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2300" windowHeight="7050"/>
  </bookViews>
  <sheets>
    <sheet name="Sheet1" sheetId="1" r:id="rId1"/>
    <sheet name="Sheet2" sheetId="2" r:id="rId2"/>
    <sheet name="Sheet3" sheetId="3" r:id="rId3"/>
  </sheets>
  <definedNames>
    <definedName name="_xlnm._FilterDatabase" localSheetId="0" hidden="1">Sheet1!$A$1:$L$695</definedName>
  </definedNames>
  <calcPr calcId="144525"/>
</workbook>
</file>

<file path=xl/sharedStrings.xml><?xml version="1.0" encoding="utf-8"?>
<sst xmlns="http://schemas.openxmlformats.org/spreadsheetml/2006/main" count="4997" uniqueCount="2283">
  <si>
    <t>附件3</t>
  </si>
  <si>
    <t>合格产品信息</t>
  </si>
  <si>
    <t xml:space="preserve"> （声明：以下信息仅指本次抽检标称的生产企业相关产品的生产日期/批号）</t>
  </si>
  <si>
    <t>抽样单编号</t>
  </si>
  <si>
    <t>序号</t>
  </si>
  <si>
    <t>标称生产企业名称</t>
  </si>
  <si>
    <t>标称生产企业地址</t>
  </si>
  <si>
    <t>被抽样单位名称</t>
  </si>
  <si>
    <t>被抽样单位所在省份</t>
  </si>
  <si>
    <t>食品名称</t>
  </si>
  <si>
    <t>规格型号</t>
  </si>
  <si>
    <t>生产日期/批号</t>
  </si>
  <si>
    <t>分类</t>
  </si>
  <si>
    <t>GC21320000294931224</t>
  </si>
  <si>
    <t>丹阳市金丹阳酒业有限公司　　　　</t>
  </si>
  <si>
    <t>丹阳市练湖工业园康力路8号</t>
  </si>
  <si>
    <t>盐城晟天世纪便利店有限公司兴都公寓店</t>
  </si>
  <si>
    <t>江苏</t>
  </si>
  <si>
    <t>酿造料酒</t>
  </si>
  <si>
    <t>350ml/袋</t>
  </si>
  <si>
    <t>调味品</t>
  </si>
  <si>
    <t>GC21320000294931225</t>
  </si>
  <si>
    <t>品正食品泰州有限公司</t>
  </si>
  <si>
    <t>兴化市林湖楚水工业集中区</t>
  </si>
  <si>
    <t>味精</t>
  </si>
  <si>
    <t>180克/袋</t>
  </si>
  <si>
    <t>GC21320000280630977</t>
  </si>
  <si>
    <t>无锡市太湖调味食品有限公司</t>
  </si>
  <si>
    <t>无锡惠山经济开发区阳山配套区天顺路6号</t>
  </si>
  <si>
    <t>崇川区特润日用品超市</t>
  </si>
  <si>
    <t>99度味精</t>
  </si>
  <si>
    <t>500克/袋</t>
  </si>
  <si>
    <t>GC21320000280630989</t>
  </si>
  <si>
    <t>如皋市蒲西酒厂</t>
  </si>
  <si>
    <t>如皋市白蒲镇通扬路498号</t>
  </si>
  <si>
    <t>南通润华商业有限公司</t>
  </si>
  <si>
    <t>糯米料酒</t>
  </si>
  <si>
    <t>350ml/袋（酒精度：6.0%±1.0%vol）</t>
  </si>
  <si>
    <t>GC21320000280630978</t>
  </si>
  <si>
    <t>宿迁市果然食尚食品有限公司</t>
  </si>
  <si>
    <t>江苏省宿迁高新技术产业开发区太行山路1号</t>
  </si>
  <si>
    <t>糖水黄桃罐头</t>
  </si>
  <si>
    <t>425克/罐  固形物含量≥60%</t>
  </si>
  <si>
    <t>罐头</t>
  </si>
  <si>
    <t>GC21320000280630979</t>
  </si>
  <si>
    <t>海安市婷婷农副产品有限公司</t>
  </si>
  <si>
    <t>海安市城东镇石桥村4组118号</t>
  </si>
  <si>
    <t>松花皮蛋</t>
  </si>
  <si>
    <t>360（6枚）/盒</t>
  </si>
  <si>
    <t>蛋制品</t>
  </si>
  <si>
    <t>GC21320000294931244</t>
  </si>
  <si>
    <t>上海大山合菌物科技股份有限公司</t>
  </si>
  <si>
    <t>上海市奉贤区金海公路7299号</t>
  </si>
  <si>
    <t>盐城大润发商业有限公司</t>
  </si>
  <si>
    <t>黄花菜</t>
  </si>
  <si>
    <t>200克/袋</t>
  </si>
  <si>
    <t>蔬菜制品</t>
  </si>
  <si>
    <t>GC21320000280531400</t>
  </si>
  <si>
    <t>南昌洪新营养保健品有限公司</t>
  </si>
  <si>
    <t>江西省南昌市南昌县莲武路中段</t>
  </si>
  <si>
    <t>泗阳县高渡镇费志亚超市</t>
  </si>
  <si>
    <t>洋槐蜂蜜</t>
  </si>
  <si>
    <t>500g/瓶</t>
  </si>
  <si>
    <t>蜂产品</t>
  </si>
  <si>
    <t>GC21320000280531399</t>
  </si>
  <si>
    <t>张家港市新菊味精有限公司</t>
  </si>
  <si>
    <t>江苏省张家港市凤凰镇港恬路一号</t>
  </si>
  <si>
    <t>泗阳县高渡镇供之销大卖场</t>
  </si>
  <si>
    <t>菊花味精</t>
  </si>
  <si>
    <t>400克/袋</t>
  </si>
  <si>
    <t>GC21320000280531397</t>
  </si>
  <si>
    <t>江苏沁沁食品有限公司</t>
  </si>
  <si>
    <t>江苏省金湖县金荷路269号</t>
  </si>
  <si>
    <t>香菇</t>
  </si>
  <si>
    <t>120克/袋</t>
  </si>
  <si>
    <t>GC21320000342031090</t>
  </si>
  <si>
    <t>苏州三涧酿造有限公司</t>
  </si>
  <si>
    <t>江苏省苏州市吴江区桃源镇铜罗社区南首</t>
  </si>
  <si>
    <t>盱眙润云商业有限公司</t>
  </si>
  <si>
    <t>料酒</t>
  </si>
  <si>
    <t>400ml/袋 酒精度：≥10%vol</t>
  </si>
  <si>
    <t>GC21320000280531408</t>
  </si>
  <si>
    <t>徐州两汉农业发展有限公司　</t>
  </si>
  <si>
    <t>江苏省徐州市贾汪区潘安湖风景区马庄村</t>
  </si>
  <si>
    <t>泗洪县福德家超市</t>
  </si>
  <si>
    <t>香卤组合蛋</t>
  </si>
  <si>
    <t>90克/袋</t>
  </si>
  <si>
    <t>GC21320000294931283</t>
  </si>
  <si>
    <t>上海新闽融食品有限公司</t>
  </si>
  <si>
    <t>上海市松江区佘山镇勋业路189号</t>
  </si>
  <si>
    <t>麦德龙商业集团有限公司盐城盐都分公司</t>
  </si>
  <si>
    <t>东北特产黑木耳</t>
  </si>
  <si>
    <t>300克（内含6小袋）/袋</t>
  </si>
  <si>
    <t>GC21320000280631030</t>
  </si>
  <si>
    <t>江苏军曼农业科技有限公司</t>
  </si>
  <si>
    <t>江苏省盐城市建湖县高作镇陈甲村一组特禽项目组</t>
  </si>
  <si>
    <t>无锡润如商业有限公司</t>
  </si>
  <si>
    <t>熟咸鸭蛋（再制蛋类）</t>
  </si>
  <si>
    <t>58克/袋</t>
  </si>
  <si>
    <t>GC21320000280631042</t>
  </si>
  <si>
    <t>张家港市百果树食品有限公司</t>
  </si>
  <si>
    <t>张家港市经济开发区（田垛里工业二区C幢）</t>
  </si>
  <si>
    <t>崇川区麦隆食品超市</t>
  </si>
  <si>
    <t>香菇（分装）</t>
  </si>
  <si>
    <t>80克/袋</t>
  </si>
  <si>
    <t>GC21320000280531415</t>
  </si>
  <si>
    <t>镇江丹和醋业有限公司</t>
  </si>
  <si>
    <t>江苏省镇江市丹阳市珥陵镇工业园区</t>
  </si>
  <si>
    <t>泗洪县远样超市</t>
  </si>
  <si>
    <t>500ml/瓶（酒精度:≥10.0％vol）</t>
  </si>
  <si>
    <t>GC21320000294931301</t>
  </si>
  <si>
    <t>高邮市邮星食品有限公司　　　</t>
  </si>
  <si>
    <t>高邮市城南经济新区中心大道88号</t>
  </si>
  <si>
    <t>江苏永辉超市有限公司盐城西环路分公司</t>
  </si>
  <si>
    <t>麻鸭咸鸭蛋(熟)</t>
  </si>
  <si>
    <t>450克（9枚）/盒</t>
  </si>
  <si>
    <t>GC21320000342031114</t>
  </si>
  <si>
    <t>杭州富阳千禧笋厂</t>
  </si>
  <si>
    <t>杭州富阳区永昌镇唐昌村青山</t>
  </si>
  <si>
    <t>江苏万润发商贸有限公司国贸店</t>
  </si>
  <si>
    <t>火锅笋片（片装水煮笋罐头）</t>
  </si>
  <si>
    <t>250克/袋</t>
  </si>
  <si>
    <t>GC21320000342031117</t>
  </si>
  <si>
    <t>海安市城东镇石桥村四组118号</t>
  </si>
  <si>
    <t>佳丰海鸭熟咸蛋70克（熟制品）</t>
  </si>
  <si>
    <t>70克/袋</t>
  </si>
  <si>
    <t>GC21320000342031124</t>
  </si>
  <si>
    <t>高邮市邮星食品有限公司</t>
  </si>
  <si>
    <t>镇江长申商贸有限公司</t>
  </si>
  <si>
    <t>麻鸭咸鸭蛋（熟）</t>
  </si>
  <si>
    <t>390克（6枚）/盒</t>
  </si>
  <si>
    <t>GC21320000280531440</t>
  </si>
  <si>
    <t>/</t>
  </si>
  <si>
    <t>宿迁经济技术开发区梁振快餐店</t>
  </si>
  <si>
    <t>煎炸过程用油</t>
  </si>
  <si>
    <t>散称</t>
  </si>
  <si>
    <t>食用油、油脂及其制品</t>
  </si>
  <si>
    <t>GC21320000342031127</t>
  </si>
  <si>
    <t>古田县金星商贸有限公司南京分公司</t>
  </si>
  <si>
    <t>江苏省南京市江宁区谷里街道庆兴路1号</t>
  </si>
  <si>
    <t>淮安吉麦盛超市有限公司</t>
  </si>
  <si>
    <t>香菇（干制食用菌）</t>
  </si>
  <si>
    <t>150克/袋</t>
  </si>
  <si>
    <t>GC21320000342031128</t>
  </si>
  <si>
    <t>淮安市远吞调味食品有限公司</t>
  </si>
  <si>
    <t>淮安市淮安区华亭路19号</t>
  </si>
  <si>
    <t>99%味精（分装）</t>
  </si>
  <si>
    <t>360克/袋</t>
  </si>
  <si>
    <t>GC21320000342031135</t>
  </si>
  <si>
    <t>山东澳麦食品工业有限公司</t>
  </si>
  <si>
    <t>济宁市兖州区兴隆庄街道办事处驻地</t>
  </si>
  <si>
    <t>506克/瓶</t>
  </si>
  <si>
    <t>GC21320000280531463</t>
  </si>
  <si>
    <t>溧阳市天目湖调味品有限公司</t>
  </si>
  <si>
    <t>溧阳市溧城镇徐角路115号</t>
  </si>
  <si>
    <t>南京市江宁区鲜得惠超市店</t>
  </si>
  <si>
    <t>GC21320000280531464</t>
  </si>
  <si>
    <t>镇江恒顺新型调味品有限责任公司　　　　　　</t>
  </si>
  <si>
    <t>江苏省镇江市丹徒新城恒顺大道1号</t>
  </si>
  <si>
    <t>油醋汁复合调味料</t>
  </si>
  <si>
    <t>280g/瓶</t>
  </si>
  <si>
    <t>GC21320000280531465</t>
  </si>
  <si>
    <t>枣庄申建万事达食品有限公司</t>
  </si>
  <si>
    <t>枣庄市台儿庄区涧头集镇驻地</t>
  </si>
  <si>
    <t>宿城区天正世纪华联超市加盟店</t>
  </si>
  <si>
    <t>枇杷蜂蜜</t>
  </si>
  <si>
    <t>500克/瓶</t>
  </si>
  <si>
    <t>GC21320000280631105</t>
  </si>
  <si>
    <t>无锡忠之源贸易有限公司</t>
  </si>
  <si>
    <t>江苏省无锡市梁溪区会西路30号</t>
  </si>
  <si>
    <t>江苏大德福超市管理有限公司无锡绿地乐和城店</t>
  </si>
  <si>
    <t>黑木耳</t>
  </si>
  <si>
    <t>GC21320000294931355</t>
  </si>
  <si>
    <t>晋江长功食品有限公司</t>
  </si>
  <si>
    <t>福建省泉州市晋江市经济开发区（五里园）华永路5号1栋3楼</t>
  </si>
  <si>
    <t>江苏雅家乐集团有限公司盐城市大庆中路店</t>
  </si>
  <si>
    <t>红烧黄花鱼罐头</t>
  </si>
  <si>
    <t>405克/罐</t>
  </si>
  <si>
    <t>GC21320000280531473</t>
  </si>
  <si>
    <t>安徽福香源生态农业科技有限公司</t>
  </si>
  <si>
    <t>安徽省宿州市高新技术产业开发区拂晓大道9号</t>
  </si>
  <si>
    <t>利群商业集团华东商贸有限公司项王店</t>
  </si>
  <si>
    <t>香菇脆</t>
  </si>
  <si>
    <t>GC21320000280531492</t>
  </si>
  <si>
    <t>镇江刘恒记食品有限公司</t>
  </si>
  <si>
    <t>镇江市丹徒区荣炳工业集中区</t>
  </si>
  <si>
    <t>南京新尚超市有限公司江宁店</t>
  </si>
  <si>
    <t>调味料酒</t>
  </si>
  <si>
    <t>300毫升/袋</t>
  </si>
  <si>
    <t>GC21320000280531494</t>
  </si>
  <si>
    <t>高邮市邮辉食品有限公司</t>
  </si>
  <si>
    <t>江苏省扬州市高邮经济开发区长江路6号</t>
  </si>
  <si>
    <t>松花蛋</t>
  </si>
  <si>
    <t>330克/盒</t>
  </si>
  <si>
    <t>GC21320000280531495</t>
  </si>
  <si>
    <t>连云港市赣榆区振宇食品厂</t>
  </si>
  <si>
    <t>赣榆区海头镇宅基村</t>
  </si>
  <si>
    <t>宿迁经济技术开发区瑞瑞百货经营部</t>
  </si>
  <si>
    <t>馨乐香卤蛋</t>
  </si>
  <si>
    <t>35克/袋</t>
  </si>
  <si>
    <t>GC21320000294931376</t>
  </si>
  <si>
    <t>扬州三和四美酱菜有限公司</t>
  </si>
  <si>
    <t>江苏省扬州市鼎兴路29号</t>
  </si>
  <si>
    <t>常州金坛八佰伴商业管理有限公司金坛南门店</t>
  </si>
  <si>
    <t>葱姜料酒（液体调味料）</t>
  </si>
  <si>
    <t>350mL/袋（酒精度：≥10.0%vol）</t>
  </si>
  <si>
    <t>GC21320000294931377</t>
  </si>
  <si>
    <t>常州市佳美味精厂</t>
  </si>
  <si>
    <t>武进区横林镇慈渎桥</t>
  </si>
  <si>
    <t>400g/袋</t>
  </si>
  <si>
    <t>GC21320000280531518</t>
  </si>
  <si>
    <t>宿城区万得利海鲜行</t>
  </si>
  <si>
    <t>小黄鱼</t>
  </si>
  <si>
    <t>食用农产品</t>
  </si>
  <si>
    <t>GC21320000280531517</t>
  </si>
  <si>
    <t>江苏省宿迁市宿城区南菜市徐士东</t>
  </si>
  <si>
    <t>黑鱼</t>
  </si>
  <si>
    <t>GC21320000280531516</t>
  </si>
  <si>
    <t>宿城区陈娇蔬菜经营部</t>
  </si>
  <si>
    <t>豇豆</t>
  </si>
  <si>
    <t>GC21320000280531515</t>
  </si>
  <si>
    <t>油麦菜</t>
  </si>
  <si>
    <t>GC21320000280531514</t>
  </si>
  <si>
    <t>宿城区荣华家蔬菜经营部</t>
  </si>
  <si>
    <t>芹菜</t>
  </si>
  <si>
    <t>GC21320000280531513</t>
  </si>
  <si>
    <t>生姜</t>
  </si>
  <si>
    <t>GC21320000280531512</t>
  </si>
  <si>
    <t>韭菜</t>
  </si>
  <si>
    <t>GC21320000280531511</t>
  </si>
  <si>
    <t>徐州市立华畜禽有限公司</t>
  </si>
  <si>
    <t>徐州市邳州市邢楼镇耿庄村</t>
  </si>
  <si>
    <t>宿城区南菜市北路119号陈福顺</t>
  </si>
  <si>
    <t>黑鸡爪</t>
  </si>
  <si>
    <t>GC21320000280531510</t>
  </si>
  <si>
    <t>禹城市鼎康食品有限公司</t>
  </si>
  <si>
    <t>山东省德州市禹城市伦镇堂子街村东1000米</t>
  </si>
  <si>
    <t>宿城区孙姐猪副产品经营部</t>
  </si>
  <si>
    <t>猪肝</t>
  </si>
  <si>
    <t>GC21320000280531509</t>
  </si>
  <si>
    <t>江苏益客食品集团股份有限公司　</t>
  </si>
  <si>
    <t>江苏省宿迁市宿豫区顺河街道宿豫经济技术开发区太行山路1号</t>
  </si>
  <si>
    <t>宿城区乾隆商贸城二期活禽区2号魏永平</t>
  </si>
  <si>
    <t>鸡腿</t>
  </si>
  <si>
    <t>GC21320000280531507</t>
  </si>
  <si>
    <t>里脊猪肉</t>
  </si>
  <si>
    <t>GC21320000294931322</t>
  </si>
  <si>
    <t>建湖县近湖邓启芳水产点</t>
  </si>
  <si>
    <t>海水虾</t>
  </si>
  <si>
    <t>GC21320000294931323</t>
  </si>
  <si>
    <t>建湖县近湖成贸海鲜行</t>
  </si>
  <si>
    <t>绿豆</t>
  </si>
  <si>
    <t>GC21320000342031174</t>
  </si>
  <si>
    <t>丹阳市金丹阳酒业有限公司</t>
  </si>
  <si>
    <t>润州区原小兵干货经营部</t>
  </si>
  <si>
    <t>葱姜料酒</t>
  </si>
  <si>
    <t>500ml/瓶</t>
  </si>
  <si>
    <t>GC21320000294931324</t>
  </si>
  <si>
    <t>鸡蛋</t>
  </si>
  <si>
    <t>GC21320000294931328</t>
  </si>
  <si>
    <t>建湖县天顺屠宰有限公司</t>
  </si>
  <si>
    <t>建湖县近湖吴圣萍白肉点</t>
  </si>
  <si>
    <t>猪后腿肉</t>
  </si>
  <si>
    <t>GC21320000294931325</t>
  </si>
  <si>
    <t>阜新六和农牧有限公司食品分公司</t>
  </si>
  <si>
    <t>辽宁省阜新市新型材料产业开发区六和大街77号</t>
  </si>
  <si>
    <t>鸡翅根（L）</t>
  </si>
  <si>
    <t>1kg/袋</t>
  </si>
  <si>
    <t>GC21320000294931326</t>
  </si>
  <si>
    <t>建湖县近湖大赵食品商行</t>
  </si>
  <si>
    <t>鸡翅中（L）</t>
  </si>
  <si>
    <t>GC21320000294931327</t>
  </si>
  <si>
    <t>临沂六和虹晨农牧有限公司</t>
  </si>
  <si>
    <t>山东省临沂市兰山区李官镇工业园</t>
  </si>
  <si>
    <t>鸭肫（S）</t>
  </si>
  <si>
    <t>GC21320000342031176</t>
  </si>
  <si>
    <t>淮安市明远农业发展有限公司</t>
  </si>
  <si>
    <t>GC21320000342031177</t>
  </si>
  <si>
    <t>GC21320000342031178</t>
  </si>
  <si>
    <t>茄子</t>
  </si>
  <si>
    <t>GC21320000342031182</t>
  </si>
  <si>
    <t>番茄</t>
  </si>
  <si>
    <t>GC21320000342031183</t>
  </si>
  <si>
    <t>黄瓜</t>
  </si>
  <si>
    <t>GC21320000294931414</t>
  </si>
  <si>
    <t>上海宝鼎酿造有限公司</t>
  </si>
  <si>
    <t>上海市闵行区中春路7601号</t>
  </si>
  <si>
    <t>常州欧尚超市有限公司兰陵店</t>
  </si>
  <si>
    <t>辣糟卤</t>
  </si>
  <si>
    <t>GC21320000294931329</t>
  </si>
  <si>
    <t>建湖县近湖森雅源水果超市</t>
  </si>
  <si>
    <t>香蕉</t>
  </si>
  <si>
    <t>GC21320000280631147</t>
  </si>
  <si>
    <t>兰溪市鸿香源生物科技有限公司</t>
  </si>
  <si>
    <t>浙江省金华市兰溪市黄店镇鸿香源</t>
  </si>
  <si>
    <t>南通欧尚超市有限公司工农店</t>
  </si>
  <si>
    <t>380克/瓶</t>
  </si>
  <si>
    <t>GC21320000280631145</t>
  </si>
  <si>
    <t>杭州泰通食品有限公司</t>
  </si>
  <si>
    <t>杭州市萧山区萧绍东路98号</t>
  </si>
  <si>
    <t>无锡华润万家生活超市有限公司滨湖店</t>
  </si>
  <si>
    <t>蜜研坊蜂蜜</t>
  </si>
  <si>
    <t>320g/瓶</t>
  </si>
  <si>
    <t>GC21320000342031191</t>
  </si>
  <si>
    <t>淮安菜满满生鲜配送有限公司</t>
  </si>
  <si>
    <t>GC21320000342031195</t>
  </si>
  <si>
    <t>淮安温氏畜牧有限公司</t>
  </si>
  <si>
    <t>淮安市盱眙县穆店镇</t>
  </si>
  <si>
    <t>三黄鸡</t>
  </si>
  <si>
    <t>GC21320000294931427</t>
  </si>
  <si>
    <t>上海老大同调味品有限公司</t>
  </si>
  <si>
    <t>上海市奉贤区四团镇海衡路175号6幢3层、1层101室</t>
  </si>
  <si>
    <t>苏州悦家超市有限公司建湖店</t>
  </si>
  <si>
    <t>香糟卤</t>
  </si>
  <si>
    <t>400毫升/袋</t>
  </si>
  <si>
    <t>GC21320000342031196</t>
  </si>
  <si>
    <t>潍坊金河新时代食品有限公司</t>
  </si>
  <si>
    <t>潍坊市寒亭区河滩镇西于家庄子村西</t>
  </si>
  <si>
    <t>鸭边腿</t>
  </si>
  <si>
    <t>GC21320000280631163</t>
  </si>
  <si>
    <t>联合利华食品（中国）有限公司</t>
  </si>
  <si>
    <t>上海市金山区金山嘴工业区亭卫路1068号</t>
  </si>
  <si>
    <t>麦德龙商业集团有限公司南通崇川分公司</t>
  </si>
  <si>
    <t>双蚝蚝油</t>
  </si>
  <si>
    <t>850克/瓶</t>
  </si>
  <si>
    <t>GC21320000280631165</t>
  </si>
  <si>
    <t>杭州德兴蜂业有限公司</t>
  </si>
  <si>
    <t>杭州市萧山区靖江街道靖东村一组</t>
  </si>
  <si>
    <t>GC21320000002632048</t>
  </si>
  <si>
    <t>江苏味佳食品有限公司</t>
  </si>
  <si>
    <t>兴化市垛田王横工业区</t>
  </si>
  <si>
    <t>江苏振大超级购物广场有限公司</t>
  </si>
  <si>
    <t>纯味精</t>
  </si>
  <si>
    <t>GC21320000002632056</t>
  </si>
  <si>
    <t>高邮市秦邮食品有限责任公司</t>
  </si>
  <si>
    <t>高邮市卸甲镇三新村</t>
  </si>
  <si>
    <t>（鸡）蛋干</t>
  </si>
  <si>
    <t>150g/袋</t>
  </si>
  <si>
    <t>GC21320000280631172</t>
  </si>
  <si>
    <t>崇川区泽康自助火锅店</t>
  </si>
  <si>
    <t>GC21320000342031201</t>
  </si>
  <si>
    <t>句容大润发商业有限公司</t>
  </si>
  <si>
    <t>黄桃果罐</t>
  </si>
  <si>
    <t>425g/罐</t>
  </si>
  <si>
    <t>GC21320000342031180</t>
  </si>
  <si>
    <t>姜</t>
  </si>
  <si>
    <t>GC21320000342031207</t>
  </si>
  <si>
    <t>句容市华阳街道魏昌政蔬菜批发部</t>
  </si>
  <si>
    <t>GC21320000342031208</t>
  </si>
  <si>
    <t>辣椒</t>
  </si>
  <si>
    <t>GC21320000342031209</t>
  </si>
  <si>
    <t>句容市华阳街道华凯蔬菜批发部</t>
  </si>
  <si>
    <t>黄豆芽</t>
  </si>
  <si>
    <t>GC21320000342031211</t>
  </si>
  <si>
    <t>句容京江肉制品有限公司</t>
  </si>
  <si>
    <t>江苏省镇江市句容市华阳镇洪武路南端西侧约400米处</t>
  </si>
  <si>
    <t>句容市华阳街道李腊娣猪肉批发部</t>
  </si>
  <si>
    <t>猪五花肉</t>
  </si>
  <si>
    <t>GC21320000342031212</t>
  </si>
  <si>
    <t>GC21320000342031213</t>
  </si>
  <si>
    <t>句容市华阳街道贵达水产批发经营部</t>
  </si>
  <si>
    <t>GC21320000342031214</t>
  </si>
  <si>
    <t>句容市华阳街道贾柏水果批发部</t>
  </si>
  <si>
    <t>苹果</t>
  </si>
  <si>
    <t>GC21320000342031225</t>
  </si>
  <si>
    <t>橘子</t>
  </si>
  <si>
    <t>GC21320000342031226</t>
  </si>
  <si>
    <t>猕猴桃</t>
  </si>
  <si>
    <t>GC21320000342031231</t>
  </si>
  <si>
    <t>GC21320000342031230</t>
  </si>
  <si>
    <t>绿豆芽</t>
  </si>
  <si>
    <t>GC21320000342031228</t>
  </si>
  <si>
    <t>GC21320000280631176</t>
  </si>
  <si>
    <t>南昌市赣味食品有限公司</t>
  </si>
  <si>
    <t>南昌县武阳镇</t>
  </si>
  <si>
    <t>崇川区尚购食品超市</t>
  </si>
  <si>
    <t>纯鸡蛋干（蛋制品）</t>
  </si>
  <si>
    <t>GC21320000342031233</t>
  </si>
  <si>
    <t>淮安经济技术开发区军梅果品经营部</t>
  </si>
  <si>
    <t>GC21320000294931450</t>
  </si>
  <si>
    <t>金坛区西城小钱水产品经营部</t>
  </si>
  <si>
    <t>黄鳝</t>
  </si>
  <si>
    <t>GC21320000294931451</t>
  </si>
  <si>
    <t>GC21320000294931452</t>
  </si>
  <si>
    <t>鲫鱼</t>
  </si>
  <si>
    <t>GC21320000294931469</t>
  </si>
  <si>
    <t>成都亚玛亚天然食品有限公司</t>
  </si>
  <si>
    <t>成都市大邑县晋原镇工业大道150号</t>
  </si>
  <si>
    <t>江苏来伊份食品有限公司盐城人民中路二店</t>
  </si>
  <si>
    <t>酱香蛋干</t>
  </si>
  <si>
    <t>计量称重</t>
  </si>
  <si>
    <t>GC21320000294931454</t>
  </si>
  <si>
    <t>金坛区西城陈新栋蔬菜经营部</t>
  </si>
  <si>
    <t>GC21320000294931455</t>
  </si>
  <si>
    <t>GC21320000342031234</t>
  </si>
  <si>
    <t>淮安经济技术开发区鑫华果业经营部</t>
  </si>
  <si>
    <t>蜜橘</t>
  </si>
  <si>
    <t>GC21320000294931456</t>
  </si>
  <si>
    <t>金坛区西城王冲精品水果行</t>
  </si>
  <si>
    <t>GC21320000294931458</t>
  </si>
  <si>
    <t>西门市场  李俊</t>
  </si>
  <si>
    <t>鸭蛋</t>
  </si>
  <si>
    <t>GC21320000294931459</t>
  </si>
  <si>
    <t>金坛区西城徐辉娟食品经营部</t>
  </si>
  <si>
    <t>花生</t>
  </si>
  <si>
    <t>GC21320000294931457</t>
  </si>
  <si>
    <t>GC21320000002632063</t>
  </si>
  <si>
    <t>利群商业集团华东商贸有限公司连云港海州店</t>
  </si>
  <si>
    <t>东北黑木耳</t>
  </si>
  <si>
    <t>GC21320000002632062</t>
  </si>
  <si>
    <t>河北大红门盛全油脂有限公司</t>
  </si>
  <si>
    <t>河北省廊坊市大厂回族自治县潮白河工业园中讯一路</t>
  </si>
  <si>
    <t>大红门清香猪油</t>
  </si>
  <si>
    <t>GC21320000280631181</t>
  </si>
  <si>
    <t>上海艾利思尔实业有限公司</t>
  </si>
  <si>
    <t>上海市松江区新桥镇新格路868号5幢4楼401室；6幢1楼103室、105室，2楼</t>
  </si>
  <si>
    <t>南通文峰麦客隆购物中心有限公司</t>
  </si>
  <si>
    <t>250g/袋</t>
  </si>
  <si>
    <t>GC21320000294931466</t>
  </si>
  <si>
    <t>芜湖市贺记食品有限公司</t>
  </si>
  <si>
    <t>安徽省芜湖市经济开发区武夷山路石城工业园</t>
  </si>
  <si>
    <t>盐城市盐都区新区生生超市</t>
  </si>
  <si>
    <t>锦绣夕阳蜂蜜</t>
  </si>
  <si>
    <t>GC21320000002632082</t>
  </si>
  <si>
    <t>海州区九龙社区旭东蔬菜经营部</t>
  </si>
  <si>
    <t>GC21320000002632093</t>
  </si>
  <si>
    <t>海州区九龙社区家军食品店</t>
  </si>
  <si>
    <t>鸡琵琶腿</t>
  </si>
  <si>
    <t>散装</t>
  </si>
  <si>
    <t>GC21320000002632083</t>
  </si>
  <si>
    <t>西红柿</t>
  </si>
  <si>
    <t>GC21320000294931467</t>
  </si>
  <si>
    <t>江西上高县华侨蜂产品有限责任公司</t>
  </si>
  <si>
    <t>江西省上高县敖山华侨农场</t>
  </si>
  <si>
    <t>280克/瓶</t>
  </si>
  <si>
    <t>GC21320000002632084</t>
  </si>
  <si>
    <t>GC21320000002632092</t>
  </si>
  <si>
    <t>鸡胸肉</t>
  </si>
  <si>
    <t>GC21320000002632085</t>
  </si>
  <si>
    <t>GC21320000002632089</t>
  </si>
  <si>
    <t>江苏淮安双汇食品有限公司</t>
  </si>
  <si>
    <t>江苏省淮安市淮阴区高新区嫩江路127号</t>
  </si>
  <si>
    <t>GC21320000002632086</t>
  </si>
  <si>
    <t>GC21320000002632087</t>
  </si>
  <si>
    <t>九龙菜市场 王石秀</t>
  </si>
  <si>
    <t>GC21320000002632090</t>
  </si>
  <si>
    <t>猪肘子肉</t>
  </si>
  <si>
    <t>GC21320000002632091</t>
  </si>
  <si>
    <t>GC21320000002632088</t>
  </si>
  <si>
    <t>GC21320000002632094</t>
  </si>
  <si>
    <t>海州区九龙社区雨红食品店</t>
  </si>
  <si>
    <t>GC21320000280631182</t>
  </si>
  <si>
    <t>浙江金澳艺发食品科技有限公司</t>
  </si>
  <si>
    <t>浙江省湖州市吴兴区东林镇青山工业园7号</t>
  </si>
  <si>
    <t>淡味植物黄油</t>
  </si>
  <si>
    <t>500g/盒</t>
  </si>
  <si>
    <t>GC21320000002531999</t>
  </si>
  <si>
    <t>古田县金翔食用菌有限公司南京分公司</t>
  </si>
  <si>
    <t>南京市江宁区谷里街道工业集中区庆兴路3号</t>
  </si>
  <si>
    <t>江苏华润万家超市有限公司昆山陆家分公司</t>
  </si>
  <si>
    <t>单片黑木耳</t>
  </si>
  <si>
    <t>GC21320000002531998</t>
  </si>
  <si>
    <t>1.75L/瓶</t>
  </si>
  <si>
    <t>GC21320000002531997</t>
  </si>
  <si>
    <t>莲花健康产业集团股份有限公司</t>
  </si>
  <si>
    <t>河南省项城市莲花大道18号</t>
  </si>
  <si>
    <t>GC21320000002632095</t>
  </si>
  <si>
    <t>海州区九龙社区任娟水果店</t>
  </si>
  <si>
    <t>GC21320000002632096</t>
  </si>
  <si>
    <t>GC21320000002632097</t>
  </si>
  <si>
    <t>海州区九龙社区魏婧食品店</t>
  </si>
  <si>
    <t>散养鸡蛋</t>
  </si>
  <si>
    <t>GC21320000002632098</t>
  </si>
  <si>
    <t>鹌鹑蛋</t>
  </si>
  <si>
    <t>GC21320000280531542</t>
  </si>
  <si>
    <t>镇江恒顺新型调味品有限责任公司</t>
  </si>
  <si>
    <t>南京市雨花台区席建勇百货超市</t>
  </si>
  <si>
    <t>油醋汁</t>
  </si>
  <si>
    <t>GC21320000002632102</t>
  </si>
  <si>
    <t>九龙菜市场 魏涛</t>
  </si>
  <si>
    <t>鳊鱼</t>
  </si>
  <si>
    <t>GC21320000294931484</t>
  </si>
  <si>
    <t>兰溪市鸿香生物科技有限公司</t>
  </si>
  <si>
    <t>浙江省兰溪市黄店镇鸿香源</t>
  </si>
  <si>
    <t>江苏苏果超市有限公司金坛分公司</t>
  </si>
  <si>
    <t>紫云英蜂蜜</t>
  </si>
  <si>
    <t>GC21320000294931485</t>
  </si>
  <si>
    <t>高邮市双欣蛋品有限公司</t>
  </si>
  <si>
    <t>江苏省扬州市高邮市卸甲镇龙奔社区华东工业集中区</t>
  </si>
  <si>
    <t>咸鸭蛋（真空包装）</t>
  </si>
  <si>
    <t>240克（4只）/盒</t>
  </si>
  <si>
    <t>GC21320000280531551</t>
  </si>
  <si>
    <t>苏果超市有限公司汪家村连锁店</t>
  </si>
  <si>
    <t>金钱菇</t>
  </si>
  <si>
    <t>GC21320000294931488</t>
  </si>
  <si>
    <t>山东腾盛食品有限公司</t>
  </si>
  <si>
    <t>山东省枣庄市滕州国际物流产业园B区31-33号</t>
  </si>
  <si>
    <t>江苏金坛大统华购物中心有限公司西门店</t>
  </si>
  <si>
    <t>GC21320000342031247</t>
  </si>
  <si>
    <t>常州市味益食品有限公司</t>
  </si>
  <si>
    <t>江苏省常州市怀德中路352号</t>
  </si>
  <si>
    <t>句容市华阳镇城市生活水果店三店</t>
  </si>
  <si>
    <t>黄油香菇脆（分装）</t>
  </si>
  <si>
    <t>散装称重</t>
  </si>
  <si>
    <t>GC21320000280531562</t>
  </si>
  <si>
    <t>云南滇云蜜语生物科技有限责任公司</t>
  </si>
  <si>
    <t>云南省西双版纳傣族自治州勐腊县易勐公路五公里界碑处</t>
  </si>
  <si>
    <t>南京盒马网络科技有限公司第一分公司</t>
  </si>
  <si>
    <t>西双版纳雨林蜂蜜</t>
  </si>
  <si>
    <t>（10克×10）/盒</t>
  </si>
  <si>
    <t>GC21320000342031250</t>
  </si>
  <si>
    <t>重庆市凌翔食品有限公司</t>
  </si>
  <si>
    <t>重庆市璧山区来凤街道津璧路</t>
  </si>
  <si>
    <t>麦德龙商业集团有限公司淮安深圳东路商场</t>
  </si>
  <si>
    <t>午餐肉罐头（罐头食品）</t>
  </si>
  <si>
    <t>340克/罐</t>
  </si>
  <si>
    <t>GC21320000342031251</t>
  </si>
  <si>
    <t>GC21320000002632125</t>
  </si>
  <si>
    <t>赣榆区金山镇锐扬食品厂</t>
  </si>
  <si>
    <t>赣榆区金山镇驻地</t>
  </si>
  <si>
    <t>连云港市海州区刘新海食品批发部</t>
  </si>
  <si>
    <t>五香蛋</t>
  </si>
  <si>
    <t>30克/袋</t>
  </si>
  <si>
    <t>GC21320000280531597</t>
  </si>
  <si>
    <t>漳州尚农食品有限公司</t>
  </si>
  <si>
    <t>福建省漳州市芗城区石亭镇漳龙物流园区B8栋3层-4层</t>
  </si>
  <si>
    <t>南宁市江宁区怡馨阁日用品销售中心</t>
  </si>
  <si>
    <t>鲜蔬脆</t>
  </si>
  <si>
    <t>称重</t>
  </si>
  <si>
    <t>GC21320000342031276</t>
  </si>
  <si>
    <t>镇江市先达先食品有限公司</t>
  </si>
  <si>
    <t>镇江新区丁卯桥路（老钢材市场内）</t>
  </si>
  <si>
    <t>丹阳市开发区常尚金润发超市</t>
  </si>
  <si>
    <t>黑木耳(分装)</t>
  </si>
  <si>
    <t>GC21320000280531602</t>
  </si>
  <si>
    <t>桂林周氏顺发食品有限公司　　　　　</t>
  </si>
  <si>
    <t>荔浦市荔城镇黄寨板栗山工业区</t>
  </si>
  <si>
    <t>南京新尚超市有限公司应天西路店</t>
  </si>
  <si>
    <t>480克/瓶</t>
  </si>
  <si>
    <t>GC21320000280531611</t>
  </si>
  <si>
    <t>绍兴家香食品有限公司</t>
  </si>
  <si>
    <t>浙江省绍兴市柯桥区平水镇新桥村</t>
  </si>
  <si>
    <t>江苏来伊份食品有限公司南京草场门大街二店</t>
  </si>
  <si>
    <t>醉鱼（香辣）</t>
  </si>
  <si>
    <t>GC21320000002532068</t>
  </si>
  <si>
    <t>安徽省铭凯食品有限公司</t>
  </si>
  <si>
    <t>安徽省砀山县苇子园</t>
  </si>
  <si>
    <t>相城区阳澄湖镇欧德福商业管理阳澄湖加盟店</t>
  </si>
  <si>
    <t>GC21320000002532067</t>
  </si>
  <si>
    <t>绍兴市白马湖食品有限公司</t>
  </si>
  <si>
    <t>浙江省绍兴市上虞区小越工业区（幸福村）</t>
  </si>
  <si>
    <t>醉鱼干（生态原味）</t>
  </si>
  <si>
    <t>GC21320000002632132</t>
  </si>
  <si>
    <t>益海（连云港）特种油脂有限公司</t>
  </si>
  <si>
    <t>中国（江苏）自由贸易试验区连云港片区经济技术开发区临港产业区黄海大道东路1号</t>
  </si>
  <si>
    <t>花旗起酥油</t>
  </si>
  <si>
    <t>16千克/箱</t>
  </si>
  <si>
    <t>GC21320000002532066</t>
  </si>
  <si>
    <t>醉鱼干（快乐香辣）</t>
  </si>
  <si>
    <t>GC21320000280531665</t>
  </si>
  <si>
    <t>南京市星伦多餐饮管理有限公司江宁分公司</t>
  </si>
  <si>
    <t>煎炸用油</t>
  </si>
  <si>
    <t>GC21320000281930913</t>
  </si>
  <si>
    <t>昆山润华商业有限公司江苏扬州店</t>
  </si>
  <si>
    <t>330g/盒</t>
  </si>
  <si>
    <t>GC21320000281930914</t>
  </si>
  <si>
    <t>GC21320000281930916</t>
  </si>
  <si>
    <t>上海佳果蔬果有限公司分公司</t>
  </si>
  <si>
    <t>上海市松江区叶榭镇兴业西路18号</t>
  </si>
  <si>
    <t>扬州润熙商业有限公司</t>
  </si>
  <si>
    <t>银耳</t>
  </si>
  <si>
    <t>138克/袋</t>
  </si>
  <si>
    <t>GC21320000281930921</t>
  </si>
  <si>
    <t>如皋市蒲西酒厂　</t>
  </si>
  <si>
    <t>350mL/袋</t>
  </si>
  <si>
    <t>GC21320000002632141</t>
  </si>
  <si>
    <t>徐州恒顺万通食品酿造有限公司　　</t>
  </si>
  <si>
    <t>徐州经济开发区杨山路26号</t>
  </si>
  <si>
    <t>铜山区劳恩百货超市</t>
  </si>
  <si>
    <t>甜油白汤调味料</t>
  </si>
  <si>
    <t>800ml/壶</t>
  </si>
  <si>
    <t>GC21320000342031315</t>
  </si>
  <si>
    <t>山东焙元粮油食品有限公司</t>
  </si>
  <si>
    <t>山东省泰安市东平县经济开发区</t>
  </si>
  <si>
    <t>无锡大统华购物有限公司丹阳分公司</t>
  </si>
  <si>
    <t>植物黄油（食用油脂制品）</t>
  </si>
  <si>
    <t>GC21320000342031316</t>
  </si>
  <si>
    <t>蜂蜜</t>
  </si>
  <si>
    <t>320g/ 瓶</t>
  </si>
  <si>
    <t>GC21320000002632146</t>
  </si>
  <si>
    <t>徐州两汉农业发展有限公司</t>
  </si>
  <si>
    <t>江苏省徐州市贾汪区潘安湖风景区管理处马庄村</t>
  </si>
  <si>
    <t>卤味组合蛋</t>
  </si>
  <si>
    <t>GC21320000280631185</t>
  </si>
  <si>
    <t>山东传喜农业发展有限公司</t>
  </si>
  <si>
    <t>山东省枣庄市滕州市经济开发区腾飞路南侧（山东宝嘉电器有限公司院内）</t>
  </si>
  <si>
    <t>滨湖区蠡园百顺发百货超市</t>
  </si>
  <si>
    <t>莲子</t>
  </si>
  <si>
    <t>100g/袋</t>
  </si>
  <si>
    <t>GC21320000281930930</t>
  </si>
  <si>
    <t>山东一品农产集团有限公司</t>
  </si>
  <si>
    <t>山东省济南市莱芜区口镇姚口路36号</t>
  </si>
  <si>
    <t>利群商业集团华东商贸有限公司扬州市江都店</t>
  </si>
  <si>
    <t>246g/瓶</t>
  </si>
  <si>
    <t>GC21320000281930928</t>
  </si>
  <si>
    <t>江西华茂保健品开发有限公司　　　　　</t>
  </si>
  <si>
    <t>江西省抚州市高新区园纵四路</t>
  </si>
  <si>
    <t>成熟洋槐花蜜</t>
  </si>
  <si>
    <t>GC21320000002632178</t>
  </si>
  <si>
    <t>南京老山营养保健品有限公司</t>
  </si>
  <si>
    <t>南京市江北新区天浦路18号（自贸区南京片区）</t>
  </si>
  <si>
    <t>南京老山药业股份有限公司老山蜜蜂园连云港专卖店</t>
  </si>
  <si>
    <t>老山蜂王浆</t>
  </si>
  <si>
    <t>48克（16袋装）/盒</t>
  </si>
  <si>
    <t>GC21320000281930926</t>
  </si>
  <si>
    <t>修武县五里源丑鸭蛋品有限责任公司</t>
  </si>
  <si>
    <t>360g/盒</t>
  </si>
  <si>
    <t>GC21320000281930942</t>
  </si>
  <si>
    <t>靖江市天源食品有限公司</t>
  </si>
  <si>
    <t>靖江经济开发区城北园区长新路2号</t>
  </si>
  <si>
    <t>泰兴市城中吉麦隆超市加盟店</t>
  </si>
  <si>
    <t>卤香鹌鹑蛋</t>
  </si>
  <si>
    <t>GC21320000002532092</t>
  </si>
  <si>
    <t>杭州和蜂园保健品有限公司</t>
  </si>
  <si>
    <t>浙江杭州市桐庐县横村镇祥和路330号</t>
  </si>
  <si>
    <t>张家港市凤凰镇发到家超市</t>
  </si>
  <si>
    <t>300g/瓶</t>
  </si>
  <si>
    <t>GC21320000281930936</t>
  </si>
  <si>
    <t>上海太太乐食品有限公司无锡分公司</t>
  </si>
  <si>
    <t>无锡市西拓园区陆藕路31号</t>
  </si>
  <si>
    <t>GC21320000002532084</t>
  </si>
  <si>
    <t>厨坛子纯味精（分装）</t>
  </si>
  <si>
    <t>GC21320000002632187</t>
  </si>
  <si>
    <t>徐州市金蜂蜜业有限公司</t>
  </si>
  <si>
    <t>江苏省徐州市铜山新区民营工业园</t>
  </si>
  <si>
    <t>徐州圆周率商贸有限公司</t>
  </si>
  <si>
    <t>700克/瓶</t>
  </si>
  <si>
    <t>GC21320000002632157</t>
  </si>
  <si>
    <t>上海塞翁福农业发展有限公司　　　</t>
  </si>
  <si>
    <t>上海市奉贤区奉贤经济开发区生物科技园区高丰路666号</t>
  </si>
  <si>
    <t>连云港家得福商贸有限公司博威生活购物中心</t>
  </si>
  <si>
    <t>GC21320000281930978</t>
  </si>
  <si>
    <t>高邮市恩译佳蛋品加工厂</t>
  </si>
  <si>
    <t>高邮市车逻镇工业集中园区（国安路）</t>
  </si>
  <si>
    <t>高邮市好享易购生活广场</t>
  </si>
  <si>
    <t>咸鸭蛋（熟）</t>
  </si>
  <si>
    <t>GC21320000002632202</t>
  </si>
  <si>
    <t>徐州市泉山区陈振锋食杂店</t>
  </si>
  <si>
    <t>江苏省徐州市泉山区泰山泰山校区大学城24＃-103</t>
  </si>
  <si>
    <t>GC21320000281930972</t>
  </si>
  <si>
    <t>扬州市金锋食品有限公司</t>
  </si>
  <si>
    <t>扬州市宜陵工业区东陵路43号</t>
  </si>
  <si>
    <t>江苏海纳星地超市连锁有限公司润尧店</t>
  </si>
  <si>
    <t>营养蜂蜜液</t>
  </si>
  <si>
    <t>250克/瓶</t>
  </si>
  <si>
    <t>GC21320000002632210</t>
  </si>
  <si>
    <t>仙游县好日子食品有限公司徐州分公司</t>
  </si>
  <si>
    <t>江苏省徐州市鼓楼区殷庄</t>
  </si>
  <si>
    <t>徐州易买得商贸有限公司</t>
  </si>
  <si>
    <t>百合干</t>
  </si>
  <si>
    <t>128克/袋</t>
  </si>
  <si>
    <t>GC21320000002532109</t>
  </si>
  <si>
    <t>莱阳恒润食品有限公司</t>
  </si>
  <si>
    <t>山东省莱阳市同心路56号</t>
  </si>
  <si>
    <t>永旺华东（苏州）商业有限公司园区湖东店</t>
  </si>
  <si>
    <t>南瓜脆</t>
  </si>
  <si>
    <t>20g/袋</t>
  </si>
  <si>
    <t>GC21320000002532104</t>
  </si>
  <si>
    <t>油醋汁（经典·原味）（复合调味料）</t>
  </si>
  <si>
    <t>GC21320000294931511</t>
  </si>
  <si>
    <t>桐乡市诚兴食品有限公司</t>
  </si>
  <si>
    <t>浙江省嘉兴市桐乡市凤鸣街道延业路260号1-3幢</t>
  </si>
  <si>
    <t>武进区礼嘉百兴北京新世联华超市加盟店</t>
  </si>
  <si>
    <t>鸡蛋干</t>
  </si>
  <si>
    <t>GC21320000281930994</t>
  </si>
  <si>
    <t>灌南喜满糖蜜园</t>
  </si>
  <si>
    <t>江苏省连云港市灌南县三口镇尧河村</t>
  </si>
  <si>
    <t>泰州苏明福连锁超市有限公司高港店</t>
  </si>
  <si>
    <t>枣花蜂蜜制品</t>
  </si>
  <si>
    <t>GC21320000294931509</t>
  </si>
  <si>
    <t>武进区礼嘉常润发食品超市</t>
  </si>
  <si>
    <t>秋葵脆（分装）</t>
  </si>
  <si>
    <t>GC21320000281930999</t>
  </si>
  <si>
    <t>山东嗡嗡乐园生态农业有限公司　　　</t>
  </si>
  <si>
    <t>山东省日照市莒县龙山镇薄板台社区段家河村</t>
  </si>
  <si>
    <t>利群商业集团华东商贸有限公司丰收店</t>
  </si>
  <si>
    <t>454克/瓶</t>
  </si>
  <si>
    <t>GC21320000281930989</t>
  </si>
  <si>
    <t>江苏省镇江市丹阳珥陵工业园区</t>
  </si>
  <si>
    <t>泰州苏民福连锁超市有限公司高港店</t>
  </si>
  <si>
    <t>料酒（调味料酒 特酿精制）</t>
  </si>
  <si>
    <t>GC21320000342031331</t>
  </si>
  <si>
    <t>重庆牧哥食品有限公司</t>
  </si>
  <si>
    <t>重庆市合川工业园区高阳路</t>
  </si>
  <si>
    <t>润州区应萍调味品经营部</t>
  </si>
  <si>
    <t>牧哥精炼火锅牛油</t>
  </si>
  <si>
    <t>4千克/袋</t>
  </si>
  <si>
    <t>GC21320000281931001</t>
  </si>
  <si>
    <t>苏州傻明食品有限公司</t>
  </si>
  <si>
    <t>常熟市支塘工业园</t>
  </si>
  <si>
    <t>利群商业集团华东商贸有限公司仪征店</t>
  </si>
  <si>
    <t>原味香瓜子</t>
  </si>
  <si>
    <t>220g/袋</t>
  </si>
  <si>
    <t>炒货食品及坚果制品</t>
  </si>
  <si>
    <t>GC21320000281931000</t>
  </si>
  <si>
    <t>香瓜子（焦糖味）</t>
  </si>
  <si>
    <t>GC21320000281931015</t>
  </si>
  <si>
    <t>巢湖市天宝食品有限公司</t>
  </si>
  <si>
    <t>安徽省巢湖市半汤路半汤街道办事处对面</t>
  </si>
  <si>
    <t>医药高新区和润万家超市</t>
  </si>
  <si>
    <t>浓香花生（海苔味）</t>
  </si>
  <si>
    <t>GC21320000281931014</t>
  </si>
  <si>
    <t>合肥巢湖经济开发区</t>
  </si>
  <si>
    <t>蟹黄葵籽仁</t>
  </si>
  <si>
    <t>GC21320000002532129</t>
  </si>
  <si>
    <t>昌黎县永旺食品有限公司　</t>
  </si>
  <si>
    <t>秦皇岛市昌黎县安山镇马庄村</t>
  </si>
  <si>
    <t>姑苏区潘仁喜羊肉店</t>
  </si>
  <si>
    <t>粉条</t>
  </si>
  <si>
    <t>计量销售</t>
  </si>
  <si>
    <t>餐饮食品</t>
  </si>
  <si>
    <t>GC21320000002632248</t>
  </si>
  <si>
    <t>徐州市嘉诚宏基食品添加剂经营部</t>
  </si>
  <si>
    <t>无水酥油（食用油脂制品）</t>
  </si>
  <si>
    <t>10Kg/箱</t>
  </si>
  <si>
    <t>GC21320000281931017</t>
  </si>
  <si>
    <t>徐州哥哒食品有限公司</t>
  </si>
  <si>
    <t>江苏省沛县鹿楼工业园区</t>
  </si>
  <si>
    <t>泰州文峰千家惠超市有限公司</t>
  </si>
  <si>
    <t>葵花籽</t>
  </si>
  <si>
    <t>220克/袋</t>
  </si>
  <si>
    <t>GC21320000281931016</t>
  </si>
  <si>
    <t>苏州市惠得利实业有限公司　　　</t>
  </si>
  <si>
    <t>苏州吴中经济开发区越溪街道北官渡路30号6幢3层厂房</t>
  </si>
  <si>
    <t>麻辣花生（油炸类）</t>
  </si>
  <si>
    <t>300g/袋</t>
  </si>
  <si>
    <t>GC21320000002532153</t>
  </si>
  <si>
    <t>河南卓宇蜂业有限公司</t>
  </si>
  <si>
    <t>长葛市蜂产品园区卓宇路一号</t>
  </si>
  <si>
    <t>苏州长申商贸有限公司</t>
  </si>
  <si>
    <t>多花蜂蜜</t>
  </si>
  <si>
    <t>400g/罐</t>
  </si>
  <si>
    <t>GC21320000002632047</t>
  </si>
  <si>
    <t>江苏统万酿造有限公司</t>
  </si>
  <si>
    <t>江苏省连云港经济技术开发区宋跳工业园广州路8号</t>
  </si>
  <si>
    <t>九味居精制料酒（液体调味料）</t>
  </si>
  <si>
    <t>GC21320000280631223</t>
  </si>
  <si>
    <t>滨湖区梦想之粥粥店</t>
  </si>
  <si>
    <t>安心油条</t>
  </si>
  <si>
    <t>GC21320000280631224</t>
  </si>
  <si>
    <t>葱香小油条</t>
  </si>
  <si>
    <t>GC21320000280631227</t>
  </si>
  <si>
    <t>滨湖区黄家饺子店</t>
  </si>
  <si>
    <t>自制皮冻</t>
  </si>
  <si>
    <t>GC21320000280631228</t>
  </si>
  <si>
    <t>滨湖区亦之屋餐饮店</t>
  </si>
  <si>
    <t>三文鱼</t>
  </si>
  <si>
    <t>GC21320000281931059</t>
  </si>
  <si>
    <t>江苏老乡鸡仪征宝能环球汇分公司</t>
  </si>
  <si>
    <t>油条</t>
  </si>
  <si>
    <t>GC21320000281931062</t>
  </si>
  <si>
    <t>盘锦北大仓科技实业有限公司　</t>
  </si>
  <si>
    <t>辽宁省盘锦高升经济区现代农业产业园百杨路6号</t>
  </si>
  <si>
    <t>利群商业集团华东商贸有限公司青年店</t>
  </si>
  <si>
    <t>五香葵花籽</t>
  </si>
  <si>
    <t>251克/袋</t>
  </si>
  <si>
    <t>GC21320000281931061</t>
  </si>
  <si>
    <t>勺子</t>
  </si>
  <si>
    <t>GC21320000281931076</t>
  </si>
  <si>
    <t>仪征市家之茂餐饮店</t>
  </si>
  <si>
    <t>GC21320000281931075</t>
  </si>
  <si>
    <t>GC21320000002532184</t>
  </si>
  <si>
    <t>合浦县苏氏蛋品有限公司</t>
  </si>
  <si>
    <t>广西北海市合浦县廉州镇东山路65号左侧（东山路加油站后面）</t>
  </si>
  <si>
    <t>吴江区松陵镇欧德福超市</t>
  </si>
  <si>
    <t>海鸭蛋（熟、咸）</t>
  </si>
  <si>
    <t>65克/袋</t>
  </si>
  <si>
    <t>GC21320000281931081</t>
  </si>
  <si>
    <t>仪征市饺翻天餐饮店</t>
  </si>
  <si>
    <t>牛杂粉丝汤</t>
  </si>
  <si>
    <t>GC21320000281931080</t>
  </si>
  <si>
    <t>牛肉粉丝汤</t>
  </si>
  <si>
    <t>GC21320000281931085</t>
  </si>
  <si>
    <t>医药高新区倪家牛肉汤馆</t>
  </si>
  <si>
    <t>牛肉粉丝</t>
  </si>
  <si>
    <t>GC21320000281931048</t>
  </si>
  <si>
    <t>商丘通宝食品有限公司　　</t>
  </si>
  <si>
    <t>河南省虞城县产业集聚区至诚六路西侧</t>
  </si>
  <si>
    <t>江苏苏果超市有限公司江都分公司</t>
  </si>
  <si>
    <t>火腿午餐肉罐头</t>
  </si>
  <si>
    <t>198克/罐</t>
  </si>
  <si>
    <t>GC21320000281931084</t>
  </si>
  <si>
    <t>牛杂粉丝</t>
  </si>
  <si>
    <t>GC21320000281931051</t>
  </si>
  <si>
    <t>河北哆呋食品有限公司</t>
  </si>
  <si>
    <t>河北省邯郸市邱县新马头镇开发区丰登路北延路西</t>
  </si>
  <si>
    <t>青豌豆（蒜香味）</t>
  </si>
  <si>
    <t>GC21320000281931087</t>
  </si>
  <si>
    <t>含羞草（江苏）食品有限公司</t>
  </si>
  <si>
    <t>南京市溧水经济开发区溧星路97号</t>
  </si>
  <si>
    <t>仪征市云怡休闲食品店</t>
  </si>
  <si>
    <t>兰花豆（牛肉味）</t>
  </si>
  <si>
    <t>GC21320000281931088</t>
  </si>
  <si>
    <t>多味花生</t>
  </si>
  <si>
    <t>GC21320000281931097</t>
  </si>
  <si>
    <t>上海亨园蜂业有限公司</t>
  </si>
  <si>
    <t>上海市青浦区崧泽工业园区崧春路199弄158号</t>
  </si>
  <si>
    <t>仪征世纪华联超市有限公司</t>
  </si>
  <si>
    <t>900克/瓶</t>
  </si>
  <si>
    <t>GC21320000281931098</t>
  </si>
  <si>
    <t>扬州市诚诚永泰食品有限公司</t>
  </si>
  <si>
    <t>江苏省扬州市江都区丁沟工业园区</t>
  </si>
  <si>
    <t>芝麻香油（芝麻油）</t>
  </si>
  <si>
    <t>450ml</t>
  </si>
  <si>
    <t>GC21320000281931092</t>
  </si>
  <si>
    <t>上海佳果蔬果有限公司分公司　</t>
  </si>
  <si>
    <t>兴化润泰商业有限公司</t>
  </si>
  <si>
    <t>GC21320000281931090</t>
  </si>
  <si>
    <t>广州市广味源食品有限公司　　</t>
  </si>
  <si>
    <t>广州市番禺区化龙镇翠湖工业区</t>
  </si>
  <si>
    <t>鲍鱼汁调味料</t>
  </si>
  <si>
    <t>390克/瓶</t>
  </si>
  <si>
    <t>GC21320000002632108</t>
  </si>
  <si>
    <t>新浦区临洪社区康盛炒货经营部</t>
  </si>
  <si>
    <t>海州区浦南镇204国道西李巷一组</t>
  </si>
  <si>
    <t>海州区公园社区君淼食品店</t>
  </si>
  <si>
    <t>康盛顺五香花生米</t>
  </si>
  <si>
    <t>GC21320000281931107</t>
  </si>
  <si>
    <t>慈溪市跨海蜂业有限公司                                      .</t>
  </si>
  <si>
    <t>慈溪市周巷镇三江口</t>
  </si>
  <si>
    <t>泰州市海陵区润轩商业有限公司</t>
  </si>
  <si>
    <t>椴树蜂蜜</t>
  </si>
  <si>
    <t>GC21320000281931058</t>
  </si>
  <si>
    <t>江都区仙女镇东仁园面馆</t>
  </si>
  <si>
    <t>青菜包</t>
  </si>
  <si>
    <t>GC21320000281931046</t>
  </si>
  <si>
    <t>GC21320000294931595</t>
  </si>
  <si>
    <t>南京老山药业股份有限公司原生蜜坊</t>
  </si>
  <si>
    <t>45克（15袋装）/盒</t>
  </si>
  <si>
    <t>GC21320000002532189</t>
  </si>
  <si>
    <t>苏州盒马网络科技有限公司姑苏第一分公司</t>
  </si>
  <si>
    <t>蜜兰达柠檬风味蜂蜜饮品</t>
  </si>
  <si>
    <t>GC21320000281931108</t>
  </si>
  <si>
    <t>海陵区东尊园餐饮店</t>
  </si>
  <si>
    <t>碟子</t>
  </si>
  <si>
    <t>GC21320000281931111</t>
  </si>
  <si>
    <t>GC21320000002532188</t>
  </si>
  <si>
    <t>四川高金实业集团股份有限公司</t>
  </si>
  <si>
    <t>遂宁市工业园区滨江南路666号22栋</t>
  </si>
  <si>
    <t>食用猪油</t>
  </si>
  <si>
    <t>428克/瓶</t>
  </si>
  <si>
    <t>GC21320000281930968</t>
  </si>
  <si>
    <t>医药高新区东虹园小吃店</t>
  </si>
  <si>
    <t>GC21320000280631229</t>
  </si>
  <si>
    <t>惠山区长安云涛小吃店</t>
  </si>
  <si>
    <t>鸭肠粉丝汤</t>
  </si>
  <si>
    <t>GC21320000280631230</t>
  </si>
  <si>
    <t>鸭肉粉丝汤</t>
  </si>
  <si>
    <t>GC21320000281931110</t>
  </si>
  <si>
    <t>筷子</t>
  </si>
  <si>
    <t>GC21320000281931109</t>
  </si>
  <si>
    <t>GC21320000281931112</t>
  </si>
  <si>
    <t>海陵区东月园餐饮店</t>
  </si>
  <si>
    <t>无铝放心油条</t>
  </si>
  <si>
    <t>GC21320000002532191</t>
  </si>
  <si>
    <t>昆山润华商业有限公司苏州相城分公司</t>
  </si>
  <si>
    <t>多美鲜植物黄油</t>
  </si>
  <si>
    <t>GC21320000002632139</t>
  </si>
  <si>
    <t>徐州荷香湾食品有限公司</t>
  </si>
  <si>
    <t>江苏省徐州市沛县张庄镇闫楼村姜庄</t>
  </si>
  <si>
    <t>徐州百惠家美时商业发展有限公司青年店</t>
  </si>
  <si>
    <t>115克/袋</t>
  </si>
  <si>
    <t>GC21320000002632136</t>
  </si>
  <si>
    <t>江苏省徐州市沛县张庄工业园区</t>
  </si>
  <si>
    <t>西瓜子</t>
  </si>
  <si>
    <t>160克/袋</t>
  </si>
  <si>
    <t>GC21320000002632135</t>
  </si>
  <si>
    <t>徐州进盛源食品科技有限公司</t>
  </si>
  <si>
    <t>江苏省徐州市铜山区柳新镇苏家村</t>
  </si>
  <si>
    <t>古法瓜子</t>
  </si>
  <si>
    <t>350克/袋</t>
  </si>
  <si>
    <t>GC21320000002632137</t>
  </si>
  <si>
    <t>腰果</t>
  </si>
  <si>
    <t>118克/袋</t>
  </si>
  <si>
    <t>GC21320000342031333</t>
  </si>
  <si>
    <t>苏州欧福蛋业股份有限公司</t>
  </si>
  <si>
    <t>江苏省汾湖高新技术产业开发区金家坝社区金贤路386号</t>
  </si>
  <si>
    <t>丹阳市开发区蒋孔坚新世联华超市加盟店</t>
  </si>
  <si>
    <t>蛋白粉</t>
  </si>
  <si>
    <t>GC21320000342031332</t>
  </si>
  <si>
    <t>巴氏杀菌冰蛋白</t>
  </si>
  <si>
    <t>GC21320000342031335</t>
  </si>
  <si>
    <t>忻州市五台山蜂业有限公司</t>
  </si>
  <si>
    <t>山西省忻州市忻府区顿村度假村奇顿路</t>
  </si>
  <si>
    <t>茶花蜂花粉</t>
  </si>
  <si>
    <t>GC21320000002632169</t>
  </si>
  <si>
    <t>南通东恒食品有限公司</t>
  </si>
  <si>
    <t>江苏省南通市如东县经济开发区淮河路136号</t>
  </si>
  <si>
    <t>江苏来伊份食品有限公司连云港郁洲北路店</t>
  </si>
  <si>
    <t>蒜香青豌豆</t>
  </si>
  <si>
    <t>GC21320000281931049</t>
  </si>
  <si>
    <t>上海好雄食品有限公司九泾路分公司</t>
  </si>
  <si>
    <t>上海市松江区九亭镇九泾路262号6幢1楼、2楼、5楼501、502、503室</t>
  </si>
  <si>
    <t>泰州世纪联华商业有限公司</t>
  </si>
  <si>
    <t>100克/袋</t>
  </si>
  <si>
    <t>GC21320000281931117</t>
  </si>
  <si>
    <t>江苏三企食品有限公司</t>
  </si>
  <si>
    <t>淮安市洪泽经济开发区洞庭湖路22号</t>
  </si>
  <si>
    <t>椒盐花生</t>
  </si>
  <si>
    <t>GC21320000281931134</t>
  </si>
  <si>
    <t>泰州市润安商业有限公司</t>
  </si>
  <si>
    <t>GC21320000280631231</t>
  </si>
  <si>
    <t>南通皋升餐具消毒有限公司</t>
  </si>
  <si>
    <t>江苏省南通如皋市城北街道鹿门路694号</t>
  </si>
  <si>
    <t>如皋市新全火锅店</t>
  </si>
  <si>
    <t>碗</t>
  </si>
  <si>
    <t>GC21320000280631232</t>
  </si>
  <si>
    <t>碟</t>
  </si>
  <si>
    <t>GC21320000280631233</t>
  </si>
  <si>
    <t>杯</t>
  </si>
  <si>
    <t>GC21320000281931137</t>
  </si>
  <si>
    <t>信阳惠农农业开发有限公司</t>
  </si>
  <si>
    <t>息县产业集聚区立翔大道</t>
  </si>
  <si>
    <t>兰花豆(蟹黄味)</t>
  </si>
  <si>
    <t>98克/袋</t>
  </si>
  <si>
    <t>GC21320000281931145</t>
  </si>
  <si>
    <t>黑龙江省绿知源农副产品有限责任公司</t>
  </si>
  <si>
    <t>黑龙江省尚志市苇河林业局冲河林场</t>
  </si>
  <si>
    <t>沃尔玛（江苏）商业零售有限公司扬州四望亭路分店</t>
  </si>
  <si>
    <t>GC21320000002532261</t>
  </si>
  <si>
    <t>苏州来伊份食品有限公司长江路大润发店</t>
  </si>
  <si>
    <t>GC21320000280631755</t>
  </si>
  <si>
    <t>海门进斗金餐饮服务部</t>
  </si>
  <si>
    <t>GC21320000280631756</t>
  </si>
  <si>
    <t>茴香小油条</t>
  </si>
  <si>
    <t>GC21320000280531838</t>
  </si>
  <si>
    <t>南通市奇香饼干食品厂</t>
  </si>
  <si>
    <t>海安市墩头镇吉庆工业园区</t>
  </si>
  <si>
    <t>南京悦家超市有限公司河西中央公园店</t>
  </si>
  <si>
    <t>苏琪万年青饼干</t>
  </si>
  <si>
    <t>饼干</t>
  </si>
  <si>
    <t>GC21320000280531831</t>
  </si>
  <si>
    <t>江苏汇福油脂科技有限公司</t>
  </si>
  <si>
    <t>江苏省泰州市高港区永安洲镇疏港北路西侧</t>
  </si>
  <si>
    <t>苏果超市有限公司苏瑞连锁店</t>
  </si>
  <si>
    <t>成品大豆油</t>
  </si>
  <si>
    <t>5升/桶</t>
  </si>
  <si>
    <t>GC21320000280531865</t>
  </si>
  <si>
    <t>新沂鲁花高端食用油有限公司</t>
  </si>
  <si>
    <t>江苏新沂经济开发区大桥西路118号</t>
  </si>
  <si>
    <t>沃尔玛（江苏）商业零售有限公司南京赛虹桥分店</t>
  </si>
  <si>
    <t>低芥酸特香菜籽油</t>
  </si>
  <si>
    <t>2升/瓶</t>
  </si>
  <si>
    <t>GC21320000280531832</t>
  </si>
  <si>
    <t>江苏金洲粮油食品有限公司</t>
  </si>
  <si>
    <t>江苏省南通市海安高新技术产业开发区开元大道199号</t>
  </si>
  <si>
    <t>菜籽油</t>
  </si>
  <si>
    <t>5L/桶</t>
  </si>
  <si>
    <t>GC21320000280531867</t>
  </si>
  <si>
    <t>南京悦民粮油有限公司</t>
  </si>
  <si>
    <t>南京经济技术开发区恒达路12号</t>
  </si>
  <si>
    <t>南京市雨花台区陈坪海烟酒百货经营部</t>
  </si>
  <si>
    <t>纯正菜籽油</t>
  </si>
  <si>
    <t>5升/瓶</t>
  </si>
  <si>
    <t>GC21320000280531840</t>
  </si>
  <si>
    <t>江苏省高邮市高邮经济开发区S237西侧</t>
  </si>
  <si>
    <t>巨畅小皮蛋</t>
  </si>
  <si>
    <t>338克/盒</t>
  </si>
  <si>
    <t>GC21320000280531841</t>
  </si>
  <si>
    <t>重油咸蛋</t>
  </si>
  <si>
    <t>380克/盒</t>
  </si>
  <si>
    <t>GC21320000280531835</t>
  </si>
  <si>
    <t>镇江恒顺酒业有限责任公司　　　　</t>
  </si>
  <si>
    <t>镇江市丹徒新城恒园路1-2号</t>
  </si>
  <si>
    <t>GC21320000280531836</t>
  </si>
  <si>
    <t>镇江金山寺食品有限公司</t>
  </si>
  <si>
    <t>江苏省镇江市丹徒新城光明村</t>
  </si>
  <si>
    <t>金山寺镇江香醋三年陈</t>
  </si>
  <si>
    <t>580mL/瓶</t>
  </si>
  <si>
    <t>GC21320000280531864</t>
  </si>
  <si>
    <t>徐州新地食品贸易有限公司</t>
  </si>
  <si>
    <t>江苏省徐州市沛县栖山镇王店工业区</t>
  </si>
  <si>
    <t>南京市浦口区悦来福百货超市店</t>
  </si>
  <si>
    <t>GC21320000280531855</t>
  </si>
  <si>
    <t>东海县香满园食品有限公司</t>
  </si>
  <si>
    <t>江苏省连云港市东海经济开发区范埠村</t>
  </si>
  <si>
    <t>麻辣味花生米</t>
  </si>
  <si>
    <t>250克/盒</t>
  </si>
  <si>
    <t>GC21320000280531856</t>
  </si>
  <si>
    <t>芝麻花生</t>
  </si>
  <si>
    <t>GC21320000280531872</t>
  </si>
  <si>
    <t>兴化市彬旺调味食品厂</t>
  </si>
  <si>
    <t>兴化市林湖乡工业园区(戴家村)</t>
  </si>
  <si>
    <t>麻辣鲜调味料</t>
  </si>
  <si>
    <t>GC21320000280531873</t>
  </si>
  <si>
    <t>麻辣1+1调味料</t>
  </si>
  <si>
    <t>GC21320000280531874</t>
  </si>
  <si>
    <t>炒菜料调味料</t>
  </si>
  <si>
    <t>GC21320000280531891</t>
  </si>
  <si>
    <t>镇江恒顺酒业有限责任公司　　</t>
  </si>
  <si>
    <t>GC21320000280531889</t>
  </si>
  <si>
    <t>芝麻香油</t>
  </si>
  <si>
    <t>428毫升/瓶</t>
  </si>
  <si>
    <t>GC21320000280531888</t>
  </si>
  <si>
    <t>江苏宏绿食品有限公司</t>
  </si>
  <si>
    <t>江苏省徐州市铜山区新区街道办事处徐村</t>
  </si>
  <si>
    <t>油焖脆笋（酱腌菜）</t>
  </si>
  <si>
    <t>170克/瓶</t>
  </si>
  <si>
    <t>GC21320000280531894</t>
  </si>
  <si>
    <t>苏果超市有限公司浦珠北路连锁店</t>
  </si>
  <si>
    <t>GC21320000280531897</t>
  </si>
  <si>
    <t>500g/袋</t>
  </si>
  <si>
    <t>GC21320000280531890</t>
  </si>
  <si>
    <t>油焖金针菇</t>
  </si>
  <si>
    <t>GC21320000280531859</t>
  </si>
  <si>
    <t>黑龙江翠花集团新民农产品有限公司</t>
  </si>
  <si>
    <t>辽宁省沈阳市新民市大民屯镇一村</t>
  </si>
  <si>
    <t>江苏永辉超市有限公司江宁天元西路分公司</t>
  </si>
  <si>
    <t>翠花酸菜（棵装）</t>
  </si>
  <si>
    <t>750克/袋</t>
  </si>
  <si>
    <t>GC21320000280531893</t>
  </si>
  <si>
    <t>镇江白醋</t>
  </si>
  <si>
    <t>340ml/袋</t>
  </si>
  <si>
    <t>GC21320000280531860</t>
  </si>
  <si>
    <t>镇雄县黑颈鹤生物科技开发有限责任公司</t>
  </si>
  <si>
    <t>云南省昭通市镇雄县杉树乡细沙河村</t>
  </si>
  <si>
    <t>小联笋片</t>
  </si>
  <si>
    <t>GC21320000280531861</t>
  </si>
  <si>
    <t>小联大笋片</t>
  </si>
  <si>
    <t>GC21320000280531903</t>
  </si>
  <si>
    <t>江苏亿莱旺食品有限公司</t>
  </si>
  <si>
    <t>江苏省无锡市滨湖区胡埭镇杜鹃西路1号</t>
  </si>
  <si>
    <t>南京市江北新区来悦购百货超市</t>
  </si>
  <si>
    <t>多彩花生（分装）</t>
  </si>
  <si>
    <t>GC21320000280531904</t>
  </si>
  <si>
    <t>南京天地源食品有限公司(原南京市浦口区茂源炒货厂)</t>
  </si>
  <si>
    <t>江苏省南京市浦口区桥林街道丹桂路21号</t>
  </si>
  <si>
    <t>金陵老太太五香花生</t>
  </si>
  <si>
    <t>110克/袋</t>
  </si>
  <si>
    <t>GC21320000280531905</t>
  </si>
  <si>
    <t>南京忠来果品食杂有限公司</t>
  </si>
  <si>
    <t>南京市江宁滨江技术开发区地秀路758号</t>
  </si>
  <si>
    <t>卤香花生（分装）</t>
  </si>
  <si>
    <t>GC21320000280531908</t>
  </si>
  <si>
    <t>镇江丹和醋业有限公司　</t>
  </si>
  <si>
    <t>镇江香醋</t>
  </si>
  <si>
    <t>GC21320000280531909</t>
  </si>
  <si>
    <t>鸡精调味料</t>
  </si>
  <si>
    <t>GC21320000280531914</t>
  </si>
  <si>
    <t>丸庄金龙鱼（泰州）食品工业有限公司</t>
  </si>
  <si>
    <t>江苏省泰州市高港区永安洲镇疏港北路18号</t>
  </si>
  <si>
    <t>南京市建邺区百如百家百货店</t>
  </si>
  <si>
    <t>黑豆高鲜酱油</t>
  </si>
  <si>
    <t>480毫升/瓶</t>
  </si>
  <si>
    <t>GC21320000280531930</t>
  </si>
  <si>
    <t>金华美和食品有限公司</t>
  </si>
  <si>
    <t>浙江省金华市婺城区临江工业园区广泽路48号</t>
  </si>
  <si>
    <t>苏果超市有限公司将军大道连锁店</t>
  </si>
  <si>
    <t>水煮笋（细笋）</t>
  </si>
  <si>
    <t>280g/袋</t>
  </si>
  <si>
    <t>GC21320000280531919</t>
  </si>
  <si>
    <t>南京天地源食品有限公司（原南京市浦口区茂源炒货厂)</t>
  </si>
  <si>
    <t>GC21320000280531931</t>
  </si>
  <si>
    <t>水煮笋（春笋）</t>
  </si>
  <si>
    <t>GC21320000280531920</t>
  </si>
  <si>
    <t>扬州欣欣食品有限公司</t>
  </si>
  <si>
    <t>江苏省扬州市鼎兴路38号</t>
  </si>
  <si>
    <t>桂圆莲子粥</t>
  </si>
  <si>
    <t>360克/罐</t>
  </si>
  <si>
    <t>GC21320000280531949</t>
  </si>
  <si>
    <t>雨花台区渡船头百货经营部</t>
  </si>
  <si>
    <t>GC21320000280531928</t>
  </si>
  <si>
    <t>泰州市晶鑫食品有限公司</t>
  </si>
  <si>
    <t>江苏省泰州市姜堰区顾高镇夏庄</t>
  </si>
  <si>
    <t>南京苏隆超市店</t>
  </si>
  <si>
    <t>蜂蜜制品</t>
  </si>
  <si>
    <t>950克/瓶</t>
  </si>
  <si>
    <t>GC21320000280531952</t>
  </si>
  <si>
    <t>大象（连云港）食品有限公司</t>
  </si>
  <si>
    <t>江苏省连云港市东海县高新技术产业开发区神舟路26号</t>
  </si>
  <si>
    <t>宗家府切件泡菜</t>
  </si>
  <si>
    <t>200g/袋</t>
  </si>
  <si>
    <t>GC21320000280531953</t>
  </si>
  <si>
    <t>苏州丰品堂食品有限公司</t>
  </si>
  <si>
    <t>苏州新区珠江路木桥街9号</t>
  </si>
  <si>
    <t>五香花生米</t>
  </si>
  <si>
    <t>GC21320000280531962</t>
  </si>
  <si>
    <t>江苏吉得利食品有限公司</t>
  </si>
  <si>
    <t>江苏省泰州市兴化市兴东镇工业集中区</t>
  </si>
  <si>
    <t>香辣味鸡翅腌制调料（复合调味料）</t>
  </si>
  <si>
    <t>30g/袋</t>
  </si>
  <si>
    <t>GC21320000280531963</t>
  </si>
  <si>
    <t>蜜汁味鸡翅腌制调料（复合调味料）</t>
  </si>
  <si>
    <t>GC21320000280531969</t>
  </si>
  <si>
    <t>盐城市美旺食品有限公司</t>
  </si>
  <si>
    <t>射阳县合德镇条心村8组</t>
  </si>
  <si>
    <t>江北新区易买得悦购百货超市店</t>
  </si>
  <si>
    <t>九卤鸡蛋干（牛肉味）</t>
  </si>
  <si>
    <t>GC21320000280531977</t>
  </si>
  <si>
    <t>南京润邗商贸有限公司</t>
  </si>
  <si>
    <t>炭烧腰果</t>
  </si>
  <si>
    <t>GC21320000280531976</t>
  </si>
  <si>
    <t>盐焗扁桃仁</t>
  </si>
  <si>
    <t>GC21320000280531985</t>
  </si>
  <si>
    <t>南京悦家超市有限公司</t>
  </si>
  <si>
    <t>数字饼饼干</t>
  </si>
  <si>
    <t>450克/盒</t>
  </si>
  <si>
    <t>GC21320000280531986</t>
  </si>
  <si>
    <t>南京鼎好食品有限公司</t>
  </si>
  <si>
    <t>南京市江宁区秣陵街道104国道以南1栋</t>
  </si>
  <si>
    <t>南京永乐辉超市有限公司</t>
  </si>
  <si>
    <t>奶油味西瓜子</t>
  </si>
  <si>
    <t>按实际重量结算</t>
  </si>
  <si>
    <t>GC21320000280531989</t>
  </si>
  <si>
    <t>椒盐味花生米</t>
  </si>
  <si>
    <t>GC21320000280531987</t>
  </si>
  <si>
    <t>连云港侨泰食品有限公司</t>
  </si>
  <si>
    <t>连云港赣榆县罗阳镇韩国村工业园</t>
  </si>
  <si>
    <t>酒神花生</t>
  </si>
  <si>
    <t>GC21320000280532008</t>
  </si>
  <si>
    <t>广东鹰金钱食品集团有限公司</t>
  </si>
  <si>
    <t>广州市天河区黄埔大道西100号富力盈泰B栋1901-1905房(经营场所：广州市从化区太平镇工业大道13、15号)</t>
  </si>
  <si>
    <t>南京悦家超市有限公司大华店</t>
  </si>
  <si>
    <t>金奖豆豉鲮鱼 罐头食品</t>
  </si>
  <si>
    <t>227克/罐</t>
  </si>
  <si>
    <t>GC21320000280531988</t>
  </si>
  <si>
    <t>小鱼花生</t>
  </si>
  <si>
    <t>GC21320000280532007</t>
  </si>
  <si>
    <t>佛山市顺德区海鼎水产食品有限公司</t>
  </si>
  <si>
    <t>佛山市顺德区勒流镇冲鹤村委会新涌大桥东岸</t>
  </si>
  <si>
    <t>油浸金枪鱼(罐头食品)</t>
  </si>
  <si>
    <t>185克/罐</t>
  </si>
  <si>
    <t>GC21320000280532006</t>
  </si>
  <si>
    <t>黑豆醇酿酱油</t>
  </si>
  <si>
    <t>GC21320000280531996</t>
  </si>
  <si>
    <t>镇江金莲食品有限公司</t>
  </si>
  <si>
    <t>江苏省镇江市润州区乔家门</t>
  </si>
  <si>
    <t>纯正芝麻香油</t>
  </si>
  <si>
    <t>400ml/瓶</t>
  </si>
  <si>
    <t>GC21320000280532005</t>
  </si>
  <si>
    <t>黑豆红烧酱油</t>
  </si>
  <si>
    <t>GC21320000280532016</t>
  </si>
  <si>
    <t>南通春华食品有限公司</t>
  </si>
  <si>
    <t>江苏省如皋市如城街道长港村19组</t>
  </si>
  <si>
    <t>南京市栖霞区钟健百货超市店</t>
  </si>
  <si>
    <t>五香萝卜条（盐渍菜）</t>
  </si>
  <si>
    <t>210克/袋</t>
  </si>
  <si>
    <t>GC21320000280532024</t>
  </si>
  <si>
    <t>无锡尚品食品有限公司　</t>
  </si>
  <si>
    <t>江苏省无锡市锡山区通云路99号</t>
  </si>
  <si>
    <t>南京市江宁区世纪联华商业有限公司江宁二店</t>
  </si>
  <si>
    <t>绿豆粥罐头（杂粮罐头）</t>
  </si>
  <si>
    <t>GC21320000280532017</t>
  </si>
  <si>
    <t>春华辣味萝卜干（盐水渍菜）</t>
  </si>
  <si>
    <t>GC21320000280532027</t>
  </si>
  <si>
    <t>新沂鲁花高端食用油有限公司　　</t>
  </si>
  <si>
    <t>江苏永辉超市有限公司南京滨江新城分公司</t>
  </si>
  <si>
    <t>GC21320000280532037</t>
  </si>
  <si>
    <t>重庆芝麻官实业股份有限公司</t>
  </si>
  <si>
    <t>重庆市江津区先锋镇椒香大道355-6号</t>
  </si>
  <si>
    <t>苏果超市有限公司下关分公司</t>
  </si>
  <si>
    <t>怪味胡豆</t>
  </si>
  <si>
    <t>420克/袋</t>
  </si>
  <si>
    <t>GC21320000002632291</t>
  </si>
  <si>
    <t>徐州进盛源食品科技有限公司　　</t>
  </si>
  <si>
    <t>GC21320000002632295</t>
  </si>
  <si>
    <t>徐州荷香湾食品有限公司　　　　</t>
  </si>
  <si>
    <t>GC21320000002632290</t>
  </si>
  <si>
    <t>铜山区进盛源炒货厂</t>
  </si>
  <si>
    <t>香瓜子</t>
  </si>
  <si>
    <t>GC21320000002632294</t>
  </si>
  <si>
    <t>GC21320000002632297</t>
  </si>
  <si>
    <t>江苏省徐州市徐州经济开发区杨山路26号</t>
  </si>
  <si>
    <t>万通优质米醋</t>
  </si>
  <si>
    <t>400mL/袋</t>
  </si>
  <si>
    <t>GC21320000002632296</t>
  </si>
  <si>
    <t>万通特鲜酱油</t>
  </si>
  <si>
    <t>400ml/袋</t>
  </si>
  <si>
    <t>GC21320000342031416</t>
  </si>
  <si>
    <t>南京嘉瑞保健食品有限公司</t>
  </si>
  <si>
    <t>南京市六合区马集镇圣陵路108-1号</t>
  </si>
  <si>
    <t>淮阴区喜之利超市</t>
  </si>
  <si>
    <t>老山洋槐蜂蜜</t>
  </si>
  <si>
    <t>GC21320000002632305</t>
  </si>
  <si>
    <t>江苏省南通市海安县海安镇开元大道199号</t>
  </si>
  <si>
    <t>江苏苏果超市有限公司连云港华润购物广场店</t>
  </si>
  <si>
    <t>葵花籽油</t>
  </si>
  <si>
    <t>GC21320000280532048</t>
  </si>
  <si>
    <t>无添加蔗糖威化饼干（香橙味）</t>
  </si>
  <si>
    <t>GC21320000002632304</t>
  </si>
  <si>
    <t>江苏省南通市海安高科技术产业开发区开元大道199号</t>
  </si>
  <si>
    <t>GC21320000342031423</t>
  </si>
  <si>
    <t>益海(连云港)粮油工业有限公司</t>
  </si>
  <si>
    <t>中国(江苏)自由贸易试验区连云港片区经济技术开发区黄海大道东路1号</t>
  </si>
  <si>
    <t>金龙鱼精炼一级大豆油</t>
  </si>
  <si>
    <t>1.8升/瓶</t>
  </si>
  <si>
    <t>GC21320000342031418</t>
  </si>
  <si>
    <t>道道全粮油南京有限公司</t>
  </si>
  <si>
    <t>南京市高淳区淳溪镇花奔孙家村238号</t>
  </si>
  <si>
    <t>浓香菜籽油</t>
  </si>
  <si>
    <t>GC21320000002632303</t>
  </si>
  <si>
    <t>新沂鲁花高端食用油有限公司　　　</t>
  </si>
  <si>
    <t>压榨葵花仁油</t>
  </si>
  <si>
    <t>2.5升/桶</t>
  </si>
  <si>
    <t>GC21320000342031422</t>
  </si>
  <si>
    <t>金龙鱼大豆油</t>
  </si>
  <si>
    <t>GC21320000280532050</t>
  </si>
  <si>
    <t>徐州林家铺子食品有限公司</t>
  </si>
  <si>
    <t>江苏省徐州市丰县经济开发区</t>
  </si>
  <si>
    <t>午后水果（黄桃柠檬水果罐头）</t>
  </si>
  <si>
    <t>312g/罐</t>
  </si>
  <si>
    <t>GC21320000002632302</t>
  </si>
  <si>
    <t>恒順芝麻香油</t>
  </si>
  <si>
    <t>450毫升/瓶</t>
  </si>
  <si>
    <t>GC21320000342031424</t>
  </si>
  <si>
    <t>纯低芥酸香菜籽油</t>
  </si>
  <si>
    <t>GC21320000342031420</t>
  </si>
  <si>
    <t>道道全浓香菜籽油</t>
  </si>
  <si>
    <t>GC21320000002632301</t>
  </si>
  <si>
    <t>黑芝麻香油</t>
  </si>
  <si>
    <t>GC21320000280532064</t>
  </si>
  <si>
    <t>镇江恒顺酒业有限责任公司</t>
  </si>
  <si>
    <t>苏果超市（宿迁）有限公司泗洪青阳店</t>
  </si>
  <si>
    <t>GC21320000002632300</t>
  </si>
  <si>
    <t>镇江京友调味品有限公司</t>
  </si>
  <si>
    <t>镇江市丹徒新城盛园路99号</t>
  </si>
  <si>
    <t>甘露牌纯正芝麻香油</t>
  </si>
  <si>
    <t>432ml/瓶</t>
  </si>
  <si>
    <t>GC21320000342031419</t>
  </si>
  <si>
    <t>本香菜籽油</t>
  </si>
  <si>
    <t>GC21320000280532051</t>
  </si>
  <si>
    <t>镇江春光醋业有限公司　　</t>
  </si>
  <si>
    <t>丹阳市云阳镇横塘留雁工业园</t>
  </si>
  <si>
    <t>精品宴会香醋</t>
  </si>
  <si>
    <t>GC21320000280532054</t>
  </si>
  <si>
    <t>宿迁佳尧调味品有限公司</t>
  </si>
  <si>
    <t>江苏省宿迁市泗阳县爱园镇工业集中区</t>
  </si>
  <si>
    <t>津诚鸡精</t>
  </si>
  <si>
    <t>200克（g）/袋</t>
  </si>
  <si>
    <t>GC21320000280532055</t>
  </si>
  <si>
    <t>GC21320000280532063</t>
  </si>
  <si>
    <t>江苏省镇江市丹阳市珥陵工业园区</t>
  </si>
  <si>
    <t>镇江香醋（古法手工八年）</t>
  </si>
  <si>
    <t>GC21320000002632319</t>
  </si>
  <si>
    <t>徐州恒顺万通食品酿造有限公司</t>
  </si>
  <si>
    <t>徐州悦家商业有限公司徐州复兴路店</t>
  </si>
  <si>
    <t>万通红烧酱油</t>
  </si>
  <si>
    <t>GC21320000002632318</t>
  </si>
  <si>
    <t>徐州人和居食品厂</t>
  </si>
  <si>
    <t>江苏省徐州市泉山区火花街道办事处群英村</t>
  </si>
  <si>
    <t>十八鲜（固态复合调味料）</t>
  </si>
  <si>
    <t>GC21320000002632317</t>
  </si>
  <si>
    <t>麻辣鲜（固态复合调味料）</t>
  </si>
  <si>
    <t>GC21320000002632316</t>
  </si>
  <si>
    <t>蒸肉米粉（调味品）（香咸味）</t>
  </si>
  <si>
    <t>GC21320000002632313</t>
  </si>
  <si>
    <t>江苏省徐州市鼓楼区殷庄新区</t>
  </si>
  <si>
    <t>GC21320000002632312</t>
  </si>
  <si>
    <t>GC21320000280532085</t>
  </si>
  <si>
    <t>福建省古田县金松食品有限公司南京分公司</t>
  </si>
  <si>
    <t>南京市江宁区谷里街道工业集中区</t>
  </si>
  <si>
    <t>南京市江宁区前龙百货超市店</t>
  </si>
  <si>
    <t>GC21320000280532080</t>
  </si>
  <si>
    <t>泗洪县高品超市</t>
  </si>
  <si>
    <t>金山寺镇江香醋</t>
  </si>
  <si>
    <t>500mL/瓶</t>
  </si>
  <si>
    <t>GC21320000342031438</t>
  </si>
  <si>
    <t>中储粮镇江粮油有限公司</t>
  </si>
  <si>
    <t>江苏省镇江市谏壁镇粮山村</t>
  </si>
  <si>
    <t>江苏商联超市有限公司淮安承德路店</t>
  </si>
  <si>
    <t>小榨浓香菜籽油</t>
  </si>
  <si>
    <t>GC21320000280532086</t>
  </si>
  <si>
    <t>野生木耳</t>
  </si>
  <si>
    <t>170克/袋</t>
  </si>
  <si>
    <t>GC21320000280532081</t>
  </si>
  <si>
    <t>江苏亚克西食品有限公司</t>
  </si>
  <si>
    <t>江苏省宿迁市宿迁经济开发区金鸡湖路205号</t>
  </si>
  <si>
    <t>番茄沙司</t>
  </si>
  <si>
    <t>GC21320000280532087</t>
  </si>
  <si>
    <t>江苏洪宁食品限公司</t>
  </si>
  <si>
    <t>江苏省盐城市射阳县城北环东路56号</t>
  </si>
  <si>
    <t>鱼头剁椒</t>
  </si>
  <si>
    <t>120g/袋</t>
  </si>
  <si>
    <t>GC21320000002632327</t>
  </si>
  <si>
    <t>南京金瑞食品有限公司</t>
  </si>
  <si>
    <t>南京市江宁区湖熟街道工业集中区</t>
  </si>
  <si>
    <t>酥皮豌豆（川辣味）</t>
  </si>
  <si>
    <t>GC21320000280532082</t>
  </si>
  <si>
    <t>常州聚美味食品有限公司</t>
  </si>
  <si>
    <t>沙拉酱（半固态复合调味料）</t>
  </si>
  <si>
    <t>GC21320000280532088</t>
  </si>
  <si>
    <t>益海（泰州）粮油工业有限公司　</t>
  </si>
  <si>
    <t>泰州市高港区永安洲镇疏港北路1号</t>
  </si>
  <si>
    <t>纯香低芥酸菜籽油</t>
  </si>
  <si>
    <t>GC21320000280532079</t>
  </si>
  <si>
    <t>徐州好姐妹食品有限公司</t>
  </si>
  <si>
    <t>江苏沛县大屯镇奚阁村</t>
  </si>
  <si>
    <t>泗洪县泗洲时代超市</t>
  </si>
  <si>
    <t>香葱鸡片（饼干）</t>
  </si>
  <si>
    <t>GC21320000002632326</t>
  </si>
  <si>
    <t>怪味豆(怪味蚕豆)</t>
  </si>
  <si>
    <t>GC21320000002632325</t>
  </si>
  <si>
    <t>南通酥香阁食品有限公司</t>
  </si>
  <si>
    <t>如东县岔河镇金桥村1、8组（金桥工业园区）</t>
  </si>
  <si>
    <t>本味瓜子仁</t>
  </si>
  <si>
    <t>GC21320000280532090</t>
  </si>
  <si>
    <t>江苏洽康食品有限公司　　　　　　　　</t>
  </si>
  <si>
    <t>江苏省徐州市徐州经济技术开发区杨山路20号</t>
  </si>
  <si>
    <t>香辣脆(油辣椒)</t>
  </si>
  <si>
    <t>210克/瓶</t>
  </si>
  <si>
    <t>GC21320000280532091</t>
  </si>
  <si>
    <t>牛肉酱</t>
  </si>
  <si>
    <t>175克/瓶</t>
  </si>
  <si>
    <t>GC21320000280532115</t>
  </si>
  <si>
    <t>南京状元食品有限公司</t>
  </si>
  <si>
    <t>南京市江宁区汤山街道工业集中区中林路</t>
  </si>
  <si>
    <t>北京华联综合超市股份有限公司南京第五分公司</t>
  </si>
  <si>
    <t>嫩姜片</t>
  </si>
  <si>
    <t>GC21320000280532092</t>
  </si>
  <si>
    <t>牛肉多精品牛肉酱</t>
  </si>
  <si>
    <t>220克/瓶</t>
  </si>
  <si>
    <t>GC21320000002632321</t>
  </si>
  <si>
    <t>连云港市板浦汪恕有滴醋厂</t>
  </si>
  <si>
    <t>海州区板浦镇</t>
  </si>
  <si>
    <t>汪恕有滴醋</t>
  </si>
  <si>
    <t>480ml/瓶</t>
  </si>
  <si>
    <t>GC21320000280532109</t>
  </si>
  <si>
    <t>盱眙许记味食发展有限公司</t>
  </si>
  <si>
    <t>江苏省盱眙县经济开发区工一路与合欢大道交汇处</t>
  </si>
  <si>
    <t>盱眙龙虾调味十三种香料</t>
  </si>
  <si>
    <t>315克/袋</t>
  </si>
  <si>
    <t>GC21320000002632320</t>
  </si>
  <si>
    <t>镇江金山寺食品有限公司　　</t>
  </si>
  <si>
    <t>镇江香醋 一年陈醋</t>
  </si>
  <si>
    <t>550mL+30mL/瓶</t>
  </si>
  <si>
    <t>GC21320000280532093</t>
  </si>
  <si>
    <t>高唐县笑盈盈食品厂</t>
  </si>
  <si>
    <t>高唐县人和办事处孟楼村</t>
  </si>
  <si>
    <t>怀恋花生豆</t>
  </si>
  <si>
    <t>GC21320000280532094</t>
  </si>
  <si>
    <t>必斐艾食品有限公司</t>
  </si>
  <si>
    <t>安徽省六安市舒城县经济开发区万佛路</t>
  </si>
  <si>
    <t>小龙虾调味料麻辣</t>
  </si>
  <si>
    <t>GC21320000002632340</t>
  </si>
  <si>
    <t>徐州天利工贸有限公司</t>
  </si>
  <si>
    <t>江苏省徐州市丰县范楼镇金陵工业园</t>
  </si>
  <si>
    <t>徐州悦家商业有限公司</t>
  </si>
  <si>
    <t>麻辣牛蒡酱</t>
  </si>
  <si>
    <t>198克/盒</t>
  </si>
  <si>
    <t>GC21320000280532111</t>
  </si>
  <si>
    <t>南京新尚超市有限公司</t>
  </si>
  <si>
    <t>新奥尔良味鸡翅腌制调料（复合调味料）</t>
  </si>
  <si>
    <t>GC21320000280532112</t>
  </si>
  <si>
    <t>重庆桥头食品有限公司</t>
  </si>
  <si>
    <t>重庆市江津区德感街道草坝支路2号</t>
  </si>
  <si>
    <t>番茄火锅底料</t>
  </si>
  <si>
    <t>240克/袋</t>
  </si>
  <si>
    <t>GC21320000280532113</t>
  </si>
  <si>
    <t>卤蛋</t>
  </si>
  <si>
    <t>GC21320000002632337</t>
  </si>
  <si>
    <t>镇江刘恒记食品有限公司　</t>
  </si>
  <si>
    <t>徐州爱客来超级市场连锁有限公司徐州人家店</t>
  </si>
  <si>
    <t>刘恒记镇江香醋</t>
  </si>
  <si>
    <t>GC21320000002632336</t>
  </si>
  <si>
    <t>丹阳市今古酒业有限公司</t>
  </si>
  <si>
    <t>丹阳市高新开发区竹巷路1号</t>
  </si>
  <si>
    <t>精制料酒</t>
  </si>
  <si>
    <t>GC21320000002632335</t>
  </si>
  <si>
    <t>GC21320000280532107</t>
  </si>
  <si>
    <t>顶淳大厨房食品（苏州）有限公司</t>
  </si>
  <si>
    <t>江苏省苏州市太仓市沙溪镇陶湾路1号2幢</t>
  </si>
  <si>
    <t>蒜蓉小龙虾调味料</t>
  </si>
  <si>
    <t>320克/袋</t>
  </si>
  <si>
    <t>GC21320000280532127</t>
  </si>
  <si>
    <t>江苏省如皋市白蒲镇前进村6组</t>
  </si>
  <si>
    <t>泗洪县世纪华联超市时代城加盟店</t>
  </si>
  <si>
    <t>GC21320000280532129</t>
  </si>
  <si>
    <t>盱眙好伙伴味食有限公司</t>
  </si>
  <si>
    <t>江苏省淮安市盱眙经济开发区葵花大道东侧虎山路南</t>
  </si>
  <si>
    <t>十三香龙虾酱料</t>
  </si>
  <si>
    <t>GC21320000342031466</t>
  </si>
  <si>
    <t>江苏正林食品有限公司</t>
  </si>
  <si>
    <t>淮安市淮阴区棉花庄镇工业园区</t>
  </si>
  <si>
    <t>淮阴区葛正荣食品经营部</t>
  </si>
  <si>
    <t>焦糖味香瓜子</t>
  </si>
  <si>
    <t>GC21320000342031465</t>
  </si>
  <si>
    <t>奶香味香瓜子</t>
  </si>
  <si>
    <t>GC21320000280532138</t>
  </si>
  <si>
    <t>邳州市喜多多食品厂</t>
  </si>
  <si>
    <t>邳州市八路工业园区</t>
  </si>
  <si>
    <t>南京市建邺区崔全丰烟酒百货店</t>
  </si>
  <si>
    <t>哈时卤蛋</t>
  </si>
  <si>
    <t>GC21320000342031464</t>
  </si>
  <si>
    <t>苏州市苏太太食品有限公司</t>
  </si>
  <si>
    <t>苏州市相城区望亭镇项路村巨庄</t>
  </si>
  <si>
    <t>葵王原味香瓜子</t>
  </si>
  <si>
    <t>GC21320000342031463</t>
  </si>
  <si>
    <t>本色开心果</t>
  </si>
  <si>
    <t>GC21320000342031476</t>
  </si>
  <si>
    <t>江苏永辉超市有限公司镇江朱方路分公司</t>
  </si>
  <si>
    <t>390克(6枚)/盒</t>
  </si>
  <si>
    <t>GC21320000342031478</t>
  </si>
  <si>
    <t>50克/袋</t>
  </si>
  <si>
    <t>GC21320000342031477</t>
  </si>
  <si>
    <t>南京老山药业股份有限公司</t>
  </si>
  <si>
    <t>南京市浦口区浦口经济开发区天浦路18号</t>
  </si>
  <si>
    <t>GC21320000280532145</t>
  </si>
  <si>
    <t>江苏北华联超市有限公司南京江宁金箔路分公司</t>
  </si>
  <si>
    <t>400克/瓶</t>
  </si>
  <si>
    <t>GC21320000002632371</t>
  </si>
  <si>
    <t>江苏一南生物科技有限公司</t>
  </si>
  <si>
    <t>江苏省铁富工业园</t>
  </si>
  <si>
    <t>徐州润平商业有限公司</t>
  </si>
  <si>
    <t>贡菜</t>
  </si>
  <si>
    <t>300克/盒</t>
  </si>
  <si>
    <t>GC21320000342031497</t>
  </si>
  <si>
    <t>苏果超市(淮安)有限公司沈阳路生活超市</t>
  </si>
  <si>
    <t>GC21320000002632365</t>
  </si>
  <si>
    <t>新沂市伟凯食品有限公司</t>
  </si>
  <si>
    <t>新沂市双塘镇沙沟村</t>
  </si>
  <si>
    <t>芝麻油</t>
  </si>
  <si>
    <t>380ml/瓶</t>
  </si>
  <si>
    <t>GC21320000342031496</t>
  </si>
  <si>
    <t>GC21320000002632364</t>
  </si>
  <si>
    <t>徐州市名学香油有限公司</t>
  </si>
  <si>
    <t>徐州市铜山区茅村镇梅庄村358号</t>
  </si>
  <si>
    <t>名学小磨香油</t>
  </si>
  <si>
    <t>GC21320000342031490</t>
  </si>
  <si>
    <t>常州市铁骆食品厂</t>
  </si>
  <si>
    <t>常州市钟楼区邹区镇新屋花园2幢10号</t>
  </si>
  <si>
    <t>镇江八佰伴商业管理有限公司大统华北固湾分公司</t>
  </si>
  <si>
    <t>铁骆牌五香萝卜头</t>
  </si>
  <si>
    <t>GC21320000342031491</t>
  </si>
  <si>
    <t>江苏省常州市钟楼区邹区镇新屋村</t>
  </si>
  <si>
    <t>五香萝卜干(甜味)</t>
  </si>
  <si>
    <t>GC21320000342031492</t>
  </si>
  <si>
    <t>铁骆牌萝卜干</t>
  </si>
  <si>
    <t>GC21320000342031493</t>
  </si>
  <si>
    <t>常州市玉蝶特产食品厂</t>
  </si>
  <si>
    <t>江苏省常州市钟楼区玉兰路68号</t>
  </si>
  <si>
    <t>常州特产五香萝卜干</t>
  </si>
  <si>
    <t>GC21320000002532244</t>
  </si>
  <si>
    <t>常州市旺迪食品有限公司</t>
  </si>
  <si>
    <t>江苏省常州市新北区富康路8号</t>
  </si>
  <si>
    <t>苏州润瑞商业有限公司长江路分公司</t>
  </si>
  <si>
    <t>金钱菇(香菇)</t>
  </si>
  <si>
    <t>GC21320000002532245</t>
  </si>
  <si>
    <t>常州市新北区富康路8号</t>
  </si>
  <si>
    <t>150克（g）/袋</t>
  </si>
  <si>
    <t>GC21320000002632397</t>
  </si>
  <si>
    <t>南京三义食品有限公司　　</t>
  </si>
  <si>
    <t>南京市江宁区淳化街道梅龙路178号</t>
  </si>
  <si>
    <t>连云港市天虹万家购物中心</t>
  </si>
  <si>
    <t>GC21320000002632398</t>
  </si>
  <si>
    <t>南京状元食品有限公司　　</t>
  </si>
  <si>
    <t>GC21320000002632401</t>
  </si>
  <si>
    <t>GC21320000280631268</t>
  </si>
  <si>
    <t>苏州绿香源食品有限公司</t>
  </si>
  <si>
    <t>太仓市沙溪镇生产村14号</t>
  </si>
  <si>
    <t>南通海门世纪联华超市有限公司</t>
  </si>
  <si>
    <t>2L/瓶</t>
  </si>
  <si>
    <t>GC21320000280631269</t>
  </si>
  <si>
    <t>压榨葵花籽油（分装）</t>
  </si>
  <si>
    <t>1L/瓶</t>
  </si>
  <si>
    <t>GC21320000280631270</t>
  </si>
  <si>
    <t>GC21320000280631292</t>
  </si>
  <si>
    <t>东台市苏北油脂有限公司</t>
  </si>
  <si>
    <t>江苏省东台市时堰镇泰东工业集中区</t>
  </si>
  <si>
    <t>宜兴大润发商业有限公司城南分公司</t>
  </si>
  <si>
    <t>非转基因纯压榨菜籽油</t>
  </si>
  <si>
    <t>2.5L/瓶</t>
  </si>
  <si>
    <t>GC21320000002632411</t>
  </si>
  <si>
    <t>徐州市米思奇食品厂</t>
  </si>
  <si>
    <t>徐州市轻工路西侧殷庄工业园</t>
  </si>
  <si>
    <t>鼓楼区新世纪华联购物中心</t>
  </si>
  <si>
    <t>黑芝麻片</t>
  </si>
  <si>
    <t>350克/盒</t>
  </si>
  <si>
    <t>GC21320000002632410</t>
  </si>
  <si>
    <t>白芝麻片</t>
  </si>
  <si>
    <t>GC21320000002632420</t>
  </si>
  <si>
    <t>亿滋食品(苏州)有限公司　　　　</t>
  </si>
  <si>
    <t>江苏省苏州工业园区星龙街宋巷1号</t>
  </si>
  <si>
    <t>利群商业集团华东商贸有限公司连云港通灌店</t>
  </si>
  <si>
    <t>奥利奥巧轻脆夹心饼干（浓情提拉米苏味）</t>
  </si>
  <si>
    <t>190克/盒</t>
  </si>
  <si>
    <t>GC21320000280631316</t>
  </si>
  <si>
    <t>高邮市金富蛋品加工厂</t>
  </si>
  <si>
    <t>高邮市经济开发区文游台村（秦邮路108号）</t>
  </si>
  <si>
    <t>无锡华润万家生活超市有限公司宜兴丁山店</t>
  </si>
  <si>
    <t>440克（55克*8枚）/盒</t>
  </si>
  <si>
    <t>GC21320000280631335</t>
  </si>
  <si>
    <t>徐州真心罐头食品有限公司</t>
  </si>
  <si>
    <t>沛县开发区汉润路以东、二号路以南</t>
  </si>
  <si>
    <t>启东市利群时代超市有限公司</t>
  </si>
  <si>
    <t>无衣片桔 橘子罐头</t>
  </si>
  <si>
    <t>248g/瓶</t>
  </si>
  <si>
    <t>GC21320000002632421</t>
  </si>
  <si>
    <t>奥利奥巧轻脆夹心饼干（清新草莓酸奶味）</t>
  </si>
  <si>
    <t>GC21320000002632422</t>
  </si>
  <si>
    <t>江苏达利食品有限公司　　</t>
  </si>
  <si>
    <t>宿迁市湖滨新城嶂山大道66号</t>
  </si>
  <si>
    <t>高纤消化饼</t>
  </si>
  <si>
    <t>110克/盒</t>
  </si>
  <si>
    <t>GC21320000002532262</t>
  </si>
  <si>
    <t>苏州市吴中区木渎金山路欧德福超市</t>
  </si>
  <si>
    <t>鱼皮花生（分装）</t>
  </si>
  <si>
    <t>GC21320000002632423</t>
  </si>
  <si>
    <t>核桃酥饼</t>
  </si>
  <si>
    <t>108克/盒</t>
  </si>
  <si>
    <t>GC21320000002632425</t>
  </si>
  <si>
    <t>吉田县金星商贸有限公司南京分公司</t>
  </si>
  <si>
    <t>GC21320000002532263</t>
  </si>
  <si>
    <t>带衣腰果（分装）</t>
  </si>
  <si>
    <t>GC21320000280631342</t>
  </si>
  <si>
    <t>梅菜笋丝</t>
  </si>
  <si>
    <t>GC21320000002632436</t>
  </si>
  <si>
    <t>椰果罐头</t>
  </si>
  <si>
    <t>GC21320000342031530</t>
  </si>
  <si>
    <t>江苏商联超市有限公司淮安淮海广场店</t>
  </si>
  <si>
    <t>GC21320000280631349</t>
  </si>
  <si>
    <t>GC21320000342031528</t>
  </si>
  <si>
    <t>小花银耳(干制食用菌)</t>
  </si>
  <si>
    <t>GC21320000342031527</t>
  </si>
  <si>
    <t>银耳花(干制食用菌)</t>
  </si>
  <si>
    <t>GC21320000280631324</t>
  </si>
  <si>
    <t>江苏洪宁食品有限公司</t>
  </si>
  <si>
    <t>宜兴大润发商业有限公司</t>
  </si>
  <si>
    <t>纯鲜剁辣椒</t>
  </si>
  <si>
    <t>315克/瓶</t>
  </si>
  <si>
    <t>GC21320000280631353</t>
  </si>
  <si>
    <t>无锡市真正老陆稿荐肉庄有限公司</t>
  </si>
  <si>
    <t>无锡市通沙路88号</t>
  </si>
  <si>
    <t>无锡悦家商业有限公司</t>
  </si>
  <si>
    <t>稿荐熏鱼</t>
  </si>
  <si>
    <t>200克/盒（固形物含量：不低于80%）</t>
  </si>
  <si>
    <t>GC21320000280631354</t>
  </si>
  <si>
    <t>无锡市三凤桥食品有限责任公司</t>
  </si>
  <si>
    <t>江苏省无锡市新吴区梅村新南中路17号</t>
  </si>
  <si>
    <t>卤汁豆腐干（罐头）</t>
  </si>
  <si>
    <t>160克/盒（固形物含量：不低于70%）</t>
  </si>
  <si>
    <t>GC21320000280631355</t>
  </si>
  <si>
    <t>经典酱排骨</t>
  </si>
  <si>
    <t>280克/盒（固形物含量：不低于80%）</t>
  </si>
  <si>
    <t>GC21320000002632451</t>
  </si>
  <si>
    <t>徐州市旺又旺食品有限公司</t>
  </si>
  <si>
    <t>睢宁县安庆镇官二村刘东组</t>
  </si>
  <si>
    <t>徐州月世恒企业管理有限公司鼓楼分公司</t>
  </si>
  <si>
    <t>文卤手撕鸡（黑鸭味）</t>
  </si>
  <si>
    <t>125克/袋</t>
  </si>
  <si>
    <t>GC21320000342031534</t>
  </si>
  <si>
    <t>高新区百家福便民生活超市</t>
  </si>
  <si>
    <t>GC21320000342031535</t>
  </si>
  <si>
    <t>450ml/瓶</t>
  </si>
  <si>
    <t>GC21320000002632450</t>
  </si>
  <si>
    <t>文卤童子鸡（黑鸭味）</t>
  </si>
  <si>
    <t>GC21320000280631366</t>
  </si>
  <si>
    <t>常州市周源食品厂</t>
  </si>
  <si>
    <t>江苏省常州市钟楼区邹区镇安基村</t>
  </si>
  <si>
    <t>宜兴市贝隆多贸易有限公司</t>
  </si>
  <si>
    <t>绿源常州萝卜干</t>
  </si>
  <si>
    <t>GC21320000280631367</t>
  </si>
  <si>
    <t>常州市三新园艺有限公司</t>
  </si>
  <si>
    <t>江苏省常州市新北区西夏墅镇浦河西大街西</t>
  </si>
  <si>
    <t>三新萝卜干</t>
  </si>
  <si>
    <t>75克/袋</t>
  </si>
  <si>
    <t>GC21320000280631378</t>
  </si>
  <si>
    <t>江苏茂兴食品有限公司</t>
  </si>
  <si>
    <t>江苏省常州市钟楼区怀德南路125号</t>
  </si>
  <si>
    <t>启东爱江食品店</t>
  </si>
  <si>
    <t>话梅味瓜子</t>
  </si>
  <si>
    <t>GC21320000280631379</t>
  </si>
  <si>
    <t>GC21320000342031550</t>
  </si>
  <si>
    <t>高新区易家福超市九华山庄店</t>
  </si>
  <si>
    <t>五香萝卜干（酱腌菜）</t>
  </si>
  <si>
    <t>280克/袋</t>
  </si>
  <si>
    <t>GC21320000280631383</t>
  </si>
  <si>
    <t>常熟鲁花食用油有限公司</t>
  </si>
  <si>
    <t>常熟市辛庄镇长盛路1号</t>
  </si>
  <si>
    <t>海门市利群时代商贸有限公司</t>
  </si>
  <si>
    <t>1.6升/瓶</t>
  </si>
  <si>
    <t>GC21320000280631384</t>
  </si>
  <si>
    <t>GC21320000280631385</t>
  </si>
  <si>
    <t>5S压榨一级花生油</t>
  </si>
  <si>
    <t>1升/瓶</t>
  </si>
  <si>
    <t>GC21320000280631398</t>
  </si>
  <si>
    <t>江苏三泰酱菜有限公司</t>
  </si>
  <si>
    <t>泰州市沈高镇双龙路5号</t>
  </si>
  <si>
    <t>新吴区刘力敏日用百货店</t>
  </si>
  <si>
    <t>嫩生姜</t>
  </si>
  <si>
    <t>375克/瓶</t>
  </si>
  <si>
    <t>GC21320000342031562</t>
  </si>
  <si>
    <t>苏果超市（淮安）有限公司</t>
  </si>
  <si>
    <t>常州特产辣萝卜干(酱腌菜)</t>
  </si>
  <si>
    <t>GC21320000280631405</t>
  </si>
  <si>
    <t>古田县和平食品有限公司常州凌家塘分公司</t>
  </si>
  <si>
    <t>江苏省常州市钟楼区怀德南路123号</t>
  </si>
  <si>
    <t>江苏大统华购物中心有限公司</t>
  </si>
  <si>
    <t>黄花菜（分装）</t>
  </si>
  <si>
    <t>GC21320000280631406</t>
  </si>
  <si>
    <t>GC21320000280631393</t>
  </si>
  <si>
    <t>高邮市南海食品厂</t>
  </si>
  <si>
    <t>高邮市城南经济新区兴区路93号</t>
  </si>
  <si>
    <t>无锡天惠超市股份有限公司曹张商场</t>
  </si>
  <si>
    <t>高邮松花蛋</t>
  </si>
  <si>
    <t>330克（55克x6只）/盒</t>
  </si>
  <si>
    <t>GC21320000280631407</t>
  </si>
  <si>
    <t>黑木耳（分装）</t>
  </si>
  <si>
    <t>GC21320000280631413</t>
  </si>
  <si>
    <t>GC21320000280631394</t>
  </si>
  <si>
    <t>海安县婷婷农副产品有限公司</t>
  </si>
  <si>
    <t>海安县西场镇工业园区（西场镇丰产村五组）</t>
  </si>
  <si>
    <t>佳丰9枚松花蛋</t>
  </si>
  <si>
    <t>388克/盒</t>
  </si>
  <si>
    <t>GC21320000342031555</t>
  </si>
  <si>
    <t>江苏骥洋食品有限公司</t>
  </si>
  <si>
    <t>江苏省泰州市靖江市西来镇骥洋路1号</t>
  </si>
  <si>
    <t>卤香蛋</t>
  </si>
  <si>
    <t>GC21320000280631396</t>
  </si>
  <si>
    <t>无锡市创先物资有限公司</t>
  </si>
  <si>
    <t>无锡惠山经济开发区堰桥配套区南区</t>
  </si>
  <si>
    <t>GC21320000342031554</t>
  </si>
  <si>
    <t>盐焗鹌鹑蛋</t>
  </si>
  <si>
    <t>GC21320000342031553</t>
  </si>
  <si>
    <t>GC21320000280631397</t>
  </si>
  <si>
    <t>一级压榨葵花籽油</t>
  </si>
  <si>
    <t>1.8升/桶</t>
  </si>
  <si>
    <t>GC21320000002632465</t>
  </si>
  <si>
    <t>徐州润华商业有限公司</t>
  </si>
  <si>
    <t>黄桃果肉罐头</t>
  </si>
  <si>
    <t>820g/罐</t>
  </si>
  <si>
    <t>GC21320000280631419</t>
  </si>
  <si>
    <t>启东爱邦食品店</t>
  </si>
  <si>
    <t>GC21320000280631420</t>
  </si>
  <si>
    <t>多味瓜子</t>
  </si>
  <si>
    <t>GC21320000294931609</t>
  </si>
  <si>
    <t>宁晋县多润宝食品有限公司</t>
  </si>
  <si>
    <t>宁晋县河渠镇马房村</t>
  </si>
  <si>
    <t>钟楼区荷花池恩之腾百货商行</t>
  </si>
  <si>
    <t>葵花王子（酥性饼干）（葵花味）</t>
  </si>
  <si>
    <t>GC21320000294931610</t>
  </si>
  <si>
    <t>粗粮饼（酥性饼干）（花生味）</t>
  </si>
  <si>
    <t>GC21320000280631423</t>
  </si>
  <si>
    <t>江苏德盛食品有限公司</t>
  </si>
  <si>
    <t>江苏省常州市溧阳市昆仑北路188号</t>
  </si>
  <si>
    <t>脆薯薯原味薯条</t>
  </si>
  <si>
    <t>GC21320000280631424</t>
  </si>
  <si>
    <t>GC21320000342031574</t>
  </si>
  <si>
    <t>江苏达利食品有限公司</t>
  </si>
  <si>
    <t>淮阴区徐雅玲食品店</t>
  </si>
  <si>
    <t>香脆杏仁饼</t>
  </si>
  <si>
    <t>GC21320000002632469</t>
  </si>
  <si>
    <t>徐州康汇百年食品有限公司</t>
  </si>
  <si>
    <t>江苏省丰县范楼镇金陵工业园区</t>
  </si>
  <si>
    <t>牛蒡凤凰卷（原味）</t>
  </si>
  <si>
    <t>520克/袋</t>
  </si>
  <si>
    <t>GC21320000002632468</t>
  </si>
  <si>
    <t>牛蒡凤凰卷（香葱味）</t>
  </si>
  <si>
    <t>GC21320000002632467</t>
  </si>
  <si>
    <t>江苏福多美生物科技有限公司</t>
  </si>
  <si>
    <t>江苏省邳州市宿羊山镇黎明大道和山海大道交叉口东1000米</t>
  </si>
  <si>
    <t>糖醋蒜</t>
  </si>
  <si>
    <t>GC21320000002632466</t>
  </si>
  <si>
    <t>GC21320000294931615</t>
  </si>
  <si>
    <t>常熟市明星食品厂</t>
  </si>
  <si>
    <t>江苏省常熟市董浜镇苏雪路15-12号</t>
  </si>
  <si>
    <t>泡香蛋（卤蛋）（山椒味）</t>
  </si>
  <si>
    <t>85克/袋</t>
  </si>
  <si>
    <t>GC21320000002632464</t>
  </si>
  <si>
    <t>GC21320000280631426</t>
  </si>
  <si>
    <t>高邮三宝食品有限公司</t>
  </si>
  <si>
    <t>高邮市甘垛镇三郎庙路38号</t>
  </si>
  <si>
    <t>无锡大统华购物有限公司宜兴城北分公司</t>
  </si>
  <si>
    <t>（336g/6枚）/盒</t>
  </si>
  <si>
    <t>GC21320000280631429</t>
  </si>
  <si>
    <t>黑芝麻油</t>
  </si>
  <si>
    <t>GC21320000280631434</t>
  </si>
  <si>
    <t>江苏凤御佳品实业发展有限公司</t>
  </si>
  <si>
    <t>江苏省无锡市惠山经济开发区惠成路79号</t>
  </si>
  <si>
    <t>话梅味西瓜子</t>
  </si>
  <si>
    <t>GC21320000002632491</t>
  </si>
  <si>
    <t>宿迁市华顺食品有限公司　　　　</t>
  </si>
  <si>
    <t>泗洪县常泗工业园虞山路</t>
  </si>
  <si>
    <t>海州区浦南镇世联百货商店</t>
  </si>
  <si>
    <t>五香土鸡蛋</t>
  </si>
  <si>
    <t>GC21320000002532280</t>
  </si>
  <si>
    <t>常熟市朝阳食品厂</t>
  </si>
  <si>
    <t>常熟市白茆镇毛娄村</t>
  </si>
  <si>
    <t>苏州高新区塔园路乐得佳超市店</t>
  </si>
  <si>
    <t>GC21320000002632490</t>
  </si>
  <si>
    <t>灌南县李氏食品厂　　　　　　</t>
  </si>
  <si>
    <t>灌南县新安镇闸北村五组</t>
  </si>
  <si>
    <t>卤制鸡蛋</t>
  </si>
  <si>
    <t>GC21320000002532281</t>
  </si>
  <si>
    <t>GC21320000280631443</t>
  </si>
  <si>
    <t>上海文峰千家惠超市发展有限公司海门分公司</t>
  </si>
  <si>
    <t>醉仁花生（盐焗味）</t>
  </si>
  <si>
    <t>包装称重</t>
  </si>
  <si>
    <t>GC21320000280631444</t>
  </si>
  <si>
    <t>醉食尚花生（五香味）</t>
  </si>
  <si>
    <t>GC21320000280631445</t>
  </si>
  <si>
    <t>徐州昌昊饼业食品厂</t>
  </si>
  <si>
    <t>沛县鹿楼镇姬庄村</t>
  </si>
  <si>
    <t>崇安区发珍副食品商行</t>
  </si>
  <si>
    <t>浓情淡奶味薄片（韧性饼干）</t>
  </si>
  <si>
    <t>GC21320000280631473</t>
  </si>
  <si>
    <t>启东奥联邦购超市有限公司</t>
  </si>
  <si>
    <t>无根黑木耳</t>
  </si>
  <si>
    <t>GC21320000280631474</t>
  </si>
  <si>
    <t>银耳片</t>
  </si>
  <si>
    <t>GC21320000280631475</t>
  </si>
  <si>
    <t>兴瑞银耳</t>
  </si>
  <si>
    <t>GC21320000002632501</t>
  </si>
  <si>
    <t>扬州花扇蔬菜食品有限公司</t>
  </si>
  <si>
    <t>江苏宝应县工农路272号</t>
  </si>
  <si>
    <t>徐州市联华商业管理有限公司</t>
  </si>
  <si>
    <t>清水莲藕</t>
  </si>
  <si>
    <t>GC21320000280631482</t>
  </si>
  <si>
    <t>爽脆萝卜皮</t>
  </si>
  <si>
    <t>60克(固形物含量≥85%)/袋</t>
  </si>
  <si>
    <t>GC21320000281931158</t>
  </si>
  <si>
    <t>平原县巧阿妹食品有限公司</t>
  </si>
  <si>
    <t>平原县腰站温州食品工业园</t>
  </si>
  <si>
    <t>姜堰区张甸镇金玉超市</t>
  </si>
  <si>
    <t>GC21320000002632499</t>
  </si>
  <si>
    <t>铜陵市八宝食品有限责任公司</t>
  </si>
  <si>
    <t>安徽省铜陵市狮子山龙湖路</t>
  </si>
  <si>
    <t>GC21320000281931149</t>
  </si>
  <si>
    <t>靖江市第二食品厂</t>
  </si>
  <si>
    <t>江苏省泰州市靖江市东郊工业园区纺织路8号</t>
  </si>
  <si>
    <t>卤味鹌鹑蛋</t>
  </si>
  <si>
    <t>GC21320000280532168</t>
  </si>
  <si>
    <t>常州市贯通食品有限公司</t>
  </si>
  <si>
    <t>常州市钟楼区童子河西路28号</t>
  </si>
  <si>
    <t>泗阳众兴镇洪东波超市经营部</t>
  </si>
  <si>
    <t>130克/袋</t>
  </si>
  <si>
    <t>GC21320000002632506</t>
  </si>
  <si>
    <t>东海县浦南镇兴万家百货商店</t>
  </si>
  <si>
    <t>桂圆红宝粥</t>
  </si>
  <si>
    <t>360g/罐</t>
  </si>
  <si>
    <t>GC21320000002632508</t>
  </si>
  <si>
    <t>高邮市南郊湖宝蛋品加工厂</t>
  </si>
  <si>
    <t>高邮城南经济新区</t>
  </si>
  <si>
    <t>440克（8枚）/盒</t>
  </si>
  <si>
    <t>GC21320000280532169</t>
  </si>
  <si>
    <t>南京湘味传承食品科技有限公司</t>
  </si>
  <si>
    <t>南京市高淳区桠溪镇桠定路9号8幢</t>
  </si>
  <si>
    <t>宿迁新天易购商贸连锁有限公司</t>
  </si>
  <si>
    <t>小米辣（酱腌菜）</t>
  </si>
  <si>
    <t>268克/瓶</t>
  </si>
  <si>
    <t>GC21320000294931622</t>
  </si>
  <si>
    <t>冠利达（茂名）食品有限公司</t>
  </si>
  <si>
    <t>茂名市电白区岭门镇吉达港</t>
  </si>
  <si>
    <t>江苏永辉超市有限公司常州勤业路分公司</t>
  </si>
  <si>
    <t>香辣豆豉海䲞鲷鱼</t>
  </si>
  <si>
    <t>165克/罐</t>
  </si>
  <si>
    <t>GC21320000294931623</t>
  </si>
  <si>
    <t>黑榄豆豉海䲞鲷鱼</t>
  </si>
  <si>
    <t>GC21320000281931150</t>
  </si>
  <si>
    <t>GC21320000002532288</t>
  </si>
  <si>
    <t>苏州高新区丰苏副食品店</t>
  </si>
  <si>
    <t>GC21320000002532289</t>
  </si>
  <si>
    <t>GC21320000280631483</t>
  </si>
  <si>
    <t>南通欧尚超市有限公司</t>
  </si>
  <si>
    <t>佳丰咸鸭蛋70克（熟制品）</t>
  </si>
  <si>
    <t>GC21320000002532291</t>
  </si>
  <si>
    <t>益海（泰州）粮油工业有限公司　　　　　</t>
  </si>
  <si>
    <t>精炼一级大豆油</t>
  </si>
  <si>
    <t>900毫升/瓶</t>
  </si>
  <si>
    <t>GC21320000280631484</t>
  </si>
  <si>
    <t>佳丰9枚咸鸭蛋495克（熟制品）</t>
  </si>
  <si>
    <t>495克（9枚装）/盒</t>
  </si>
  <si>
    <t>GC21320000280631485</t>
  </si>
  <si>
    <t>高邮茂丰食品有限公司</t>
  </si>
  <si>
    <t>高邮市经济开发区马棚粮管所西侧</t>
  </si>
  <si>
    <t>驿宝牌熟咸鸭蛋</t>
  </si>
  <si>
    <t>GC21320000280631486</t>
  </si>
  <si>
    <t>南通梦桦食品有限公司</t>
  </si>
  <si>
    <t>江苏省南通市开发区常兴路32号</t>
  </si>
  <si>
    <t>多麸高纤饼干（无添蔗糖黑燕麦乳）</t>
  </si>
  <si>
    <t>GC21320000280631487</t>
  </si>
  <si>
    <t>无蔗糖杂粮饼干（南瓜味）</t>
  </si>
  <si>
    <t>GC21320000280631488</t>
  </si>
  <si>
    <t>无蔗糖杂粮饼干（芝麻味）</t>
  </si>
  <si>
    <t>GC21320000280631492</t>
  </si>
  <si>
    <t>苏州市惠得利实业有限公司</t>
  </si>
  <si>
    <t>淮盐花生（熟制坚果与籽类食品）</t>
  </si>
  <si>
    <t>GC21320000280532185</t>
  </si>
  <si>
    <t>泗阳县众兴镇张红梅润农商贸连锁加盟店</t>
  </si>
  <si>
    <t>GC21320000280631504</t>
  </si>
  <si>
    <t>江苏百年树食品有限公司</t>
  </si>
  <si>
    <t>江苏省常州市新北区薛家镇富康路8号</t>
  </si>
  <si>
    <t>宜兴市宜城街道骏业副食商店</t>
  </si>
  <si>
    <t>GC21320000280631505</t>
  </si>
  <si>
    <t>GC21320000280631509</t>
  </si>
  <si>
    <t>苏州优尔集团有限公司</t>
  </si>
  <si>
    <t>江苏省苏州市吴中区临湖镇浦庄大道东侧</t>
  </si>
  <si>
    <t>海门乐之悦食品经营部</t>
  </si>
  <si>
    <t>炒米（原味）</t>
  </si>
  <si>
    <t>GC21320000280532186</t>
  </si>
  <si>
    <t>中益（南京）粮油食品有限公司</t>
  </si>
  <si>
    <t>南京市江宁区湖熟街道宝塔北路2号</t>
  </si>
  <si>
    <t>泗阳县众兴街道安德利生活超市</t>
  </si>
  <si>
    <t>食用植物调和油</t>
  </si>
  <si>
    <t>1.8L/瓶</t>
  </si>
  <si>
    <t>GC21320000280532204</t>
  </si>
  <si>
    <t>泗阳县三庄镇解海波超市</t>
  </si>
  <si>
    <t>小米辣（盐水渍菜）</t>
  </si>
  <si>
    <t>GC21320000002632547</t>
  </si>
  <si>
    <t>宿迁市华顺食品有限公司　　</t>
  </si>
  <si>
    <t>泉山区苏舜超市</t>
  </si>
  <si>
    <t>五香鸡蛋</t>
  </si>
  <si>
    <t>GC21320000280532187</t>
  </si>
  <si>
    <t>GC21320000280532188</t>
  </si>
  <si>
    <t>中益浓香原味菜籽油</t>
  </si>
  <si>
    <t>5L/瓶</t>
  </si>
  <si>
    <t>GC21320000002632546</t>
  </si>
  <si>
    <t>徐州天缘食品厂</t>
  </si>
  <si>
    <t>沛县魏庙镇工业园</t>
  </si>
  <si>
    <t>五香卤蛋</t>
  </si>
  <si>
    <t>85g/袋</t>
  </si>
  <si>
    <t>GC21320000002632545</t>
  </si>
  <si>
    <t>徐州涛天世纪华联商贸有限公司</t>
  </si>
  <si>
    <t>茶叶蛋</t>
  </si>
  <si>
    <t>GC21320000280532190</t>
  </si>
  <si>
    <t>宿迁市华顺食品有限公司</t>
  </si>
  <si>
    <t>宿迁市泗洪县常泗工业园虞山路</t>
  </si>
  <si>
    <t>卤鸡蛋</t>
  </si>
  <si>
    <t>GC21320000002632552</t>
  </si>
  <si>
    <t>江苏恒顺醋业股份有限公司　　　　　　</t>
  </si>
  <si>
    <t>江苏省镇江市丹徒新城恒顺大道66号</t>
  </si>
  <si>
    <t>江苏苏果超市有限公司东海分公司</t>
  </si>
  <si>
    <t>乳黄瓜（蔬菜制品）</t>
  </si>
  <si>
    <t>375g/罐</t>
  </si>
  <si>
    <t>GC21320000002632553</t>
  </si>
  <si>
    <t>常州市玉蝶特产食品厂　　</t>
  </si>
  <si>
    <t>常州特产甜萝卜干</t>
  </si>
  <si>
    <t>GC21320000294931630</t>
  </si>
  <si>
    <t>常州市马头食品有限公司</t>
  </si>
  <si>
    <t>江苏省常州市武进区嘉泽镇跃进村</t>
  </si>
  <si>
    <t>江苏新怡华超市连锁有限公司勤业店</t>
  </si>
  <si>
    <t>玉带豆（炒货食品及坚果制品）</t>
  </si>
  <si>
    <t>GC21320000281931167</t>
  </si>
  <si>
    <t>江苏幸福门粮油有限公司</t>
  </si>
  <si>
    <t>江苏省泰兴经济开发区沿江路16号</t>
  </si>
  <si>
    <t>靖江市副采吉麦隆超市有限公司</t>
  </si>
  <si>
    <t>压榨菜籽油</t>
  </si>
  <si>
    <t>GC21320000002532297</t>
  </si>
  <si>
    <t>上海冉浩实业有限公司</t>
  </si>
  <si>
    <t>上海市金山区朱泾镇新农东日路186号</t>
  </si>
  <si>
    <t>苏州欧麦隆商业管理有限公司木渎凯马店</t>
  </si>
  <si>
    <t>GC21320000294931634</t>
  </si>
  <si>
    <t>四川国威油脂有限公司</t>
  </si>
  <si>
    <t>四川省眉山市经济开发区东区</t>
  </si>
  <si>
    <t>GC21320000281931162</t>
  </si>
  <si>
    <t>福建省泉州市晋江市经济开发区(五里园)华永路5号1栋3楼</t>
  </si>
  <si>
    <t>红烧带鱼 秘制豆香（罐头）</t>
  </si>
  <si>
    <t>410克/罐</t>
  </si>
  <si>
    <t>GC21320000281931193</t>
  </si>
  <si>
    <t>武汉佳红亿农业开发有限公司　　</t>
  </si>
  <si>
    <t>湖北省武汉市黄陂区武湖农场青龙分场恒心工业园2栋5楼</t>
  </si>
  <si>
    <t>江苏永辉超市有限公司泰州济川东路分公司</t>
  </si>
  <si>
    <t>GC21320000280631524</t>
  </si>
  <si>
    <t>泰兴市吉凤食品厂</t>
  </si>
  <si>
    <t>泰兴市河失镇刘庄村西刘</t>
  </si>
  <si>
    <t>海门大润发超市有限公司</t>
  </si>
  <si>
    <t>GC21320000281931176</t>
  </si>
  <si>
    <t>江苏沁沁食品有限公司　　　　　　</t>
  </si>
  <si>
    <t>高港区万佳隆生活超市</t>
  </si>
  <si>
    <t>GC21320000281931175</t>
  </si>
  <si>
    <t>重庆渝每滋农业科技发展有限公司</t>
  </si>
  <si>
    <t>重庆市梁平工业园区双桂组团</t>
  </si>
  <si>
    <t>脆藕片（香辣味）</t>
  </si>
  <si>
    <t>GC21320000281931174</t>
  </si>
  <si>
    <t>GC21320000342031618</t>
  </si>
  <si>
    <t>江苏金鹿罐头食品有限公司</t>
  </si>
  <si>
    <t>江苏省淮安市韩泰南路9号</t>
  </si>
  <si>
    <t>淮安福壹家超市有限公司</t>
  </si>
  <si>
    <t>425克/瓶</t>
  </si>
  <si>
    <t>GC21320000280631543</t>
  </si>
  <si>
    <t>宜兴市宜城街道美杭食品店</t>
  </si>
  <si>
    <t>GC21320000342031617</t>
  </si>
  <si>
    <t>金鹿午餐肉(畜禽肉类罐头)</t>
  </si>
  <si>
    <t>GC21320000281931170</t>
  </si>
  <si>
    <t>中粮粮油工业（重庆）有限公司</t>
  </si>
  <si>
    <t>重庆市江津区德感街道沿江路12号</t>
  </si>
  <si>
    <t>浓香压榨菜籽油</t>
  </si>
  <si>
    <t>900毫升／瓶</t>
  </si>
  <si>
    <t>GC21320000281931181</t>
  </si>
  <si>
    <t>东海县世林食品有限公司</t>
  </si>
  <si>
    <t>江苏连云港东海县双店镇236省道南侧、洪夏路西侧</t>
  </si>
  <si>
    <t>酒仙花生</t>
  </si>
  <si>
    <t>GC21320000281931180</t>
  </si>
  <si>
    <t>苔菜花生</t>
  </si>
  <si>
    <t>GC21320000281931179</t>
  </si>
  <si>
    <t>麻辣花生</t>
  </si>
  <si>
    <t>GC21320000342031614</t>
  </si>
  <si>
    <t>无锡市锦隆食品有限公司</t>
  </si>
  <si>
    <t>江苏无锡市惠山经济开发区惠成路79号厂内北侧</t>
  </si>
  <si>
    <t>焦糖味葵花籽</t>
  </si>
  <si>
    <t>GC21320000342031612</t>
  </si>
  <si>
    <t>纯鲜剁辣椒(酱腌菜)</t>
  </si>
  <si>
    <t>268克/罐</t>
  </si>
  <si>
    <t>GC21320000342031611</t>
  </si>
  <si>
    <t>小米辣(酱腌菜)</t>
  </si>
  <si>
    <t>GC21320000002632573</t>
  </si>
  <si>
    <t>南京忠来果品食杂有限公司　　　　　　　</t>
  </si>
  <si>
    <t>东海县牛山叙爱超市</t>
  </si>
  <si>
    <t>银耳（分装）</t>
  </si>
  <si>
    <t>GC21320000002632572</t>
  </si>
  <si>
    <t>60克/袋</t>
  </si>
  <si>
    <t>GC21320000002632571</t>
  </si>
  <si>
    <t>GC21320000281931189</t>
  </si>
  <si>
    <t>海安市好福来食品有限公司</t>
  </si>
  <si>
    <t>海安市曲塘镇银树村十组</t>
  </si>
  <si>
    <t>姜堰区张甸易初莲花超市</t>
  </si>
  <si>
    <t>圆头榨菜丝</t>
  </si>
  <si>
    <t>GC21320000342031630</t>
  </si>
  <si>
    <t>镇江八佰伴商业管理有限公司大统华象山分公司</t>
  </si>
  <si>
    <t>纯正香麻油</t>
  </si>
  <si>
    <t>550ml/瓶</t>
  </si>
  <si>
    <t>GC21320000280631567</t>
  </si>
  <si>
    <t>启东市丰茂商贸有限公司</t>
  </si>
  <si>
    <t>GC21320000281931209</t>
  </si>
  <si>
    <t>上海齐昊实业有限公司</t>
  </si>
  <si>
    <t>上海市松江区洞泾镇西张泾路26号4幢三层</t>
  </si>
  <si>
    <t>高港区新世纪生活超市</t>
  </si>
  <si>
    <t>GC21320000342031631</t>
  </si>
  <si>
    <t>镇江浮玉麻油有限公司</t>
  </si>
  <si>
    <t>镇江市丹徒区镇荣公路8公里处</t>
  </si>
  <si>
    <t>浮玉纯正香芝麻油</t>
  </si>
  <si>
    <t>GC21320000342031632</t>
  </si>
  <si>
    <t>扬州欣宏食品有限公司</t>
  </si>
  <si>
    <t>江苏省扬州市鼎兴路38-1号</t>
  </si>
  <si>
    <t>桂圆莲子八宝粥（其他罐头）</t>
  </si>
  <si>
    <t>GC21320000281931200</t>
  </si>
  <si>
    <t>道道全粮油岳阳有限公司                     .</t>
  </si>
  <si>
    <t>湖南省岳阳城陵矶新港区长江大道松阳湖南路</t>
  </si>
  <si>
    <t>GC21320000280532227</t>
  </si>
  <si>
    <t>泗阳大润发商业有限公司</t>
  </si>
  <si>
    <t>GC21320000280631584</t>
  </si>
  <si>
    <t>曲塘镇银树村十组</t>
  </si>
  <si>
    <t>海门沃天玛特超市</t>
  </si>
  <si>
    <t>雪菜</t>
  </si>
  <si>
    <t>GC21320000280532232</t>
  </si>
  <si>
    <t>甜玉米粒罐头</t>
  </si>
  <si>
    <t>GC21320000280631585</t>
  </si>
  <si>
    <t>去皮榨菜芯</t>
  </si>
  <si>
    <t>108克/袋</t>
  </si>
  <si>
    <t>GC21320000280631586</t>
  </si>
  <si>
    <t>南通市如桥菜业有限公司</t>
  </si>
  <si>
    <t>南通市如东县大豫镇大同集镇13组</t>
  </si>
  <si>
    <t>精制榨菜丝</t>
  </si>
  <si>
    <t>GC21320000281931212</t>
  </si>
  <si>
    <t>益海（广汉）粮油饲料有限公司　　　　　</t>
  </si>
  <si>
    <t>四川省德阳市广汉市经济开发区湘潭路一段80号</t>
  </si>
  <si>
    <t>江苏苏果超市有限公司泰州分公司</t>
  </si>
  <si>
    <t>低芥酸小榨浓香风味菜籽油</t>
  </si>
  <si>
    <t>GC21320000281931214</t>
  </si>
  <si>
    <t>广东新盟食品有限公司　</t>
  </si>
  <si>
    <t>东莞市茶山镇增埗村卢屋鲤鱼山工业区</t>
  </si>
  <si>
    <t>苏打夹心饼干（柠檬味）</t>
  </si>
  <si>
    <t>240g/袋</t>
  </si>
  <si>
    <t>GC21320000002632612</t>
  </si>
  <si>
    <t>徐州新和康源食品科技有限公司　</t>
  </si>
  <si>
    <t>徐州市云龙区大龙湖办事处刘桥工业园</t>
  </si>
  <si>
    <t>GC21320000280532250</t>
  </si>
  <si>
    <t>湖北武汉双汇食品有限公司　　　</t>
  </si>
  <si>
    <t>湖北省武汉市东西湖区走马岭工业园</t>
  </si>
  <si>
    <t>泗阳县王集镇臻品生活购物超市</t>
  </si>
  <si>
    <t>午餐猪肉风味罐头</t>
  </si>
  <si>
    <t>340g/罐</t>
  </si>
  <si>
    <t>GC21320000280532251</t>
  </si>
  <si>
    <t>南京隆盛植物油脂有限公司</t>
  </si>
  <si>
    <t>南京市六合区六合经济开发区龙华路18号</t>
  </si>
  <si>
    <t>沭阳县福壹家购物中心万达广场加盟店</t>
  </si>
  <si>
    <t>非转基因压榨纯香菜籽油</t>
  </si>
  <si>
    <t>GC21320000280532252</t>
  </si>
  <si>
    <t>GC21320000280532253</t>
  </si>
  <si>
    <t>GC21320000342031644</t>
  </si>
  <si>
    <t>淮安市淮海调味食品厂</t>
  </si>
  <si>
    <t>江苏省淮安市淮安区宋集乡青莲岗路20号</t>
  </si>
  <si>
    <t>淮安福壹家超市有限公司海通花园店</t>
  </si>
  <si>
    <t>泡椒蒲菜（酱腌菜（盐水渍菜））</t>
  </si>
  <si>
    <t>300克/袋</t>
  </si>
  <si>
    <t>GC21320000281931245</t>
  </si>
  <si>
    <t>重庆德佳肉类科技发展有限公司　　</t>
  </si>
  <si>
    <t>重庆市合川区铜合路999号</t>
  </si>
  <si>
    <t>梅林午餐肉罐头</t>
  </si>
  <si>
    <t>GC21320000280532260</t>
  </si>
  <si>
    <t>赣榆区金山镇锐扬食品厂　</t>
  </si>
  <si>
    <t>鸿意五香蛋</t>
  </si>
  <si>
    <t>GC21320000280631632</t>
  </si>
  <si>
    <t>盐城备得福农业发展有限公司</t>
  </si>
  <si>
    <t>盐城市亭湖区盐东镇兆丰村二组</t>
  </si>
  <si>
    <t>宜兴市新北联超市有限公司</t>
  </si>
  <si>
    <t>208克/瓶</t>
  </si>
  <si>
    <t>GC21320000280631645</t>
  </si>
  <si>
    <t>无锡尚品玛特国际贸易有限公司宜兴周铁分公司</t>
  </si>
  <si>
    <t>GC21320000002532317</t>
  </si>
  <si>
    <t>绵阳辉达粮油有限公司</t>
  </si>
  <si>
    <t>四川省绵阳市安州区工业园区</t>
  </si>
  <si>
    <t>吴中区木渎翁建军超市店</t>
  </si>
  <si>
    <t>压榨醇香菜籽油</t>
  </si>
  <si>
    <t>1.5L/瓶</t>
  </si>
  <si>
    <t>GC21320000281931240</t>
  </si>
  <si>
    <t>杭州萧山河庄蔬菜酱品有限公司　　</t>
  </si>
  <si>
    <t>浙江省杭州市萧山区河庄街道乐河路43号</t>
  </si>
  <si>
    <t>萧山萝卜干（盐脱水型）</t>
  </si>
  <si>
    <t>GC21320000280631646</t>
  </si>
  <si>
    <t>218克/袋</t>
  </si>
  <si>
    <t>GC21320000281931238</t>
  </si>
  <si>
    <t>泰州市润康食品有限公司</t>
  </si>
  <si>
    <t>兴化市昌荣镇</t>
  </si>
  <si>
    <t>海鸭咸蛋（熟制品）</t>
  </si>
  <si>
    <t>50g/袋</t>
  </si>
  <si>
    <t>GC21320000002532318</t>
  </si>
  <si>
    <t>玉米油</t>
  </si>
  <si>
    <t>GC21320000342031653</t>
  </si>
  <si>
    <t>无锡金宝斋食品有限公司</t>
  </si>
  <si>
    <t>无锡市惠山经济开发区工业园区堰新路标准厂房A区24号</t>
  </si>
  <si>
    <t>清江浦区妮爱来食品经营部</t>
  </si>
  <si>
    <t>淘气蛋(五香鹌鹑蛋)(熟制品)(再制蛋)</t>
  </si>
  <si>
    <t>GC21320000342031656</t>
  </si>
  <si>
    <t>高新区悦尚超市</t>
  </si>
  <si>
    <t>GC21320000280532266</t>
  </si>
  <si>
    <t>重庆市涪陵区凤娃子食品有限公司</t>
  </si>
  <si>
    <t>重庆市涪陵区南沱镇睦和村六组</t>
  </si>
  <si>
    <t>沭阳县祥润超市</t>
  </si>
  <si>
    <t>脆口榨菜芯</t>
  </si>
  <si>
    <t>60g/袋</t>
  </si>
  <si>
    <t>GC21320000342031657</t>
  </si>
  <si>
    <t>香菇(分装)</t>
  </si>
  <si>
    <t>GC21320000342031658</t>
  </si>
  <si>
    <t>GC21320000280532265</t>
  </si>
  <si>
    <t>四川省香宴坊食品有限公司</t>
  </si>
  <si>
    <t>四川省广汉市金轮镇金角村7组</t>
  </si>
  <si>
    <t>泡青菜（酱腌菜）</t>
  </si>
  <si>
    <t>GC21320000280532264</t>
  </si>
  <si>
    <t>福建乐隆隆食品科技有限公司</t>
  </si>
  <si>
    <t>福建省晋江市五里工业园区</t>
  </si>
  <si>
    <t>金针菇罐头</t>
  </si>
  <si>
    <t>160克/瓶</t>
  </si>
  <si>
    <t>GC21320000280532263</t>
  </si>
  <si>
    <t>福建泉州市晋江市经济开发区（五里园）英源路40号</t>
  </si>
  <si>
    <t>香辣酱香黄鱼罐头</t>
  </si>
  <si>
    <t>140克/罐</t>
  </si>
  <si>
    <t>GC21320000280532262</t>
  </si>
  <si>
    <t>徐州大屯李家食品有限公司</t>
  </si>
  <si>
    <t>沛县大屯镇王坑工业园区</t>
  </si>
  <si>
    <t>巴浪鱼</t>
  </si>
  <si>
    <t>GC21320000294931673</t>
  </si>
  <si>
    <t>山东荣光实业有限公司</t>
  </si>
  <si>
    <t>荣成市经济技术开发区工业园</t>
  </si>
  <si>
    <t>盐城市大丰家家悦农贸发展有限公司</t>
  </si>
  <si>
    <t>压榨玉米油</t>
  </si>
  <si>
    <t>900ml/瓶</t>
  </si>
  <si>
    <t>GC21320000294931684</t>
  </si>
  <si>
    <t>宿迁金元达食品有限公司</t>
  </si>
  <si>
    <t>宿迁经济开发区金鸡湖路199号</t>
  </si>
  <si>
    <t>盐城市亭湖区南洋生生超市</t>
  </si>
  <si>
    <t>无蔗糖粗粮饼干（酥性饼干）</t>
  </si>
  <si>
    <t>GC21320000294931687</t>
  </si>
  <si>
    <t>海安辉荣蛋业有限公司</t>
  </si>
  <si>
    <t>海安县大公镇北凌村6组</t>
  </si>
  <si>
    <t>GC21320000281931256</t>
  </si>
  <si>
    <t>安徽银鹭食品有限公司　　</t>
  </si>
  <si>
    <t>安徽省滁州市杭州北路599号</t>
  </si>
  <si>
    <t>医药高新区世纪百联超市</t>
  </si>
  <si>
    <t>低糖莲子八宝粥</t>
  </si>
  <si>
    <t>GC21320000281931263</t>
  </si>
  <si>
    <t>江苏•宜兴市健康食品有限公司</t>
  </si>
  <si>
    <t>江苏省宜兴市万石镇工业集中区</t>
  </si>
  <si>
    <t>泰兴市乐玛特购物广场</t>
  </si>
  <si>
    <t>鹌鹑蛋（五香味）</t>
  </si>
  <si>
    <t>GC21320000294931697</t>
  </si>
  <si>
    <t>广东蓬盛味业有限公司</t>
  </si>
  <si>
    <t>汕头市龙湖区外砂镇蓬盛工业区A区</t>
  </si>
  <si>
    <t>麦德龙商业集团有限公司常州天宁商场</t>
  </si>
  <si>
    <t>橄榄菜</t>
  </si>
  <si>
    <t>180克/瓶</t>
  </si>
  <si>
    <t>GC21320000280631735</t>
  </si>
  <si>
    <t>宜兴市万石镇京润发超市</t>
  </si>
  <si>
    <t>GC21320000294931713</t>
  </si>
  <si>
    <t>新畅食品（宁波）有限公司</t>
  </si>
  <si>
    <t>宁波市江北区甬江街道河东农贸路46号</t>
  </si>
  <si>
    <t>大丰润泰商业有限公司</t>
  </si>
  <si>
    <t>100%纯黑芝麻油</t>
  </si>
  <si>
    <t>210ml/瓶</t>
  </si>
  <si>
    <t>GC21320000294931714</t>
  </si>
  <si>
    <t>广东嘉友食品有限公司</t>
  </si>
  <si>
    <t>东莞市石碣镇涌口第三工业区明珠西路38号</t>
  </si>
  <si>
    <t>嘉友椰子味饼干</t>
  </si>
  <si>
    <t>468克（24件）/袋</t>
  </si>
  <si>
    <t>GC21320000294931715</t>
  </si>
  <si>
    <t>嘉友炼奶起士味饼干</t>
  </si>
  <si>
    <t>GC21320000294931721</t>
  </si>
  <si>
    <t>泰州市长江食品有限公司</t>
  </si>
  <si>
    <t>江苏泰州市姜堰区大伦镇工业集中区</t>
  </si>
  <si>
    <t>盐城市亭湖区南洋镇家得乐超市</t>
  </si>
  <si>
    <t>410ml/瓶</t>
  </si>
  <si>
    <t>GC21320000294931722</t>
  </si>
  <si>
    <t>马鞍山富振华食品有限公司</t>
  </si>
  <si>
    <t>马鞍山市含山县清溪镇工业园区</t>
  </si>
  <si>
    <t>428ml/瓶</t>
  </si>
  <si>
    <t>GC21320000294931725</t>
  </si>
  <si>
    <t>成都万良菌业开发有限公司</t>
  </si>
  <si>
    <t>大邑县董场镇凤冠社区11组71号</t>
  </si>
  <si>
    <t>山椒金针菇（调味食用菌）</t>
  </si>
  <si>
    <t>GC21320000294931731</t>
  </si>
  <si>
    <t>重庆市涪陵区倍儿下饭食品有限公司　</t>
  </si>
  <si>
    <t>重庆市涪陵区南沱镇连丰一组移民街（腰铺子）</t>
  </si>
  <si>
    <t>新北区三井万和城家润多百货超市</t>
  </si>
  <si>
    <t>脆口菜芯</t>
  </si>
  <si>
    <t>103克/袋</t>
  </si>
  <si>
    <t>GC21320000294931736</t>
  </si>
  <si>
    <t>和县兴和油脂有限公司</t>
  </si>
  <si>
    <t>和县西埠镇盛家口</t>
  </si>
  <si>
    <t>GC21320000294931737</t>
  </si>
  <si>
    <t>纯正芝麻油</t>
  </si>
  <si>
    <t>GC21320000280631751</t>
  </si>
  <si>
    <t>宜兴市新街街道鼎格生活超市</t>
  </si>
  <si>
    <t>450mL/瓶</t>
  </si>
  <si>
    <t>GC21320000294931744</t>
  </si>
  <si>
    <t>湖南堂家巷子食品科技有限公司</t>
  </si>
  <si>
    <t>湖南省宁乡经开区新康大道妙盛国际企业孵化港项目6栋5层503号</t>
  </si>
  <si>
    <t>盐城市大丰南北码头副食品商行</t>
  </si>
  <si>
    <t>彩椒莴笋片</t>
  </si>
  <si>
    <t>GC21320000294931745</t>
  </si>
  <si>
    <t>彩椒萝卜干</t>
  </si>
  <si>
    <t>GC21320000280631766</t>
  </si>
  <si>
    <t>新吴区徐艺桐食品便利店</t>
  </si>
  <si>
    <t>GC21320000280631767</t>
  </si>
  <si>
    <t>临沂市喜盈盈食品有限公司</t>
  </si>
  <si>
    <t>平邑县地方镇义兴庄村</t>
  </si>
  <si>
    <t>水果罐头（复合型水果罐头）</t>
  </si>
  <si>
    <t>430g/罐</t>
  </si>
  <si>
    <t>GC21320000294931775</t>
  </si>
  <si>
    <t>海宁市丰旺食品有限公司</t>
  </si>
  <si>
    <t>浙江省嘉兴市海宁市斜桥镇榨菜科技园区20号</t>
  </si>
  <si>
    <t>盐城经济技术开发区全润万家超市</t>
  </si>
  <si>
    <t>顺风牌糖醋大蒜</t>
  </si>
  <si>
    <t>GC21320000294931769</t>
  </si>
  <si>
    <t>福建罗星塔食品股份有限公司连江第一分公司</t>
  </si>
  <si>
    <t>连江县经济开发区东湖园区福建好莱屋轻纺有限公司3#厂房二楼</t>
  </si>
  <si>
    <t>武进高新区万淞生鲜超市</t>
  </si>
  <si>
    <t>GC21320000294931770</t>
  </si>
  <si>
    <t>GC21320000294931753</t>
  </si>
  <si>
    <t>如皋市仁宗食品有限公司</t>
  </si>
  <si>
    <t>如皋市磨头镇丁冒村丁冒小区88号</t>
  </si>
  <si>
    <t>钟楼区北港欧润副食品超市</t>
  </si>
  <si>
    <t>菊花芋（酱油渍菜）</t>
  </si>
  <si>
    <t>GC21320000294931786</t>
  </si>
  <si>
    <t>大丰区方强好又多超市</t>
  </si>
  <si>
    <t>GC21320000294931806</t>
  </si>
  <si>
    <t>天津康美林食品有限公司</t>
  </si>
  <si>
    <t>天津市西青经济开发区惠友道6号</t>
  </si>
  <si>
    <t>盐城经济技术开发区顶好超市</t>
  </si>
  <si>
    <t>香酥条饼干</t>
  </si>
  <si>
    <t>GC21320000294931807</t>
  </si>
  <si>
    <t>双汇集团•湖北武汉双汇食品有限公司　　　　　</t>
  </si>
  <si>
    <t>新午餐肉罐头</t>
  </si>
  <si>
    <t>GC21320000294931809</t>
  </si>
  <si>
    <t>灌南县李氏食品厂</t>
  </si>
  <si>
    <t>GC21320000294931797</t>
  </si>
  <si>
    <t>宁波东钱湖旅游度假区鲜香逢干菜食品厂</t>
  </si>
  <si>
    <t>宁波市东钱湖沙家垫工业区</t>
  </si>
  <si>
    <t>常州市易买得百货超市</t>
  </si>
  <si>
    <t>梅干菜（盐渍蔬菜）</t>
  </si>
  <si>
    <t>GC21320000294931832</t>
  </si>
  <si>
    <t>四川德阳市年丰食品有限公司</t>
  </si>
  <si>
    <t>四川省德阳市中江县南华镇芙蓉路南段19号</t>
  </si>
  <si>
    <t>苏哈商业管理（溧阳）有限公司</t>
  </si>
  <si>
    <t>低芥酸压榨菜籽油</t>
  </si>
  <si>
    <t>GC21320000294931845</t>
  </si>
  <si>
    <t>重庆市梁平区奇爽食品有限公司</t>
  </si>
  <si>
    <t>重庆市梁平工业园区</t>
  </si>
  <si>
    <t>苏州易买得超市有限公司常州吾悦广场店</t>
  </si>
  <si>
    <t>金针菇（香辣味）</t>
  </si>
  <si>
    <t>GC21320000294931831</t>
  </si>
  <si>
    <t>蚌埠市江淮粮油有限公司</t>
  </si>
  <si>
    <t>安徽省蚌埠市沫河口工业园</t>
  </si>
  <si>
    <t>压榨浓香菜籽油</t>
  </si>
  <si>
    <t>GC21320000294931889</t>
  </si>
  <si>
    <t>潍坊天天有缘食品有限公司</t>
  </si>
  <si>
    <t>山东省潍坊市青州市高柳镇阳河工业园</t>
  </si>
  <si>
    <t>盐城市大丰悦家永鲜农贸有限公司</t>
  </si>
  <si>
    <t>鹌鹑蛋（盐焗味）</t>
  </si>
  <si>
    <t>GC21320000294931890</t>
  </si>
  <si>
    <t>香卤铁蛋</t>
  </si>
  <si>
    <t>GC21320000002632363</t>
  </si>
  <si>
    <t>GC21320000294931905</t>
  </si>
  <si>
    <t>浙江汇聚食品有限公司</t>
  </si>
  <si>
    <t>浙江省绍兴市杭州湾上虞经济技术开发区纬十一路1号</t>
  </si>
  <si>
    <t>武进区湖塘荷继凤副食品商店</t>
  </si>
  <si>
    <t>周亚明榨菜片</t>
  </si>
  <si>
    <t>GC21320000294931906</t>
  </si>
  <si>
    <t>淮安区宋集青莲岗路20号</t>
  </si>
  <si>
    <t>大蒜头（酱腌菜）</t>
  </si>
  <si>
    <t>GC21320000294931907</t>
  </si>
  <si>
    <t>浙江嘉善杨庙蔬菜厂　</t>
  </si>
  <si>
    <t>浙江省嘉兴市嘉善县天凝镇兴杨路106号</t>
  </si>
  <si>
    <t>杨庙牌雪菜</t>
  </si>
  <si>
    <t>200克（固形物含量≥80%）/袋</t>
  </si>
  <si>
    <t>GC21320000281931270</t>
  </si>
  <si>
    <t>仪征市陈集油米有限公司</t>
  </si>
  <si>
    <t>江苏省仪征市陈集镇人民西路16号</t>
  </si>
  <si>
    <t>苏果超市（扬州）有限公司汊河社区店</t>
  </si>
  <si>
    <t>纯压榨菜油</t>
  </si>
  <si>
    <t>GC21320000294931934</t>
  </si>
  <si>
    <t>徐州天顶香食品有限公司</t>
  </si>
  <si>
    <t>沛县经济开发区汉祥路西侧</t>
  </si>
  <si>
    <t>常州市武进区牛塘达敏张家港好又多超市加盟店</t>
  </si>
  <si>
    <t>香辣鸡排（罐头）</t>
  </si>
  <si>
    <t>GC21320000281931280</t>
  </si>
  <si>
    <t>仪征世纪联华超市有限公司</t>
  </si>
  <si>
    <t>GC21320000281931288</t>
  </si>
  <si>
    <t>临沂市康发食品饮料有限公司　　　　</t>
  </si>
  <si>
    <t>平邑县地方镇驻地</t>
  </si>
  <si>
    <t>黄桃罐头</t>
  </si>
  <si>
    <t>425克/罐</t>
  </si>
  <si>
    <t>GC21320000281931289</t>
  </si>
  <si>
    <t>GC21320000281931293</t>
  </si>
  <si>
    <t>GC21320000281931301</t>
  </si>
  <si>
    <t>沂水柏味园食品有限公司　　　　</t>
  </si>
  <si>
    <t>沂水县城北项目区（北二环东段路北）</t>
  </si>
  <si>
    <t>金陵人家杏元鸡蛋饼</t>
  </si>
  <si>
    <t>GC21320000281931297</t>
  </si>
  <si>
    <t>漳州市港昌工贸有限公司</t>
  </si>
  <si>
    <t>福建省漳州市龙文工业区</t>
  </si>
  <si>
    <t>午餐肉罐头</t>
  </si>
  <si>
    <t>GC21320000342031722</t>
  </si>
  <si>
    <t>丹徒区辛丰吉麦隆超市加盟店</t>
  </si>
  <si>
    <t>亲亲香菇鸡肉粥（罐头）</t>
  </si>
  <si>
    <t>280克/罐</t>
  </si>
  <si>
    <t>GC21320000002532382</t>
  </si>
  <si>
    <t>佳格食品（中国）有限公司　</t>
  </si>
  <si>
    <t>江苏省苏州市太仓港经济技术开发区新区大连西路88号</t>
  </si>
  <si>
    <t>苏州市相城区元和易家福超市玉成店</t>
  </si>
  <si>
    <t>GC21320000281931321</t>
  </si>
  <si>
    <t>仪征市真州镇农歌世纪华联超市加盟店</t>
  </si>
  <si>
    <t>爽口萝卜</t>
  </si>
  <si>
    <t>GC21320000281931323</t>
  </si>
  <si>
    <t>蚌埠市畅畅食品有限责任公司</t>
  </si>
  <si>
    <t>安徽省蚌埠市固镇县经济开发区中心二路</t>
  </si>
  <si>
    <t>GC21320000002532383</t>
  </si>
  <si>
    <t>多力小榨浓香菜籽油</t>
  </si>
  <si>
    <t>GC21320000281931328</t>
  </si>
  <si>
    <t>湖北华美食品有限公司　　　　　</t>
  </si>
  <si>
    <t>湖北省仙桃市干河办事处丝宝北路（诺信外语学校北）</t>
  </si>
  <si>
    <t>苏果超市（仪征）有限公司工农南路购物广场</t>
  </si>
  <si>
    <t>猴头菇粗粮饼干</t>
  </si>
  <si>
    <t>468克/袋</t>
  </si>
  <si>
    <t>GC21320000281931311</t>
  </si>
  <si>
    <t>仪征市陈集祥和菜油专业合作社仪征市陈集油米有限公司</t>
  </si>
  <si>
    <t>陈集纯压榨菜油</t>
  </si>
  <si>
    <t>GC21320000281931333</t>
  </si>
  <si>
    <t>龙海市文鸿食品有限公司</t>
  </si>
  <si>
    <t>龙海市程溪镇下庄村</t>
  </si>
  <si>
    <t>苏果超市（兴化）有限公司戴南金泽购物广场</t>
  </si>
  <si>
    <t>GC21320000002532402</t>
  </si>
  <si>
    <t>安徽铭凯食品有限公司</t>
  </si>
  <si>
    <t>砀山县苇子园</t>
  </si>
  <si>
    <t>苏州苏进元商贸有限公司</t>
  </si>
  <si>
    <t>GC21320000281931366</t>
  </si>
  <si>
    <t>宁波市吉利达食品有限公司</t>
  </si>
  <si>
    <t>浙江省余姚市朗霞街道周太路235号</t>
  </si>
  <si>
    <t>泰兴市乐家玛特百货超市</t>
  </si>
  <si>
    <t>可可曲奇（乌龙白桃味）</t>
  </si>
  <si>
    <t>GC21320000002532421</t>
  </si>
  <si>
    <t>上海中喔国际贸易有限公司</t>
  </si>
  <si>
    <t>上海市奉贤区现代农业区汇丰北路681号1幢、5幢、7幢</t>
  </si>
  <si>
    <t>168g/袋</t>
  </si>
  <si>
    <t>GC21320000002532447</t>
  </si>
  <si>
    <t>相城经济技术开发区天德福日用百货商行</t>
  </si>
  <si>
    <t>亲亲香菇鸡肉粥</t>
  </si>
  <si>
    <t>GC21320000002532448</t>
  </si>
  <si>
    <t>嘉兴市南湖区陈良酱菜厂</t>
  </si>
  <si>
    <t>嘉兴市南湖区凤桥镇庄史村七沈公路东侧一幢底层</t>
  </si>
  <si>
    <t>相城经济开发区好又多超市韩记加盟店</t>
  </si>
  <si>
    <t>嫩姜芽</t>
  </si>
  <si>
    <t>1千克/瓶</t>
  </si>
  <si>
    <t>GC21320000002532449</t>
  </si>
  <si>
    <t>醋大蒜</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</si>
</sst>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8" formatCode="yyyy\-mm\-dd"/>
  </numFmts>
  <fonts count="8" x14ac:knownFonts="1">
    <font>
      <sz val="11"/>
      <color theme="1"/>
      <name val="宋体"/>
      <charset val="134"/>
      <scheme val="minor"/>
    </font>
    <font>
      <sz val="9"/>
      <name val="宋体"/>
      <family val="3"/>
      <charset val="134"/>
      <scheme val="minor"/>
    </font>
    <font>
      <sz val="9"/>
      <name val="Times New Roman"/>
      <family val="1"/>
    </font>
    <font>
      <sz val="12"/>
      <name val="方正小标宋_GBK"/>
      <family val="4"/>
      <charset val="134"/>
    </font>
    <font>
      <sz val="16"/>
      <name val="方正小标宋_GBK"/>
      <family val="4"/>
      <charset val="134"/>
    </font>
    <font>
      <b/>
      <sz val="9"/>
      <name val="黑体"/>
      <family val="3"/>
      <charset val="134"/>
    </font>
    <font>
      <sz val="10"/>
      <name val="宋体"/>
      <family val="3"/>
      <charset val="134"/>
      <scheme val="minor"/>
    </font>
    <font>
      <sz val="12"/>
      <name val="宋体"/>
      <family val="3"/>
      <charset val="134"/>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7" fillId="0" borderId="0">
      <alignment vertical="center"/>
    </xf>
  </cellStyleXfs>
  <cellXfs count="18">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0" borderId="0" xfId="0" applyFont="1" applyAlignment="1">
      <alignment vertical="center" wrapText="1"/>
    </xf>
    <xf numFmtId="178" fontId="1" fillId="0" borderId="0" xfId="0" applyNumberFormat="1" applyFont="1" applyAlignment="1">
      <alignment vertical="center" wrapText="1"/>
    </xf>
    <xf numFmtId="0" fontId="5" fillId="0" borderId="1" xfId="1" applyFont="1" applyFill="1" applyBorder="1" applyAlignment="1">
      <alignment horizontal="center" vertical="center" wrapText="1"/>
    </xf>
    <xf numFmtId="0" fontId="6" fillId="0" borderId="2" xfId="0" applyFont="1" applyFill="1" applyBorder="1" applyAlignment="1">
      <alignment horizontal="center" vertical="center" wrapText="1"/>
    </xf>
    <xf numFmtId="178" fontId="5" fillId="0" borderId="1" xfId="1" applyNumberFormat="1" applyFont="1" applyFill="1" applyBorder="1" applyAlignment="1">
      <alignment horizontal="center" vertical="center" wrapText="1"/>
    </xf>
    <xf numFmtId="14" fontId="6" fillId="0" borderId="2" xfId="0" applyNumberFormat="1" applyFont="1" applyFill="1" applyBorder="1" applyAlignment="1">
      <alignment horizontal="center" vertical="center" wrapText="1"/>
    </xf>
    <xf numFmtId="0" fontId="6" fillId="0" borderId="0" xfId="0" applyFont="1" applyAlignment="1">
      <alignment horizontal="center" vertical="center"/>
    </xf>
    <xf numFmtId="0" fontId="6" fillId="0" borderId="0" xfId="0" applyFont="1" applyFill="1" applyAlignment="1">
      <alignment horizontal="center" vertical="center"/>
    </xf>
    <xf numFmtId="14" fontId="6" fillId="0" borderId="0" xfId="0" applyNumberFormat="1" applyFont="1" applyFill="1" applyAlignment="1">
      <alignment horizontal="center" vertical="center"/>
    </xf>
    <xf numFmtId="0" fontId="3" fillId="0" borderId="0" xfId="0" applyFont="1" applyFill="1" applyAlignment="1">
      <alignment horizontal="left" vertical="center" wrapText="1"/>
    </xf>
    <xf numFmtId="178" fontId="3" fillId="0" borderId="0" xfId="0" applyNumberFormat="1" applyFont="1" applyFill="1" applyAlignment="1">
      <alignment horizontal="left" vertical="center" wrapText="1"/>
    </xf>
    <xf numFmtId="0" fontId="4" fillId="0" borderId="0" xfId="0" applyFont="1" applyFill="1" applyAlignment="1">
      <alignment horizontal="center" vertical="center" wrapText="1"/>
    </xf>
    <xf numFmtId="178" fontId="4" fillId="0" borderId="0" xfId="0" applyNumberFormat="1" applyFont="1" applyFill="1" applyAlignment="1">
      <alignment horizontal="center" vertical="center" wrapText="1"/>
    </xf>
    <xf numFmtId="0" fontId="1" fillId="0" borderId="0" xfId="0" applyFont="1" applyFill="1" applyAlignment="1">
      <alignment horizontal="center" vertical="center" wrapText="1"/>
    </xf>
    <xf numFmtId="178" fontId="1" fillId="0" borderId="0" xfId="0" applyNumberFormat="1" applyFont="1" applyFill="1" applyAlignment="1">
      <alignment horizontal="center" vertical="center" wrapText="1"/>
    </xf>
  </cellXfs>
  <cellStyles count="2">
    <cellStyle name="常规" xfId="0" builtinId="0"/>
    <cellStyle name="常规 2" xfId="1"/>
  </cellStyles>
  <dxfs count="3">
    <dxf>
      <fill>
        <patternFill patternType="solid">
          <bgColor rgb="FFFF9900"/>
        </patternFill>
      </fill>
    </dxf>
    <dxf>
      <fill>
        <patternFill patternType="solid">
          <bgColor rgb="FFFF9900"/>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95"/>
  <sheetViews>
    <sheetView tabSelected="1" workbookViewId="0">
      <pane ySplit="4" topLeftCell="A29" activePane="bottomLeft" state="frozen"/>
      <selection pane="bottomLeft" activeCell="L34" sqref="L34"/>
    </sheetView>
  </sheetViews>
  <sheetFormatPr defaultColWidth="9" defaultRowHeight="11.25" x14ac:dyDescent="0.15"/>
  <cols>
    <col min="1" max="1" width="20.5" style="3" hidden="1" customWidth="1"/>
    <col min="2" max="2" width="4.375" style="3" customWidth="1"/>
    <col min="3" max="5" width="24.625" style="3" customWidth="1"/>
    <col min="6" max="6" width="9.25" style="3" customWidth="1"/>
    <col min="7" max="7" width="14" style="3" customWidth="1"/>
    <col min="8" max="8" width="11.625" style="3" customWidth="1"/>
    <col min="9" max="9" width="10.625" style="4" customWidth="1"/>
    <col min="10" max="10" width="11.125" style="3" customWidth="1"/>
    <col min="11" max="16384" width="9" style="3"/>
  </cols>
  <sheetData>
    <row r="1" spans="1:12" s="1" customFormat="1" ht="18.75" customHeight="1" x14ac:dyDescent="0.15">
      <c r="B1" s="12" t="s">
        <v>0</v>
      </c>
      <c r="C1" s="12"/>
      <c r="D1" s="12"/>
      <c r="E1" s="12"/>
      <c r="F1" s="12"/>
      <c r="G1" s="12"/>
      <c r="H1" s="12"/>
      <c r="I1" s="13"/>
      <c r="J1" s="12"/>
    </row>
    <row r="2" spans="1:12" s="1" customFormat="1" ht="33.75" customHeight="1" x14ac:dyDescent="0.15">
      <c r="B2" s="14" t="s">
        <v>1</v>
      </c>
      <c r="C2" s="14"/>
      <c r="D2" s="14"/>
      <c r="E2" s="14"/>
      <c r="F2" s="14"/>
      <c r="G2" s="14"/>
      <c r="H2" s="14"/>
      <c r="I2" s="15"/>
      <c r="J2" s="14"/>
    </row>
    <row r="3" spans="1:12" s="1" customFormat="1" ht="33.75" customHeight="1" x14ac:dyDescent="0.15">
      <c r="B3" s="16" t="s">
        <v>2</v>
      </c>
      <c r="C3" s="16"/>
      <c r="D3" s="16"/>
      <c r="E3" s="16"/>
      <c r="F3" s="16"/>
      <c r="G3" s="16"/>
      <c r="H3" s="16"/>
      <c r="I3" s="17"/>
      <c r="J3" s="16"/>
    </row>
    <row r="4" spans="1:12" s="1" customFormat="1" ht="30.95" customHeight="1" x14ac:dyDescent="0.15">
      <c r="A4" s="5" t="s">
        <v>3</v>
      </c>
      <c r="B4" s="5" t="s">
        <v>4</v>
      </c>
      <c r="C4" s="5" t="s">
        <v>5</v>
      </c>
      <c r="D4" s="5" t="s">
        <v>6</v>
      </c>
      <c r="E4" s="5" t="s">
        <v>7</v>
      </c>
      <c r="F4" s="5" t="s">
        <v>8</v>
      </c>
      <c r="G4" s="5" t="s">
        <v>9</v>
      </c>
      <c r="H4" s="5" t="s">
        <v>10</v>
      </c>
      <c r="I4" s="7" t="s">
        <v>11</v>
      </c>
      <c r="J4" s="5" t="s">
        <v>12</v>
      </c>
    </row>
    <row r="5" spans="1:12" s="2" customFormat="1" ht="24" customHeight="1" x14ac:dyDescent="0.15">
      <c r="A5" s="6" t="s">
        <v>13</v>
      </c>
      <c r="B5" s="6">
        <v>1</v>
      </c>
      <c r="C5" s="6" t="s">
        <v>14</v>
      </c>
      <c r="D5" s="6" t="s">
        <v>15</v>
      </c>
      <c r="E5" s="6" t="s">
        <v>16</v>
      </c>
      <c r="F5" s="6" t="s">
        <v>17</v>
      </c>
      <c r="G5" s="6" t="s">
        <v>18</v>
      </c>
      <c r="H5" s="6" t="s">
        <v>19</v>
      </c>
      <c r="I5" s="8">
        <v>44216</v>
      </c>
      <c r="J5" s="6" t="s">
        <v>20</v>
      </c>
      <c r="K5" s="9"/>
      <c r="L5" s="1"/>
    </row>
    <row r="6" spans="1:12" s="2" customFormat="1" ht="24" customHeight="1" x14ac:dyDescent="0.15">
      <c r="A6" s="6" t="s">
        <v>21</v>
      </c>
      <c r="B6" s="6">
        <v>2</v>
      </c>
      <c r="C6" s="6" t="s">
        <v>22</v>
      </c>
      <c r="D6" s="6" t="s">
        <v>23</v>
      </c>
      <c r="E6" s="6" t="s">
        <v>16</v>
      </c>
      <c r="F6" s="6" t="s">
        <v>17</v>
      </c>
      <c r="G6" s="6" t="s">
        <v>24</v>
      </c>
      <c r="H6" s="6" t="s">
        <v>25</v>
      </c>
      <c r="I6" s="8">
        <v>44123</v>
      </c>
      <c r="J6" s="6" t="s">
        <v>20</v>
      </c>
      <c r="K6" s="9"/>
      <c r="L6" s="1"/>
    </row>
    <row r="7" spans="1:12" s="2" customFormat="1" ht="24" customHeight="1" x14ac:dyDescent="0.15">
      <c r="A7" s="6" t="s">
        <v>26</v>
      </c>
      <c r="B7" s="6">
        <v>3</v>
      </c>
      <c r="C7" s="6" t="s">
        <v>27</v>
      </c>
      <c r="D7" s="6" t="s">
        <v>28</v>
      </c>
      <c r="E7" s="6" t="s">
        <v>29</v>
      </c>
      <c r="F7" s="6" t="s">
        <v>17</v>
      </c>
      <c r="G7" s="6" t="s">
        <v>30</v>
      </c>
      <c r="H7" s="6" t="s">
        <v>31</v>
      </c>
      <c r="I7" s="8">
        <v>44198</v>
      </c>
      <c r="J7" s="6" t="s">
        <v>20</v>
      </c>
      <c r="K7" s="9"/>
      <c r="L7" s="1"/>
    </row>
    <row r="8" spans="1:12" s="2" customFormat="1" ht="24" customHeight="1" x14ac:dyDescent="0.15">
      <c r="A8" s="6" t="s">
        <v>32</v>
      </c>
      <c r="B8" s="6">
        <v>4</v>
      </c>
      <c r="C8" s="6" t="s">
        <v>33</v>
      </c>
      <c r="D8" s="6" t="s">
        <v>34</v>
      </c>
      <c r="E8" s="6" t="s">
        <v>35</v>
      </c>
      <c r="F8" s="6" t="s">
        <v>17</v>
      </c>
      <c r="G8" s="6" t="s">
        <v>36</v>
      </c>
      <c r="H8" s="6" t="s">
        <v>37</v>
      </c>
      <c r="I8" s="8">
        <v>44436</v>
      </c>
      <c r="J8" s="6" t="s">
        <v>20</v>
      </c>
      <c r="K8" s="9"/>
      <c r="L8" s="1"/>
    </row>
    <row r="9" spans="1:12" s="2" customFormat="1" ht="24" customHeight="1" x14ac:dyDescent="0.15">
      <c r="A9" s="6" t="s">
        <v>38</v>
      </c>
      <c r="B9" s="6">
        <v>5</v>
      </c>
      <c r="C9" s="6" t="s">
        <v>39</v>
      </c>
      <c r="D9" s="6" t="s">
        <v>40</v>
      </c>
      <c r="E9" s="6" t="s">
        <v>29</v>
      </c>
      <c r="F9" s="6" t="s">
        <v>17</v>
      </c>
      <c r="G9" s="6" t="s">
        <v>41</v>
      </c>
      <c r="H9" s="6" t="s">
        <v>42</v>
      </c>
      <c r="I9" s="8">
        <v>44181</v>
      </c>
      <c r="J9" s="6" t="s">
        <v>43</v>
      </c>
      <c r="K9" s="9"/>
      <c r="L9" s="1"/>
    </row>
    <row r="10" spans="1:12" s="2" customFormat="1" ht="24" customHeight="1" x14ac:dyDescent="0.15">
      <c r="A10" s="6" t="s">
        <v>44</v>
      </c>
      <c r="B10" s="6">
        <v>6</v>
      </c>
      <c r="C10" s="6" t="s">
        <v>45</v>
      </c>
      <c r="D10" s="6" t="s">
        <v>46</v>
      </c>
      <c r="E10" s="6" t="s">
        <v>29</v>
      </c>
      <c r="F10" s="6" t="s">
        <v>17</v>
      </c>
      <c r="G10" s="6" t="s">
        <v>47</v>
      </c>
      <c r="H10" s="6" t="s">
        <v>48</v>
      </c>
      <c r="I10" s="8">
        <v>44413</v>
      </c>
      <c r="J10" s="6" t="s">
        <v>49</v>
      </c>
      <c r="K10" s="9"/>
      <c r="L10" s="1"/>
    </row>
    <row r="11" spans="1:12" s="2" customFormat="1" ht="24" customHeight="1" x14ac:dyDescent="0.15">
      <c r="A11" s="6" t="s">
        <v>50</v>
      </c>
      <c r="B11" s="6">
        <v>7</v>
      </c>
      <c r="C11" s="6" t="s">
        <v>51</v>
      </c>
      <c r="D11" s="6" t="s">
        <v>52</v>
      </c>
      <c r="E11" s="6" t="s">
        <v>53</v>
      </c>
      <c r="F11" s="6" t="s">
        <v>17</v>
      </c>
      <c r="G11" s="6" t="s">
        <v>54</v>
      </c>
      <c r="H11" s="6" t="s">
        <v>55</v>
      </c>
      <c r="I11" s="8">
        <v>44252</v>
      </c>
      <c r="J11" s="6" t="s">
        <v>56</v>
      </c>
      <c r="K11" s="9"/>
      <c r="L11" s="1"/>
    </row>
    <row r="12" spans="1:12" s="2" customFormat="1" ht="24" customHeight="1" x14ac:dyDescent="0.15">
      <c r="A12" s="6" t="s">
        <v>57</v>
      </c>
      <c r="B12" s="6">
        <v>8</v>
      </c>
      <c r="C12" s="6" t="s">
        <v>58</v>
      </c>
      <c r="D12" s="6" t="s">
        <v>59</v>
      </c>
      <c r="E12" s="6" t="s">
        <v>60</v>
      </c>
      <c r="F12" s="6" t="s">
        <v>17</v>
      </c>
      <c r="G12" s="6" t="s">
        <v>61</v>
      </c>
      <c r="H12" s="6" t="s">
        <v>62</v>
      </c>
      <c r="I12" s="8">
        <v>44034</v>
      </c>
      <c r="J12" s="6" t="s">
        <v>63</v>
      </c>
      <c r="K12" s="9"/>
      <c r="L12" s="1"/>
    </row>
    <row r="13" spans="1:12" s="2" customFormat="1" ht="24" customHeight="1" x14ac:dyDescent="0.15">
      <c r="A13" s="6" t="s">
        <v>64</v>
      </c>
      <c r="B13" s="6">
        <v>9</v>
      </c>
      <c r="C13" s="6" t="s">
        <v>65</v>
      </c>
      <c r="D13" s="6" t="s">
        <v>66</v>
      </c>
      <c r="E13" s="6" t="s">
        <v>67</v>
      </c>
      <c r="F13" s="6" t="s">
        <v>17</v>
      </c>
      <c r="G13" s="6" t="s">
        <v>68</v>
      </c>
      <c r="H13" s="6" t="s">
        <v>69</v>
      </c>
      <c r="I13" s="8">
        <v>44301</v>
      </c>
      <c r="J13" s="6" t="s">
        <v>20</v>
      </c>
      <c r="K13" s="9"/>
      <c r="L13" s="1"/>
    </row>
    <row r="14" spans="1:12" s="2" customFormat="1" ht="24" customHeight="1" x14ac:dyDescent="0.15">
      <c r="A14" s="6" t="s">
        <v>70</v>
      </c>
      <c r="B14" s="6">
        <v>10</v>
      </c>
      <c r="C14" s="6" t="s">
        <v>71</v>
      </c>
      <c r="D14" s="6" t="s">
        <v>72</v>
      </c>
      <c r="E14" s="6" t="s">
        <v>67</v>
      </c>
      <c r="F14" s="6" t="s">
        <v>17</v>
      </c>
      <c r="G14" s="6" t="s">
        <v>73</v>
      </c>
      <c r="H14" s="6" t="s">
        <v>74</v>
      </c>
      <c r="I14" s="8">
        <v>44255</v>
      </c>
      <c r="J14" s="6" t="s">
        <v>56</v>
      </c>
      <c r="K14" s="9"/>
      <c r="L14" s="1"/>
    </row>
    <row r="15" spans="1:12" s="2" customFormat="1" ht="24" customHeight="1" x14ac:dyDescent="0.15">
      <c r="A15" s="6" t="s">
        <v>75</v>
      </c>
      <c r="B15" s="6">
        <v>11</v>
      </c>
      <c r="C15" s="6" t="s">
        <v>76</v>
      </c>
      <c r="D15" s="6" t="s">
        <v>77</v>
      </c>
      <c r="E15" s="6" t="s">
        <v>78</v>
      </c>
      <c r="F15" s="6" t="s">
        <v>17</v>
      </c>
      <c r="G15" s="6" t="s">
        <v>79</v>
      </c>
      <c r="H15" s="6" t="s">
        <v>80</v>
      </c>
      <c r="I15" s="8">
        <v>44362</v>
      </c>
      <c r="J15" s="6" t="s">
        <v>20</v>
      </c>
      <c r="K15" s="9"/>
      <c r="L15" s="1"/>
    </row>
    <row r="16" spans="1:12" s="2" customFormat="1" ht="24" customHeight="1" x14ac:dyDescent="0.15">
      <c r="A16" s="6" t="s">
        <v>81</v>
      </c>
      <c r="B16" s="6">
        <v>12</v>
      </c>
      <c r="C16" s="6" t="s">
        <v>82</v>
      </c>
      <c r="D16" s="6" t="s">
        <v>83</v>
      </c>
      <c r="E16" s="6" t="s">
        <v>84</v>
      </c>
      <c r="F16" s="6" t="s">
        <v>17</v>
      </c>
      <c r="G16" s="6" t="s">
        <v>85</v>
      </c>
      <c r="H16" s="6" t="s">
        <v>86</v>
      </c>
      <c r="I16" s="8">
        <v>44390</v>
      </c>
      <c r="J16" s="6" t="s">
        <v>49</v>
      </c>
      <c r="K16" s="9"/>
      <c r="L16" s="1"/>
    </row>
    <row r="17" spans="1:12" s="2" customFormat="1" ht="24" customHeight="1" x14ac:dyDescent="0.15">
      <c r="A17" s="6" t="s">
        <v>87</v>
      </c>
      <c r="B17" s="6">
        <v>13</v>
      </c>
      <c r="C17" s="6" t="s">
        <v>88</v>
      </c>
      <c r="D17" s="6" t="s">
        <v>89</v>
      </c>
      <c r="E17" s="6" t="s">
        <v>90</v>
      </c>
      <c r="F17" s="6" t="s">
        <v>17</v>
      </c>
      <c r="G17" s="6" t="s">
        <v>91</v>
      </c>
      <c r="H17" s="6" t="s">
        <v>92</v>
      </c>
      <c r="I17" s="8">
        <v>44428</v>
      </c>
      <c r="J17" s="6" t="s">
        <v>56</v>
      </c>
      <c r="K17" s="9"/>
      <c r="L17" s="1"/>
    </row>
    <row r="18" spans="1:12" s="2" customFormat="1" ht="24" customHeight="1" x14ac:dyDescent="0.15">
      <c r="A18" s="6" t="s">
        <v>93</v>
      </c>
      <c r="B18" s="6">
        <v>14</v>
      </c>
      <c r="C18" s="6" t="s">
        <v>94</v>
      </c>
      <c r="D18" s="6" t="s">
        <v>95</v>
      </c>
      <c r="E18" s="6" t="s">
        <v>96</v>
      </c>
      <c r="F18" s="6" t="s">
        <v>17</v>
      </c>
      <c r="G18" s="6" t="s">
        <v>97</v>
      </c>
      <c r="H18" s="6" t="s">
        <v>98</v>
      </c>
      <c r="I18" s="8">
        <v>44331</v>
      </c>
      <c r="J18" s="6" t="s">
        <v>49</v>
      </c>
      <c r="K18" s="9"/>
      <c r="L18" s="1"/>
    </row>
    <row r="19" spans="1:12" s="2" customFormat="1" ht="24" customHeight="1" x14ac:dyDescent="0.15">
      <c r="A19" s="6" t="s">
        <v>99</v>
      </c>
      <c r="B19" s="6">
        <v>15</v>
      </c>
      <c r="C19" s="6" t="s">
        <v>100</v>
      </c>
      <c r="D19" s="6" t="s">
        <v>101</v>
      </c>
      <c r="E19" s="6" t="s">
        <v>102</v>
      </c>
      <c r="F19" s="6" t="s">
        <v>17</v>
      </c>
      <c r="G19" s="6" t="s">
        <v>103</v>
      </c>
      <c r="H19" s="6" t="s">
        <v>104</v>
      </c>
      <c r="I19" s="8">
        <v>44426</v>
      </c>
      <c r="J19" s="6" t="s">
        <v>56</v>
      </c>
      <c r="K19" s="9"/>
      <c r="L19" s="1"/>
    </row>
    <row r="20" spans="1:12" s="2" customFormat="1" ht="24" customHeight="1" x14ac:dyDescent="0.15">
      <c r="A20" s="6" t="s">
        <v>105</v>
      </c>
      <c r="B20" s="6">
        <v>16</v>
      </c>
      <c r="C20" s="6" t="s">
        <v>106</v>
      </c>
      <c r="D20" s="6" t="s">
        <v>107</v>
      </c>
      <c r="E20" s="6" t="s">
        <v>108</v>
      </c>
      <c r="F20" s="6" t="s">
        <v>17</v>
      </c>
      <c r="G20" s="6" t="s">
        <v>79</v>
      </c>
      <c r="H20" s="6" t="s">
        <v>109</v>
      </c>
      <c r="I20" s="8">
        <v>44251</v>
      </c>
      <c r="J20" s="6" t="s">
        <v>20</v>
      </c>
      <c r="K20" s="10"/>
      <c r="L20" s="1"/>
    </row>
    <row r="21" spans="1:12" s="2" customFormat="1" ht="24" customHeight="1" x14ac:dyDescent="0.15">
      <c r="A21" s="6" t="s">
        <v>110</v>
      </c>
      <c r="B21" s="6">
        <v>17</v>
      </c>
      <c r="C21" s="6" t="s">
        <v>111</v>
      </c>
      <c r="D21" s="6" t="s">
        <v>112</v>
      </c>
      <c r="E21" s="6" t="s">
        <v>113</v>
      </c>
      <c r="F21" s="6" t="s">
        <v>17</v>
      </c>
      <c r="G21" s="6" t="s">
        <v>114</v>
      </c>
      <c r="H21" s="6" t="s">
        <v>115</v>
      </c>
      <c r="I21" s="8">
        <v>44403</v>
      </c>
      <c r="J21" s="6" t="s">
        <v>49</v>
      </c>
      <c r="K21" s="10"/>
      <c r="L21" s="1"/>
    </row>
    <row r="22" spans="1:12" s="2" customFormat="1" ht="24" customHeight="1" x14ac:dyDescent="0.15">
      <c r="A22" s="6" t="s">
        <v>116</v>
      </c>
      <c r="B22" s="6">
        <v>18</v>
      </c>
      <c r="C22" s="6" t="s">
        <v>117</v>
      </c>
      <c r="D22" s="6" t="s">
        <v>118</v>
      </c>
      <c r="E22" s="6" t="s">
        <v>119</v>
      </c>
      <c r="F22" s="6" t="s">
        <v>17</v>
      </c>
      <c r="G22" s="6" t="s">
        <v>120</v>
      </c>
      <c r="H22" s="6" t="s">
        <v>121</v>
      </c>
      <c r="I22" s="8">
        <v>44397</v>
      </c>
      <c r="J22" s="6" t="s">
        <v>43</v>
      </c>
      <c r="K22" s="10"/>
      <c r="L22" s="1"/>
    </row>
    <row r="23" spans="1:12" s="2" customFormat="1" ht="24" customHeight="1" x14ac:dyDescent="0.15">
      <c r="A23" s="6" t="s">
        <v>122</v>
      </c>
      <c r="B23" s="6">
        <v>19</v>
      </c>
      <c r="C23" s="6" t="s">
        <v>45</v>
      </c>
      <c r="D23" s="6" t="s">
        <v>123</v>
      </c>
      <c r="E23" s="6" t="s">
        <v>119</v>
      </c>
      <c r="F23" s="6" t="s">
        <v>17</v>
      </c>
      <c r="G23" s="6" t="s">
        <v>124</v>
      </c>
      <c r="H23" s="6" t="s">
        <v>125</v>
      </c>
      <c r="I23" s="8">
        <v>44432</v>
      </c>
      <c r="J23" s="6" t="s">
        <v>49</v>
      </c>
      <c r="K23" s="10"/>
      <c r="L23" s="1"/>
    </row>
    <row r="24" spans="1:12" s="2" customFormat="1" ht="24" customHeight="1" x14ac:dyDescent="0.15">
      <c r="A24" s="6" t="s">
        <v>126</v>
      </c>
      <c r="B24" s="6">
        <v>20</v>
      </c>
      <c r="C24" s="6" t="s">
        <v>127</v>
      </c>
      <c r="D24" s="6" t="s">
        <v>112</v>
      </c>
      <c r="E24" s="6" t="s">
        <v>128</v>
      </c>
      <c r="F24" s="6" t="s">
        <v>17</v>
      </c>
      <c r="G24" s="6" t="s">
        <v>129</v>
      </c>
      <c r="H24" s="6" t="s">
        <v>130</v>
      </c>
      <c r="I24" s="8">
        <v>44363</v>
      </c>
      <c r="J24" s="6" t="s">
        <v>49</v>
      </c>
      <c r="K24" s="10"/>
      <c r="L24" s="1"/>
    </row>
    <row r="25" spans="1:12" s="2" customFormat="1" ht="24" customHeight="1" x14ac:dyDescent="0.15">
      <c r="A25" s="6" t="s">
        <v>131</v>
      </c>
      <c r="B25" s="6">
        <v>21</v>
      </c>
      <c r="C25" s="6" t="s">
        <v>132</v>
      </c>
      <c r="D25" s="6" t="s">
        <v>132</v>
      </c>
      <c r="E25" s="6" t="s">
        <v>133</v>
      </c>
      <c r="F25" s="6" t="s">
        <v>17</v>
      </c>
      <c r="G25" s="6" t="s">
        <v>134</v>
      </c>
      <c r="H25" s="6" t="s">
        <v>135</v>
      </c>
      <c r="I25" s="8">
        <v>44447</v>
      </c>
      <c r="J25" s="6" t="s">
        <v>136</v>
      </c>
      <c r="K25" s="10"/>
      <c r="L25" s="1"/>
    </row>
    <row r="26" spans="1:12" s="2" customFormat="1" ht="24" customHeight="1" x14ac:dyDescent="0.15">
      <c r="A26" s="6" t="s">
        <v>137</v>
      </c>
      <c r="B26" s="6">
        <v>22</v>
      </c>
      <c r="C26" s="6" t="s">
        <v>138</v>
      </c>
      <c r="D26" s="6" t="s">
        <v>139</v>
      </c>
      <c r="E26" s="6" t="s">
        <v>140</v>
      </c>
      <c r="F26" s="6" t="s">
        <v>17</v>
      </c>
      <c r="G26" s="6" t="s">
        <v>141</v>
      </c>
      <c r="H26" s="6" t="s">
        <v>142</v>
      </c>
      <c r="I26" s="8">
        <v>44206</v>
      </c>
      <c r="J26" s="6" t="s">
        <v>56</v>
      </c>
      <c r="K26" s="10"/>
      <c r="L26" s="1"/>
    </row>
    <row r="27" spans="1:12" s="2" customFormat="1" ht="24" customHeight="1" x14ac:dyDescent="0.15">
      <c r="A27" s="6" t="s">
        <v>143</v>
      </c>
      <c r="B27" s="6">
        <v>23</v>
      </c>
      <c r="C27" s="6" t="s">
        <v>144</v>
      </c>
      <c r="D27" s="6" t="s">
        <v>145</v>
      </c>
      <c r="E27" s="6" t="s">
        <v>140</v>
      </c>
      <c r="F27" s="6" t="s">
        <v>17</v>
      </c>
      <c r="G27" s="6" t="s">
        <v>146</v>
      </c>
      <c r="H27" s="6" t="s">
        <v>147</v>
      </c>
      <c r="I27" s="8">
        <v>44112</v>
      </c>
      <c r="J27" s="6" t="s">
        <v>20</v>
      </c>
      <c r="K27" s="10"/>
      <c r="L27" s="1"/>
    </row>
    <row r="28" spans="1:12" s="2" customFormat="1" ht="24" customHeight="1" x14ac:dyDescent="0.15">
      <c r="A28" s="6" t="s">
        <v>148</v>
      </c>
      <c r="B28" s="6">
        <v>24</v>
      </c>
      <c r="C28" s="6" t="s">
        <v>149</v>
      </c>
      <c r="D28" s="6" t="s">
        <v>150</v>
      </c>
      <c r="E28" s="6" t="s">
        <v>140</v>
      </c>
      <c r="F28" s="6" t="s">
        <v>17</v>
      </c>
      <c r="G28" s="6" t="s">
        <v>61</v>
      </c>
      <c r="H28" s="6" t="s">
        <v>151</v>
      </c>
      <c r="I28" s="8">
        <v>43801</v>
      </c>
      <c r="J28" s="6" t="s">
        <v>63</v>
      </c>
      <c r="K28" s="10"/>
      <c r="L28" s="1"/>
    </row>
    <row r="29" spans="1:12" s="2" customFormat="1" ht="24" customHeight="1" x14ac:dyDescent="0.15">
      <c r="A29" s="6" t="s">
        <v>152</v>
      </c>
      <c r="B29" s="6">
        <v>25</v>
      </c>
      <c r="C29" s="6" t="s">
        <v>153</v>
      </c>
      <c r="D29" s="6" t="s">
        <v>154</v>
      </c>
      <c r="E29" s="6" t="s">
        <v>155</v>
      </c>
      <c r="F29" s="6" t="s">
        <v>17</v>
      </c>
      <c r="G29" s="6" t="s">
        <v>24</v>
      </c>
      <c r="H29" s="6" t="s">
        <v>147</v>
      </c>
      <c r="I29" s="8">
        <v>44208</v>
      </c>
      <c r="J29" s="6" t="s">
        <v>20</v>
      </c>
      <c r="K29" s="10"/>
      <c r="L29" s="1"/>
    </row>
    <row r="30" spans="1:12" s="2" customFormat="1" ht="24" customHeight="1" x14ac:dyDescent="0.15">
      <c r="A30" s="6" t="s">
        <v>156</v>
      </c>
      <c r="B30" s="6">
        <v>26</v>
      </c>
      <c r="C30" s="6" t="s">
        <v>157</v>
      </c>
      <c r="D30" s="6" t="s">
        <v>158</v>
      </c>
      <c r="E30" s="6" t="s">
        <v>155</v>
      </c>
      <c r="F30" s="6" t="s">
        <v>17</v>
      </c>
      <c r="G30" s="6" t="s">
        <v>159</v>
      </c>
      <c r="H30" s="6" t="s">
        <v>160</v>
      </c>
      <c r="I30" s="8">
        <v>44386</v>
      </c>
      <c r="J30" s="6" t="s">
        <v>20</v>
      </c>
      <c r="K30" s="10"/>
      <c r="L30" s="1"/>
    </row>
    <row r="31" spans="1:12" s="2" customFormat="1" ht="24" customHeight="1" x14ac:dyDescent="0.15">
      <c r="A31" s="6" t="s">
        <v>161</v>
      </c>
      <c r="B31" s="6">
        <v>27</v>
      </c>
      <c r="C31" s="6" t="s">
        <v>162</v>
      </c>
      <c r="D31" s="6" t="s">
        <v>163</v>
      </c>
      <c r="E31" s="6" t="s">
        <v>164</v>
      </c>
      <c r="F31" s="6" t="s">
        <v>17</v>
      </c>
      <c r="G31" s="6" t="s">
        <v>165</v>
      </c>
      <c r="H31" s="6" t="s">
        <v>166</v>
      </c>
      <c r="I31" s="8">
        <v>44440</v>
      </c>
      <c r="J31" s="6" t="s">
        <v>63</v>
      </c>
      <c r="K31" s="10"/>
      <c r="L31" s="1"/>
    </row>
    <row r="32" spans="1:12" s="2" customFormat="1" ht="24" customHeight="1" x14ac:dyDescent="0.15">
      <c r="A32" s="6" t="s">
        <v>167</v>
      </c>
      <c r="B32" s="6">
        <v>28</v>
      </c>
      <c r="C32" s="6" t="s">
        <v>168</v>
      </c>
      <c r="D32" s="6" t="s">
        <v>169</v>
      </c>
      <c r="E32" s="6" t="s">
        <v>170</v>
      </c>
      <c r="F32" s="6" t="s">
        <v>17</v>
      </c>
      <c r="G32" s="6" t="s">
        <v>171</v>
      </c>
      <c r="H32" s="6" t="s">
        <v>132</v>
      </c>
      <c r="I32" s="8">
        <v>44431</v>
      </c>
      <c r="J32" s="6" t="s">
        <v>56</v>
      </c>
      <c r="K32" s="10"/>
      <c r="L32" s="1"/>
    </row>
    <row r="33" spans="1:12" s="2" customFormat="1" ht="24" customHeight="1" x14ac:dyDescent="0.15">
      <c r="A33" s="6" t="s">
        <v>172</v>
      </c>
      <c r="B33" s="6">
        <v>29</v>
      </c>
      <c r="C33" s="6" t="s">
        <v>173</v>
      </c>
      <c r="D33" s="6" t="s">
        <v>174</v>
      </c>
      <c r="E33" s="6" t="s">
        <v>175</v>
      </c>
      <c r="F33" s="6" t="s">
        <v>17</v>
      </c>
      <c r="G33" s="6" t="s">
        <v>176</v>
      </c>
      <c r="H33" s="6" t="s">
        <v>177</v>
      </c>
      <c r="I33" s="8">
        <v>44204</v>
      </c>
      <c r="J33" s="6" t="s">
        <v>43</v>
      </c>
      <c r="K33" s="10"/>
      <c r="L33" s="1"/>
    </row>
    <row r="34" spans="1:12" s="2" customFormat="1" ht="24" customHeight="1" x14ac:dyDescent="0.15">
      <c r="A34" s="6" t="s">
        <v>178</v>
      </c>
      <c r="B34" s="6">
        <v>30</v>
      </c>
      <c r="C34" s="6" t="s">
        <v>179</v>
      </c>
      <c r="D34" s="6" t="s">
        <v>180</v>
      </c>
      <c r="E34" s="6" t="s">
        <v>181</v>
      </c>
      <c r="F34" s="6" t="s">
        <v>17</v>
      </c>
      <c r="G34" s="6" t="s">
        <v>182</v>
      </c>
      <c r="H34" s="6" t="s">
        <v>98</v>
      </c>
      <c r="I34" s="8">
        <v>44328</v>
      </c>
      <c r="J34" s="6" t="s">
        <v>56</v>
      </c>
      <c r="K34" s="10"/>
      <c r="L34" s="1"/>
    </row>
    <row r="35" spans="1:12" s="2" customFormat="1" ht="24" customHeight="1" x14ac:dyDescent="0.15">
      <c r="A35" s="6" t="s">
        <v>183</v>
      </c>
      <c r="B35" s="6">
        <v>31</v>
      </c>
      <c r="C35" s="6" t="s">
        <v>184</v>
      </c>
      <c r="D35" s="6" t="s">
        <v>185</v>
      </c>
      <c r="E35" s="6" t="s">
        <v>186</v>
      </c>
      <c r="F35" s="6" t="s">
        <v>17</v>
      </c>
      <c r="G35" s="6" t="s">
        <v>187</v>
      </c>
      <c r="H35" s="6" t="s">
        <v>188</v>
      </c>
      <c r="I35" s="8">
        <v>44418</v>
      </c>
      <c r="J35" s="6" t="s">
        <v>20</v>
      </c>
      <c r="K35" s="10"/>
      <c r="L35" s="1"/>
    </row>
    <row r="36" spans="1:12" s="2" customFormat="1" ht="24" customHeight="1" x14ac:dyDescent="0.15">
      <c r="A36" s="6" t="s">
        <v>189</v>
      </c>
      <c r="B36" s="6">
        <v>32</v>
      </c>
      <c r="C36" s="6" t="s">
        <v>190</v>
      </c>
      <c r="D36" s="6" t="s">
        <v>191</v>
      </c>
      <c r="E36" s="6" t="s">
        <v>186</v>
      </c>
      <c r="F36" s="6" t="s">
        <v>17</v>
      </c>
      <c r="G36" s="6" t="s">
        <v>192</v>
      </c>
      <c r="H36" s="6" t="s">
        <v>193</v>
      </c>
      <c r="I36" s="8">
        <v>44407</v>
      </c>
      <c r="J36" s="6" t="s">
        <v>49</v>
      </c>
      <c r="K36" s="10"/>
      <c r="L36" s="1"/>
    </row>
    <row r="37" spans="1:12" s="2" customFormat="1" ht="24" customHeight="1" x14ac:dyDescent="0.15">
      <c r="A37" s="6" t="s">
        <v>194</v>
      </c>
      <c r="B37" s="6">
        <v>33</v>
      </c>
      <c r="C37" s="6" t="s">
        <v>195</v>
      </c>
      <c r="D37" s="6" t="s">
        <v>196</v>
      </c>
      <c r="E37" s="6" t="s">
        <v>197</v>
      </c>
      <c r="F37" s="6" t="s">
        <v>17</v>
      </c>
      <c r="G37" s="6" t="s">
        <v>198</v>
      </c>
      <c r="H37" s="6" t="s">
        <v>199</v>
      </c>
      <c r="I37" s="8">
        <v>44430</v>
      </c>
      <c r="J37" s="6" t="s">
        <v>49</v>
      </c>
      <c r="K37" s="10"/>
      <c r="L37" s="1"/>
    </row>
    <row r="38" spans="1:12" s="2" customFormat="1" ht="24" customHeight="1" x14ac:dyDescent="0.15">
      <c r="A38" s="6" t="s">
        <v>200</v>
      </c>
      <c r="B38" s="6">
        <v>34</v>
      </c>
      <c r="C38" s="6" t="s">
        <v>201</v>
      </c>
      <c r="D38" s="6" t="s">
        <v>202</v>
      </c>
      <c r="E38" s="6" t="s">
        <v>203</v>
      </c>
      <c r="F38" s="6" t="s">
        <v>17</v>
      </c>
      <c r="G38" s="6" t="s">
        <v>204</v>
      </c>
      <c r="H38" s="6" t="s">
        <v>205</v>
      </c>
      <c r="I38" s="8">
        <v>44396</v>
      </c>
      <c r="J38" s="6" t="s">
        <v>20</v>
      </c>
      <c r="K38" s="10"/>
      <c r="L38" s="1"/>
    </row>
    <row r="39" spans="1:12" s="2" customFormat="1" ht="24" customHeight="1" x14ac:dyDescent="0.15">
      <c r="A39" s="6" t="s">
        <v>206</v>
      </c>
      <c r="B39" s="6">
        <v>35</v>
      </c>
      <c r="C39" s="6" t="s">
        <v>207</v>
      </c>
      <c r="D39" s="6" t="s">
        <v>208</v>
      </c>
      <c r="E39" s="6" t="s">
        <v>203</v>
      </c>
      <c r="F39" s="6" t="s">
        <v>17</v>
      </c>
      <c r="G39" s="6" t="s">
        <v>24</v>
      </c>
      <c r="H39" s="6" t="s">
        <v>209</v>
      </c>
      <c r="I39" s="8">
        <v>44347</v>
      </c>
      <c r="J39" s="6" t="s">
        <v>20</v>
      </c>
      <c r="K39" s="10"/>
      <c r="L39" s="1"/>
    </row>
    <row r="40" spans="1:12" s="2" customFormat="1" ht="24" customHeight="1" x14ac:dyDescent="0.15">
      <c r="A40" s="6" t="s">
        <v>210</v>
      </c>
      <c r="B40" s="6">
        <v>36</v>
      </c>
      <c r="C40" s="6" t="s">
        <v>132</v>
      </c>
      <c r="D40" s="6" t="s">
        <v>132</v>
      </c>
      <c r="E40" s="6" t="s">
        <v>211</v>
      </c>
      <c r="F40" s="6" t="s">
        <v>17</v>
      </c>
      <c r="G40" s="6" t="s">
        <v>212</v>
      </c>
      <c r="H40" s="6" t="s">
        <v>135</v>
      </c>
      <c r="I40" s="8">
        <v>44448</v>
      </c>
      <c r="J40" s="6" t="s">
        <v>213</v>
      </c>
      <c r="K40" s="10"/>
      <c r="L40" s="1"/>
    </row>
    <row r="41" spans="1:12" s="2" customFormat="1" ht="24" customHeight="1" x14ac:dyDescent="0.15">
      <c r="A41" s="6" t="s">
        <v>214</v>
      </c>
      <c r="B41" s="6">
        <v>37</v>
      </c>
      <c r="C41" s="6" t="s">
        <v>132</v>
      </c>
      <c r="D41" s="6" t="s">
        <v>132</v>
      </c>
      <c r="E41" s="6" t="s">
        <v>215</v>
      </c>
      <c r="F41" s="6" t="s">
        <v>17</v>
      </c>
      <c r="G41" s="6" t="s">
        <v>216</v>
      </c>
      <c r="H41" s="6" t="s">
        <v>135</v>
      </c>
      <c r="I41" s="8">
        <v>44448</v>
      </c>
      <c r="J41" s="6" t="s">
        <v>213</v>
      </c>
      <c r="K41" s="10"/>
      <c r="L41" s="1"/>
    </row>
    <row r="42" spans="1:12" s="2" customFormat="1" ht="24" customHeight="1" x14ac:dyDescent="0.15">
      <c r="A42" s="6" t="s">
        <v>217</v>
      </c>
      <c r="B42" s="6">
        <v>38</v>
      </c>
      <c r="C42" s="6" t="s">
        <v>132</v>
      </c>
      <c r="D42" s="6" t="s">
        <v>132</v>
      </c>
      <c r="E42" s="6" t="s">
        <v>218</v>
      </c>
      <c r="F42" s="6" t="s">
        <v>17</v>
      </c>
      <c r="G42" s="6" t="s">
        <v>219</v>
      </c>
      <c r="H42" s="6" t="s">
        <v>135</v>
      </c>
      <c r="I42" s="8">
        <v>44448</v>
      </c>
      <c r="J42" s="6" t="s">
        <v>213</v>
      </c>
      <c r="K42" s="10"/>
      <c r="L42" s="1"/>
    </row>
    <row r="43" spans="1:12" s="2" customFormat="1" ht="24" customHeight="1" x14ac:dyDescent="0.15">
      <c r="A43" s="6" t="s">
        <v>220</v>
      </c>
      <c r="B43" s="6">
        <v>39</v>
      </c>
      <c r="C43" s="6" t="s">
        <v>132</v>
      </c>
      <c r="D43" s="6" t="s">
        <v>132</v>
      </c>
      <c r="E43" s="6" t="s">
        <v>218</v>
      </c>
      <c r="F43" s="6" t="s">
        <v>17</v>
      </c>
      <c r="G43" s="6" t="s">
        <v>221</v>
      </c>
      <c r="H43" s="6" t="s">
        <v>135</v>
      </c>
      <c r="I43" s="8">
        <v>44448</v>
      </c>
      <c r="J43" s="6" t="s">
        <v>213</v>
      </c>
      <c r="K43" s="10"/>
      <c r="L43" s="1"/>
    </row>
    <row r="44" spans="1:12" s="2" customFormat="1" ht="24" customHeight="1" x14ac:dyDescent="0.15">
      <c r="A44" s="6" t="s">
        <v>222</v>
      </c>
      <c r="B44" s="6">
        <v>40</v>
      </c>
      <c r="C44" s="6" t="s">
        <v>132</v>
      </c>
      <c r="D44" s="6" t="s">
        <v>132</v>
      </c>
      <c r="E44" s="6" t="s">
        <v>223</v>
      </c>
      <c r="F44" s="6" t="s">
        <v>17</v>
      </c>
      <c r="G44" s="6" t="s">
        <v>224</v>
      </c>
      <c r="H44" s="6" t="s">
        <v>135</v>
      </c>
      <c r="I44" s="8">
        <v>44448</v>
      </c>
      <c r="J44" s="6" t="s">
        <v>213</v>
      </c>
      <c r="K44" s="10"/>
      <c r="L44" s="1"/>
    </row>
    <row r="45" spans="1:12" s="2" customFormat="1" ht="24" customHeight="1" x14ac:dyDescent="0.15">
      <c r="A45" s="6" t="s">
        <v>225</v>
      </c>
      <c r="B45" s="6">
        <v>41</v>
      </c>
      <c r="C45" s="6" t="s">
        <v>132</v>
      </c>
      <c r="D45" s="6" t="s">
        <v>132</v>
      </c>
      <c r="E45" s="6" t="s">
        <v>223</v>
      </c>
      <c r="F45" s="6" t="s">
        <v>17</v>
      </c>
      <c r="G45" s="6" t="s">
        <v>226</v>
      </c>
      <c r="H45" s="6" t="s">
        <v>135</v>
      </c>
      <c r="I45" s="8">
        <v>44448</v>
      </c>
      <c r="J45" s="6" t="s">
        <v>213</v>
      </c>
      <c r="K45" s="10"/>
      <c r="L45" s="1"/>
    </row>
    <row r="46" spans="1:12" s="2" customFormat="1" ht="24" customHeight="1" x14ac:dyDescent="0.15">
      <c r="A46" s="6" t="s">
        <v>227</v>
      </c>
      <c r="B46" s="6">
        <v>42</v>
      </c>
      <c r="C46" s="6" t="s">
        <v>132</v>
      </c>
      <c r="D46" s="6" t="s">
        <v>132</v>
      </c>
      <c r="E46" s="6" t="s">
        <v>223</v>
      </c>
      <c r="F46" s="6" t="s">
        <v>17</v>
      </c>
      <c r="G46" s="6" t="s">
        <v>228</v>
      </c>
      <c r="H46" s="6" t="s">
        <v>135</v>
      </c>
      <c r="I46" s="8">
        <v>44448</v>
      </c>
      <c r="J46" s="6" t="s">
        <v>213</v>
      </c>
      <c r="K46" s="10"/>
      <c r="L46" s="1"/>
    </row>
    <row r="47" spans="1:12" s="2" customFormat="1" ht="24" customHeight="1" x14ac:dyDescent="0.15">
      <c r="A47" s="6" t="s">
        <v>229</v>
      </c>
      <c r="B47" s="6">
        <v>43</v>
      </c>
      <c r="C47" s="6" t="s">
        <v>230</v>
      </c>
      <c r="D47" s="6" t="s">
        <v>231</v>
      </c>
      <c r="E47" s="6" t="s">
        <v>232</v>
      </c>
      <c r="F47" s="6" t="s">
        <v>17</v>
      </c>
      <c r="G47" s="6" t="s">
        <v>233</v>
      </c>
      <c r="H47" s="6" t="s">
        <v>135</v>
      </c>
      <c r="I47" s="8">
        <v>44447</v>
      </c>
      <c r="J47" s="6" t="s">
        <v>213</v>
      </c>
      <c r="K47" s="10"/>
      <c r="L47" s="1"/>
    </row>
    <row r="48" spans="1:12" s="2" customFormat="1" ht="24" customHeight="1" x14ac:dyDescent="0.15">
      <c r="A48" s="6" t="s">
        <v>234</v>
      </c>
      <c r="B48" s="6">
        <v>44</v>
      </c>
      <c r="C48" s="6" t="s">
        <v>235</v>
      </c>
      <c r="D48" s="6" t="s">
        <v>236</v>
      </c>
      <c r="E48" s="6" t="s">
        <v>237</v>
      </c>
      <c r="F48" s="6" t="s">
        <v>17</v>
      </c>
      <c r="G48" s="6" t="s">
        <v>238</v>
      </c>
      <c r="H48" s="6" t="s">
        <v>135</v>
      </c>
      <c r="I48" s="8">
        <v>44447</v>
      </c>
      <c r="J48" s="6" t="s">
        <v>213</v>
      </c>
      <c r="K48" s="10"/>
      <c r="L48" s="1"/>
    </row>
    <row r="49" spans="1:12" s="2" customFormat="1" ht="24" customHeight="1" x14ac:dyDescent="0.15">
      <c r="A49" s="6" t="s">
        <v>239</v>
      </c>
      <c r="B49" s="6">
        <v>45</v>
      </c>
      <c r="C49" s="6" t="s">
        <v>240</v>
      </c>
      <c r="D49" s="6" t="s">
        <v>241</v>
      </c>
      <c r="E49" s="6" t="s">
        <v>242</v>
      </c>
      <c r="F49" s="6" t="s">
        <v>17</v>
      </c>
      <c r="G49" s="6" t="s">
        <v>243</v>
      </c>
      <c r="H49" s="6" t="s">
        <v>135</v>
      </c>
      <c r="I49" s="8">
        <v>44434</v>
      </c>
      <c r="J49" s="6" t="s">
        <v>213</v>
      </c>
      <c r="K49" s="10"/>
      <c r="L49" s="1"/>
    </row>
    <row r="50" spans="1:12" s="2" customFormat="1" ht="24" customHeight="1" x14ac:dyDescent="0.15">
      <c r="A50" s="6" t="s">
        <v>244</v>
      </c>
      <c r="B50" s="6">
        <v>46</v>
      </c>
      <c r="C50" s="6" t="s">
        <v>235</v>
      </c>
      <c r="D50" s="6" t="s">
        <v>236</v>
      </c>
      <c r="E50" s="6" t="s">
        <v>237</v>
      </c>
      <c r="F50" s="6" t="s">
        <v>17</v>
      </c>
      <c r="G50" s="6" t="s">
        <v>245</v>
      </c>
      <c r="H50" s="6" t="s">
        <v>135</v>
      </c>
      <c r="I50" s="8">
        <v>44447</v>
      </c>
      <c r="J50" s="6" t="s">
        <v>213</v>
      </c>
      <c r="K50" s="10"/>
      <c r="L50" s="1"/>
    </row>
    <row r="51" spans="1:12" s="2" customFormat="1" ht="24" customHeight="1" x14ac:dyDescent="0.15">
      <c r="A51" s="6" t="s">
        <v>246</v>
      </c>
      <c r="B51" s="6">
        <v>47</v>
      </c>
      <c r="C51" s="6" t="s">
        <v>132</v>
      </c>
      <c r="D51" s="6" t="s">
        <v>132</v>
      </c>
      <c r="E51" s="6" t="s">
        <v>247</v>
      </c>
      <c r="F51" s="6" t="s">
        <v>17</v>
      </c>
      <c r="G51" s="6" t="s">
        <v>248</v>
      </c>
      <c r="H51" s="6" t="s">
        <v>132</v>
      </c>
      <c r="I51" s="8">
        <v>44448</v>
      </c>
      <c r="J51" s="6" t="s">
        <v>213</v>
      </c>
      <c r="K51" s="10"/>
      <c r="L51" s="1"/>
    </row>
    <row r="52" spans="1:12" s="2" customFormat="1" ht="24" customHeight="1" x14ac:dyDescent="0.15">
      <c r="A52" s="6" t="s">
        <v>249</v>
      </c>
      <c r="B52" s="6">
        <v>48</v>
      </c>
      <c r="C52" s="6" t="s">
        <v>132</v>
      </c>
      <c r="D52" s="6" t="s">
        <v>132</v>
      </c>
      <c r="E52" s="6" t="s">
        <v>250</v>
      </c>
      <c r="F52" s="6" t="s">
        <v>17</v>
      </c>
      <c r="G52" s="6" t="s">
        <v>251</v>
      </c>
      <c r="H52" s="6" t="s">
        <v>132</v>
      </c>
      <c r="I52" s="8">
        <v>44423</v>
      </c>
      <c r="J52" s="6" t="s">
        <v>213</v>
      </c>
      <c r="K52" s="10"/>
      <c r="L52" s="1"/>
    </row>
    <row r="53" spans="1:12" s="2" customFormat="1" ht="24" customHeight="1" x14ac:dyDescent="0.15">
      <c r="A53" s="6" t="s">
        <v>252</v>
      </c>
      <c r="B53" s="6">
        <v>49</v>
      </c>
      <c r="C53" s="6" t="s">
        <v>253</v>
      </c>
      <c r="D53" s="6" t="s">
        <v>15</v>
      </c>
      <c r="E53" s="6" t="s">
        <v>254</v>
      </c>
      <c r="F53" s="6" t="s">
        <v>17</v>
      </c>
      <c r="G53" s="6" t="s">
        <v>255</v>
      </c>
      <c r="H53" s="6" t="s">
        <v>256</v>
      </c>
      <c r="I53" s="8">
        <v>44298</v>
      </c>
      <c r="J53" s="6" t="s">
        <v>20</v>
      </c>
      <c r="K53" s="10"/>
      <c r="L53" s="1"/>
    </row>
    <row r="54" spans="1:12" s="2" customFormat="1" ht="24" customHeight="1" x14ac:dyDescent="0.15">
      <c r="A54" s="6" t="s">
        <v>257</v>
      </c>
      <c r="B54" s="6">
        <v>50</v>
      </c>
      <c r="C54" s="6" t="s">
        <v>132</v>
      </c>
      <c r="D54" s="6" t="s">
        <v>132</v>
      </c>
      <c r="E54" s="6" t="s">
        <v>250</v>
      </c>
      <c r="F54" s="6" t="s">
        <v>17</v>
      </c>
      <c r="G54" s="6" t="s">
        <v>258</v>
      </c>
      <c r="H54" s="6" t="s">
        <v>132</v>
      </c>
      <c r="I54" s="8">
        <v>44447</v>
      </c>
      <c r="J54" s="6" t="s">
        <v>213</v>
      </c>
      <c r="K54" s="10"/>
      <c r="L54" s="1"/>
    </row>
    <row r="55" spans="1:12" s="2" customFormat="1" ht="24" customHeight="1" x14ac:dyDescent="0.15">
      <c r="A55" s="6" t="s">
        <v>259</v>
      </c>
      <c r="B55" s="6">
        <v>51</v>
      </c>
      <c r="C55" s="6" t="s">
        <v>260</v>
      </c>
      <c r="D55" s="6" t="s">
        <v>132</v>
      </c>
      <c r="E55" s="6" t="s">
        <v>261</v>
      </c>
      <c r="F55" s="6" t="s">
        <v>17</v>
      </c>
      <c r="G55" s="6" t="s">
        <v>262</v>
      </c>
      <c r="H55" s="6" t="s">
        <v>132</v>
      </c>
      <c r="I55" s="8">
        <v>44448</v>
      </c>
      <c r="J55" s="6" t="s">
        <v>213</v>
      </c>
      <c r="K55" s="10"/>
      <c r="L55" s="1"/>
    </row>
    <row r="56" spans="1:12" s="2" customFormat="1" ht="24" customHeight="1" x14ac:dyDescent="0.15">
      <c r="A56" s="6" t="s">
        <v>263</v>
      </c>
      <c r="B56" s="6">
        <v>52</v>
      </c>
      <c r="C56" s="6" t="s">
        <v>264</v>
      </c>
      <c r="D56" s="6" t="s">
        <v>265</v>
      </c>
      <c r="E56" s="6" t="s">
        <v>250</v>
      </c>
      <c r="F56" s="6" t="s">
        <v>17</v>
      </c>
      <c r="G56" s="6" t="s">
        <v>266</v>
      </c>
      <c r="H56" s="6" t="s">
        <v>267</v>
      </c>
      <c r="I56" s="8">
        <v>44429</v>
      </c>
      <c r="J56" s="6" t="s">
        <v>213</v>
      </c>
      <c r="K56" s="10"/>
      <c r="L56" s="1"/>
    </row>
    <row r="57" spans="1:12" s="2" customFormat="1" ht="24" customHeight="1" x14ac:dyDescent="0.15">
      <c r="A57" s="6" t="s">
        <v>268</v>
      </c>
      <c r="B57" s="6">
        <v>53</v>
      </c>
      <c r="C57" s="6" t="s">
        <v>264</v>
      </c>
      <c r="D57" s="6" t="s">
        <v>265</v>
      </c>
      <c r="E57" s="6" t="s">
        <v>269</v>
      </c>
      <c r="F57" s="6" t="s">
        <v>17</v>
      </c>
      <c r="G57" s="6" t="s">
        <v>270</v>
      </c>
      <c r="H57" s="6" t="s">
        <v>267</v>
      </c>
      <c r="I57" s="8">
        <v>44414</v>
      </c>
      <c r="J57" s="6" t="s">
        <v>213</v>
      </c>
      <c r="K57" s="10"/>
      <c r="L57" s="1"/>
    </row>
    <row r="58" spans="1:12" s="2" customFormat="1" ht="24" customHeight="1" x14ac:dyDescent="0.15">
      <c r="A58" s="6" t="s">
        <v>271</v>
      </c>
      <c r="B58" s="6">
        <v>54</v>
      </c>
      <c r="C58" s="6" t="s">
        <v>272</v>
      </c>
      <c r="D58" s="6" t="s">
        <v>273</v>
      </c>
      <c r="E58" s="6" t="s">
        <v>269</v>
      </c>
      <c r="F58" s="6" t="s">
        <v>17</v>
      </c>
      <c r="G58" s="6" t="s">
        <v>274</v>
      </c>
      <c r="H58" s="6" t="s">
        <v>267</v>
      </c>
      <c r="I58" s="8">
        <v>44374</v>
      </c>
      <c r="J58" s="6" t="s">
        <v>213</v>
      </c>
      <c r="K58" s="10"/>
      <c r="L58" s="1"/>
    </row>
    <row r="59" spans="1:12" s="2" customFormat="1" ht="24" customHeight="1" x14ac:dyDescent="0.15">
      <c r="A59" s="6" t="s">
        <v>275</v>
      </c>
      <c r="B59" s="6">
        <v>55</v>
      </c>
      <c r="C59" s="6" t="s">
        <v>132</v>
      </c>
      <c r="D59" s="6" t="s">
        <v>132</v>
      </c>
      <c r="E59" s="6" t="s">
        <v>276</v>
      </c>
      <c r="F59" s="6" t="s">
        <v>17</v>
      </c>
      <c r="G59" s="6" t="s">
        <v>221</v>
      </c>
      <c r="H59" s="6" t="s">
        <v>135</v>
      </c>
      <c r="I59" s="8">
        <v>44448</v>
      </c>
      <c r="J59" s="6" t="s">
        <v>213</v>
      </c>
      <c r="K59" s="10"/>
      <c r="L59" s="1"/>
    </row>
    <row r="60" spans="1:12" s="2" customFormat="1" ht="24" customHeight="1" x14ac:dyDescent="0.15">
      <c r="A60" s="6" t="s">
        <v>277</v>
      </c>
      <c r="B60" s="6">
        <v>56</v>
      </c>
      <c r="C60" s="6" t="s">
        <v>132</v>
      </c>
      <c r="D60" s="6" t="s">
        <v>132</v>
      </c>
      <c r="E60" s="6" t="s">
        <v>276</v>
      </c>
      <c r="F60" s="6" t="s">
        <v>17</v>
      </c>
      <c r="G60" s="6" t="s">
        <v>228</v>
      </c>
      <c r="H60" s="6" t="s">
        <v>135</v>
      </c>
      <c r="I60" s="8">
        <v>44447</v>
      </c>
      <c r="J60" s="6" t="s">
        <v>213</v>
      </c>
      <c r="K60" s="10"/>
      <c r="L60" s="1"/>
    </row>
    <row r="61" spans="1:12" s="2" customFormat="1" ht="24" customHeight="1" x14ac:dyDescent="0.15">
      <c r="A61" s="6" t="s">
        <v>278</v>
      </c>
      <c r="B61" s="6">
        <v>57</v>
      </c>
      <c r="C61" s="6" t="s">
        <v>132</v>
      </c>
      <c r="D61" s="6" t="s">
        <v>132</v>
      </c>
      <c r="E61" s="6" t="s">
        <v>276</v>
      </c>
      <c r="F61" s="6" t="s">
        <v>17</v>
      </c>
      <c r="G61" s="6" t="s">
        <v>279</v>
      </c>
      <c r="H61" s="6" t="s">
        <v>135</v>
      </c>
      <c r="I61" s="8">
        <v>44448</v>
      </c>
      <c r="J61" s="6" t="s">
        <v>213</v>
      </c>
      <c r="K61" s="10"/>
      <c r="L61" s="1"/>
    </row>
    <row r="62" spans="1:12" s="2" customFormat="1" ht="24" customHeight="1" x14ac:dyDescent="0.15">
      <c r="A62" s="6" t="s">
        <v>280</v>
      </c>
      <c r="B62" s="6">
        <v>58</v>
      </c>
      <c r="C62" s="6" t="s">
        <v>132</v>
      </c>
      <c r="D62" s="6" t="s">
        <v>132</v>
      </c>
      <c r="E62" s="6" t="s">
        <v>276</v>
      </c>
      <c r="F62" s="6" t="s">
        <v>17</v>
      </c>
      <c r="G62" s="6" t="s">
        <v>281</v>
      </c>
      <c r="H62" s="6" t="s">
        <v>135</v>
      </c>
      <c r="I62" s="8">
        <v>44448</v>
      </c>
      <c r="J62" s="6" t="s">
        <v>213</v>
      </c>
      <c r="K62" s="10"/>
      <c r="L62" s="1"/>
    </row>
    <row r="63" spans="1:12" s="2" customFormat="1" ht="24" customHeight="1" x14ac:dyDescent="0.15">
      <c r="A63" s="6" t="s">
        <v>282</v>
      </c>
      <c r="B63" s="6">
        <v>59</v>
      </c>
      <c r="C63" s="6" t="s">
        <v>132</v>
      </c>
      <c r="D63" s="6" t="s">
        <v>132</v>
      </c>
      <c r="E63" s="6" t="s">
        <v>276</v>
      </c>
      <c r="F63" s="6" t="s">
        <v>17</v>
      </c>
      <c r="G63" s="6" t="s">
        <v>283</v>
      </c>
      <c r="H63" s="6" t="s">
        <v>135</v>
      </c>
      <c r="I63" s="8">
        <v>44442</v>
      </c>
      <c r="J63" s="6" t="s">
        <v>213</v>
      </c>
      <c r="K63" s="10"/>
      <c r="L63" s="1"/>
    </row>
    <row r="64" spans="1:12" s="2" customFormat="1" ht="24" customHeight="1" x14ac:dyDescent="0.15">
      <c r="A64" s="6" t="s">
        <v>284</v>
      </c>
      <c r="B64" s="6">
        <v>60</v>
      </c>
      <c r="C64" s="6" t="s">
        <v>285</v>
      </c>
      <c r="D64" s="6" t="s">
        <v>286</v>
      </c>
      <c r="E64" s="6" t="s">
        <v>287</v>
      </c>
      <c r="F64" s="6" t="s">
        <v>17</v>
      </c>
      <c r="G64" s="6" t="s">
        <v>288</v>
      </c>
      <c r="H64" s="6" t="s">
        <v>188</v>
      </c>
      <c r="I64" s="8">
        <v>44367</v>
      </c>
      <c r="J64" s="6" t="s">
        <v>20</v>
      </c>
      <c r="K64" s="10"/>
      <c r="L64" s="1"/>
    </row>
    <row r="65" spans="1:12" s="2" customFormat="1" ht="24" customHeight="1" x14ac:dyDescent="0.15">
      <c r="A65" s="6" t="s">
        <v>289</v>
      </c>
      <c r="B65" s="6">
        <v>61</v>
      </c>
      <c r="C65" s="6" t="s">
        <v>132</v>
      </c>
      <c r="D65" s="6" t="s">
        <v>132</v>
      </c>
      <c r="E65" s="6" t="s">
        <v>290</v>
      </c>
      <c r="F65" s="6" t="s">
        <v>17</v>
      </c>
      <c r="G65" s="6" t="s">
        <v>291</v>
      </c>
      <c r="H65" s="6" t="s">
        <v>132</v>
      </c>
      <c r="I65" s="8">
        <v>44448</v>
      </c>
      <c r="J65" s="6" t="s">
        <v>213</v>
      </c>
      <c r="K65" s="10"/>
      <c r="L65" s="1"/>
    </row>
    <row r="66" spans="1:12" s="2" customFormat="1" ht="24" customHeight="1" x14ac:dyDescent="0.15">
      <c r="A66" s="6" t="s">
        <v>292</v>
      </c>
      <c r="B66" s="6">
        <v>62</v>
      </c>
      <c r="C66" s="6" t="s">
        <v>293</v>
      </c>
      <c r="D66" s="6" t="s">
        <v>294</v>
      </c>
      <c r="E66" s="6" t="s">
        <v>295</v>
      </c>
      <c r="F66" s="6" t="s">
        <v>17</v>
      </c>
      <c r="G66" s="6" t="s">
        <v>61</v>
      </c>
      <c r="H66" s="6" t="s">
        <v>296</v>
      </c>
      <c r="I66" s="8">
        <v>44373</v>
      </c>
      <c r="J66" s="6" t="s">
        <v>63</v>
      </c>
      <c r="K66" s="10"/>
      <c r="L66" s="1"/>
    </row>
    <row r="67" spans="1:12" s="2" customFormat="1" ht="24" customHeight="1" x14ac:dyDescent="0.15">
      <c r="A67" s="6" t="s">
        <v>297</v>
      </c>
      <c r="B67" s="6">
        <v>63</v>
      </c>
      <c r="C67" s="6" t="s">
        <v>298</v>
      </c>
      <c r="D67" s="6" t="s">
        <v>299</v>
      </c>
      <c r="E67" s="6" t="s">
        <v>300</v>
      </c>
      <c r="F67" s="6" t="s">
        <v>17</v>
      </c>
      <c r="G67" s="6" t="s">
        <v>301</v>
      </c>
      <c r="H67" s="6" t="s">
        <v>302</v>
      </c>
      <c r="I67" s="8">
        <v>44341</v>
      </c>
      <c r="J67" s="6" t="s">
        <v>63</v>
      </c>
      <c r="K67" s="10"/>
      <c r="L67" s="1"/>
    </row>
    <row r="68" spans="1:12" s="2" customFormat="1" ht="24" customHeight="1" x14ac:dyDescent="0.15">
      <c r="A68" s="6" t="s">
        <v>303</v>
      </c>
      <c r="B68" s="6">
        <v>64</v>
      </c>
      <c r="C68" s="6" t="s">
        <v>132</v>
      </c>
      <c r="D68" s="6" t="s">
        <v>132</v>
      </c>
      <c r="E68" s="6" t="s">
        <v>304</v>
      </c>
      <c r="F68" s="6" t="s">
        <v>17</v>
      </c>
      <c r="G68" s="6" t="s">
        <v>251</v>
      </c>
      <c r="H68" s="6" t="s">
        <v>135</v>
      </c>
      <c r="I68" s="8">
        <v>44423</v>
      </c>
      <c r="J68" s="6" t="s">
        <v>213</v>
      </c>
      <c r="K68" s="10"/>
      <c r="L68" s="1"/>
    </row>
    <row r="69" spans="1:12" s="2" customFormat="1" ht="24" customHeight="1" x14ac:dyDescent="0.15">
      <c r="A69" s="6" t="s">
        <v>305</v>
      </c>
      <c r="B69" s="6">
        <v>65</v>
      </c>
      <c r="C69" s="6" t="s">
        <v>306</v>
      </c>
      <c r="D69" s="6" t="s">
        <v>307</v>
      </c>
      <c r="E69" s="6" t="s">
        <v>276</v>
      </c>
      <c r="F69" s="6" t="s">
        <v>17</v>
      </c>
      <c r="G69" s="6" t="s">
        <v>308</v>
      </c>
      <c r="H69" s="6" t="s">
        <v>135</v>
      </c>
      <c r="I69" s="8">
        <v>44446</v>
      </c>
      <c r="J69" s="6" t="s">
        <v>213</v>
      </c>
      <c r="K69" s="10"/>
      <c r="L69" s="1"/>
    </row>
    <row r="70" spans="1:12" s="2" customFormat="1" ht="24" customHeight="1" x14ac:dyDescent="0.15">
      <c r="A70" s="6" t="s">
        <v>309</v>
      </c>
      <c r="B70" s="6">
        <v>66</v>
      </c>
      <c r="C70" s="6" t="s">
        <v>310</v>
      </c>
      <c r="D70" s="6" t="s">
        <v>311</v>
      </c>
      <c r="E70" s="6" t="s">
        <v>312</v>
      </c>
      <c r="F70" s="6" t="s">
        <v>17</v>
      </c>
      <c r="G70" s="6" t="s">
        <v>313</v>
      </c>
      <c r="H70" s="6" t="s">
        <v>314</v>
      </c>
      <c r="I70" s="8">
        <v>44383</v>
      </c>
      <c r="J70" s="6" t="s">
        <v>20</v>
      </c>
      <c r="K70" s="10"/>
      <c r="L70" s="1"/>
    </row>
    <row r="71" spans="1:12" s="2" customFormat="1" ht="24" customHeight="1" x14ac:dyDescent="0.15">
      <c r="A71" s="6" t="s">
        <v>315</v>
      </c>
      <c r="B71" s="6">
        <v>67</v>
      </c>
      <c r="C71" s="6" t="s">
        <v>316</v>
      </c>
      <c r="D71" s="6" t="s">
        <v>317</v>
      </c>
      <c r="E71" s="6" t="s">
        <v>276</v>
      </c>
      <c r="F71" s="6" t="s">
        <v>17</v>
      </c>
      <c r="G71" s="6" t="s">
        <v>318</v>
      </c>
      <c r="H71" s="6" t="s">
        <v>135</v>
      </c>
      <c r="I71" s="8">
        <v>44400</v>
      </c>
      <c r="J71" s="6" t="s">
        <v>213</v>
      </c>
      <c r="K71" s="10"/>
      <c r="L71" s="1"/>
    </row>
    <row r="72" spans="1:12" s="2" customFormat="1" ht="24" customHeight="1" x14ac:dyDescent="0.15">
      <c r="A72" s="6" t="s">
        <v>319</v>
      </c>
      <c r="B72" s="6">
        <v>68</v>
      </c>
      <c r="C72" s="6" t="s">
        <v>320</v>
      </c>
      <c r="D72" s="6" t="s">
        <v>321</v>
      </c>
      <c r="E72" s="6" t="s">
        <v>322</v>
      </c>
      <c r="F72" s="6" t="s">
        <v>17</v>
      </c>
      <c r="G72" s="6" t="s">
        <v>323</v>
      </c>
      <c r="H72" s="6" t="s">
        <v>324</v>
      </c>
      <c r="I72" s="8">
        <v>44179</v>
      </c>
      <c r="J72" s="6" t="s">
        <v>20</v>
      </c>
      <c r="K72" s="10"/>
      <c r="L72" s="1"/>
    </row>
    <row r="73" spans="1:12" s="2" customFormat="1" ht="24" customHeight="1" x14ac:dyDescent="0.15">
      <c r="A73" s="6" t="s">
        <v>325</v>
      </c>
      <c r="B73" s="6">
        <v>69</v>
      </c>
      <c r="C73" s="6" t="s">
        <v>326</v>
      </c>
      <c r="D73" s="6" t="s">
        <v>327</v>
      </c>
      <c r="E73" s="6" t="s">
        <v>322</v>
      </c>
      <c r="F73" s="6" t="s">
        <v>17</v>
      </c>
      <c r="G73" s="6" t="s">
        <v>61</v>
      </c>
      <c r="H73" s="6" t="s">
        <v>62</v>
      </c>
      <c r="I73" s="8">
        <v>44349</v>
      </c>
      <c r="J73" s="6" t="s">
        <v>63</v>
      </c>
      <c r="K73" s="10"/>
      <c r="L73" s="1"/>
    </row>
    <row r="74" spans="1:12" s="2" customFormat="1" ht="24" customHeight="1" x14ac:dyDescent="0.15">
      <c r="A74" s="6" t="s">
        <v>328</v>
      </c>
      <c r="B74" s="6">
        <v>70</v>
      </c>
      <c r="C74" s="6" t="s">
        <v>329</v>
      </c>
      <c r="D74" s="6" t="s">
        <v>330</v>
      </c>
      <c r="E74" s="6" t="s">
        <v>331</v>
      </c>
      <c r="F74" s="6" t="s">
        <v>17</v>
      </c>
      <c r="G74" s="6" t="s">
        <v>332</v>
      </c>
      <c r="H74" s="6" t="s">
        <v>69</v>
      </c>
      <c r="I74" s="8">
        <v>44395</v>
      </c>
      <c r="J74" s="6" t="s">
        <v>20</v>
      </c>
      <c r="K74" s="10"/>
      <c r="L74" s="1"/>
    </row>
    <row r="75" spans="1:12" s="2" customFormat="1" ht="24" customHeight="1" x14ac:dyDescent="0.15">
      <c r="A75" s="6" t="s">
        <v>333</v>
      </c>
      <c r="B75" s="6">
        <v>71</v>
      </c>
      <c r="C75" s="6" t="s">
        <v>334</v>
      </c>
      <c r="D75" s="6" t="s">
        <v>335</v>
      </c>
      <c r="E75" s="6" t="s">
        <v>331</v>
      </c>
      <c r="F75" s="6" t="s">
        <v>17</v>
      </c>
      <c r="G75" s="6" t="s">
        <v>336</v>
      </c>
      <c r="H75" s="6" t="s">
        <v>337</v>
      </c>
      <c r="I75" s="8">
        <v>44430</v>
      </c>
      <c r="J75" s="6" t="s">
        <v>49</v>
      </c>
      <c r="K75" s="10"/>
      <c r="L75" s="1"/>
    </row>
    <row r="76" spans="1:12" s="2" customFormat="1" ht="24" customHeight="1" x14ac:dyDescent="0.15">
      <c r="A76" s="6" t="s">
        <v>338</v>
      </c>
      <c r="B76" s="6">
        <v>72</v>
      </c>
      <c r="C76" s="6" t="s">
        <v>132</v>
      </c>
      <c r="D76" s="6" t="s">
        <v>132</v>
      </c>
      <c r="E76" s="6" t="s">
        <v>339</v>
      </c>
      <c r="F76" s="6" t="s">
        <v>17</v>
      </c>
      <c r="G76" s="6" t="s">
        <v>134</v>
      </c>
      <c r="H76" s="6" t="s">
        <v>132</v>
      </c>
      <c r="I76" s="8">
        <v>44448</v>
      </c>
      <c r="J76" s="6" t="s">
        <v>136</v>
      </c>
      <c r="K76" s="10"/>
      <c r="L76" s="1"/>
    </row>
    <row r="77" spans="1:12" s="2" customFormat="1" ht="24" customHeight="1" x14ac:dyDescent="0.15">
      <c r="A77" s="6" t="s">
        <v>340</v>
      </c>
      <c r="B77" s="6">
        <v>73</v>
      </c>
      <c r="C77" s="6" t="s">
        <v>39</v>
      </c>
      <c r="D77" s="6" t="s">
        <v>40</v>
      </c>
      <c r="E77" s="6" t="s">
        <v>341</v>
      </c>
      <c r="F77" s="6" t="s">
        <v>17</v>
      </c>
      <c r="G77" s="6" t="s">
        <v>342</v>
      </c>
      <c r="H77" s="6" t="s">
        <v>343</v>
      </c>
      <c r="I77" s="8">
        <v>44393</v>
      </c>
      <c r="J77" s="6" t="s">
        <v>43</v>
      </c>
      <c r="K77" s="10"/>
      <c r="L77" s="1"/>
    </row>
    <row r="78" spans="1:12" s="2" customFormat="1" ht="24" customHeight="1" x14ac:dyDescent="0.15">
      <c r="A78" s="6" t="s">
        <v>344</v>
      </c>
      <c r="B78" s="6">
        <v>74</v>
      </c>
      <c r="C78" s="6" t="s">
        <v>132</v>
      </c>
      <c r="D78" s="6" t="s">
        <v>132</v>
      </c>
      <c r="E78" s="6" t="s">
        <v>276</v>
      </c>
      <c r="F78" s="6" t="s">
        <v>17</v>
      </c>
      <c r="G78" s="6" t="s">
        <v>345</v>
      </c>
      <c r="H78" s="6" t="s">
        <v>135</v>
      </c>
      <c r="I78" s="8">
        <v>44448</v>
      </c>
      <c r="J78" s="6" t="s">
        <v>213</v>
      </c>
      <c r="K78" s="10"/>
      <c r="L78" s="1"/>
    </row>
    <row r="79" spans="1:12" s="2" customFormat="1" ht="24" customHeight="1" x14ac:dyDescent="0.15">
      <c r="A79" s="6" t="s">
        <v>346</v>
      </c>
      <c r="B79" s="6">
        <v>75</v>
      </c>
      <c r="C79" s="6" t="s">
        <v>132</v>
      </c>
      <c r="D79" s="6" t="s">
        <v>132</v>
      </c>
      <c r="E79" s="6" t="s">
        <v>347</v>
      </c>
      <c r="F79" s="6" t="s">
        <v>17</v>
      </c>
      <c r="G79" s="6" t="s">
        <v>226</v>
      </c>
      <c r="H79" s="6" t="s">
        <v>135</v>
      </c>
      <c r="I79" s="8">
        <v>44448</v>
      </c>
      <c r="J79" s="6" t="s">
        <v>213</v>
      </c>
      <c r="K79" s="10"/>
      <c r="L79" s="1"/>
    </row>
    <row r="80" spans="1:12" s="2" customFormat="1" ht="24" customHeight="1" x14ac:dyDescent="0.15">
      <c r="A80" s="6" t="s">
        <v>348</v>
      </c>
      <c r="B80" s="6">
        <v>76</v>
      </c>
      <c r="C80" s="6" t="s">
        <v>132</v>
      </c>
      <c r="D80" s="6" t="s">
        <v>132</v>
      </c>
      <c r="E80" s="6" t="s">
        <v>347</v>
      </c>
      <c r="F80" s="6" t="s">
        <v>17</v>
      </c>
      <c r="G80" s="6" t="s">
        <v>349</v>
      </c>
      <c r="H80" s="6" t="s">
        <v>135</v>
      </c>
      <c r="I80" s="8">
        <v>44448</v>
      </c>
      <c r="J80" s="6" t="s">
        <v>213</v>
      </c>
      <c r="K80" s="10"/>
      <c r="L80" s="1"/>
    </row>
    <row r="81" spans="1:12" s="2" customFormat="1" ht="24" customHeight="1" x14ac:dyDescent="0.15">
      <c r="A81" s="6" t="s">
        <v>350</v>
      </c>
      <c r="B81" s="6">
        <v>77</v>
      </c>
      <c r="C81" s="6" t="s">
        <v>132</v>
      </c>
      <c r="D81" s="6" t="s">
        <v>132</v>
      </c>
      <c r="E81" s="6" t="s">
        <v>351</v>
      </c>
      <c r="F81" s="6" t="s">
        <v>17</v>
      </c>
      <c r="G81" s="6" t="s">
        <v>352</v>
      </c>
      <c r="H81" s="6" t="s">
        <v>135</v>
      </c>
      <c r="I81" s="8">
        <v>44448</v>
      </c>
      <c r="J81" s="6" t="s">
        <v>213</v>
      </c>
      <c r="K81" s="10"/>
      <c r="L81" s="1"/>
    </row>
    <row r="82" spans="1:12" s="2" customFormat="1" ht="24" customHeight="1" x14ac:dyDescent="0.15">
      <c r="A82" s="6" t="s">
        <v>353</v>
      </c>
      <c r="B82" s="6">
        <v>78</v>
      </c>
      <c r="C82" s="6" t="s">
        <v>354</v>
      </c>
      <c r="D82" s="6" t="s">
        <v>355</v>
      </c>
      <c r="E82" s="6" t="s">
        <v>356</v>
      </c>
      <c r="F82" s="6" t="s">
        <v>17</v>
      </c>
      <c r="G82" s="6" t="s">
        <v>357</v>
      </c>
      <c r="H82" s="6" t="s">
        <v>135</v>
      </c>
      <c r="I82" s="8">
        <v>44449</v>
      </c>
      <c r="J82" s="6" t="s">
        <v>213</v>
      </c>
      <c r="K82" s="10"/>
      <c r="L82" s="1"/>
    </row>
    <row r="83" spans="1:12" s="2" customFormat="1" ht="24" customHeight="1" x14ac:dyDescent="0.15">
      <c r="A83" s="6" t="s">
        <v>358</v>
      </c>
      <c r="B83" s="6">
        <v>79</v>
      </c>
      <c r="C83" s="6" t="s">
        <v>354</v>
      </c>
      <c r="D83" s="6" t="s">
        <v>355</v>
      </c>
      <c r="E83" s="6" t="s">
        <v>356</v>
      </c>
      <c r="F83" s="6" t="s">
        <v>17</v>
      </c>
      <c r="G83" s="6" t="s">
        <v>238</v>
      </c>
      <c r="H83" s="6" t="s">
        <v>135</v>
      </c>
      <c r="I83" s="8">
        <v>44449</v>
      </c>
      <c r="J83" s="6" t="s">
        <v>213</v>
      </c>
      <c r="K83" s="10"/>
      <c r="L83" s="1"/>
    </row>
    <row r="84" spans="1:12" s="2" customFormat="1" ht="24" customHeight="1" x14ac:dyDescent="0.15">
      <c r="A84" s="6" t="s">
        <v>359</v>
      </c>
      <c r="B84" s="6">
        <v>80</v>
      </c>
      <c r="C84" s="6" t="s">
        <v>132</v>
      </c>
      <c r="D84" s="6" t="s">
        <v>132</v>
      </c>
      <c r="E84" s="6" t="s">
        <v>360</v>
      </c>
      <c r="F84" s="6" t="s">
        <v>17</v>
      </c>
      <c r="G84" s="6" t="s">
        <v>216</v>
      </c>
      <c r="H84" s="6" t="s">
        <v>135</v>
      </c>
      <c r="I84" s="8">
        <v>44448</v>
      </c>
      <c r="J84" s="6" t="s">
        <v>213</v>
      </c>
      <c r="K84" s="10"/>
      <c r="L84" s="1"/>
    </row>
    <row r="85" spans="1:12" s="2" customFormat="1" ht="24" customHeight="1" x14ac:dyDescent="0.15">
      <c r="A85" s="6" t="s">
        <v>361</v>
      </c>
      <c r="B85" s="6">
        <v>81</v>
      </c>
      <c r="C85" s="6" t="s">
        <v>132</v>
      </c>
      <c r="D85" s="6" t="s">
        <v>132</v>
      </c>
      <c r="E85" s="6" t="s">
        <v>362</v>
      </c>
      <c r="F85" s="6" t="s">
        <v>17</v>
      </c>
      <c r="G85" s="6" t="s">
        <v>363</v>
      </c>
      <c r="H85" s="6" t="s">
        <v>135</v>
      </c>
      <c r="I85" s="8">
        <v>44448</v>
      </c>
      <c r="J85" s="6" t="s">
        <v>213</v>
      </c>
      <c r="K85" s="10"/>
      <c r="L85" s="1"/>
    </row>
    <row r="86" spans="1:12" s="2" customFormat="1" ht="24" customHeight="1" x14ac:dyDescent="0.15">
      <c r="A86" s="6" t="s">
        <v>364</v>
      </c>
      <c r="B86" s="6">
        <v>82</v>
      </c>
      <c r="C86" s="6" t="s">
        <v>132</v>
      </c>
      <c r="D86" s="6" t="s">
        <v>132</v>
      </c>
      <c r="E86" s="6" t="s">
        <v>362</v>
      </c>
      <c r="F86" s="6" t="s">
        <v>17</v>
      </c>
      <c r="G86" s="6" t="s">
        <v>365</v>
      </c>
      <c r="H86" s="6" t="s">
        <v>135</v>
      </c>
      <c r="I86" s="8">
        <v>44448</v>
      </c>
      <c r="J86" s="6" t="s">
        <v>213</v>
      </c>
      <c r="K86" s="10"/>
      <c r="L86" s="1"/>
    </row>
    <row r="87" spans="1:12" s="2" customFormat="1" ht="24" customHeight="1" x14ac:dyDescent="0.15">
      <c r="A87" s="6" t="s">
        <v>366</v>
      </c>
      <c r="B87" s="6">
        <v>83</v>
      </c>
      <c r="C87" s="6" t="s">
        <v>132</v>
      </c>
      <c r="D87" s="6" t="s">
        <v>132</v>
      </c>
      <c r="E87" s="6" t="s">
        <v>362</v>
      </c>
      <c r="F87" s="6" t="s">
        <v>17</v>
      </c>
      <c r="G87" s="6" t="s">
        <v>367</v>
      </c>
      <c r="H87" s="6" t="s">
        <v>135</v>
      </c>
      <c r="I87" s="8">
        <v>44446</v>
      </c>
      <c r="J87" s="6" t="s">
        <v>213</v>
      </c>
      <c r="K87" s="10"/>
      <c r="L87" s="1"/>
    </row>
    <row r="88" spans="1:12" s="2" customFormat="1" ht="24" customHeight="1" x14ac:dyDescent="0.15">
      <c r="A88" s="6" t="s">
        <v>368</v>
      </c>
      <c r="B88" s="6">
        <v>84</v>
      </c>
      <c r="C88" s="6" t="s">
        <v>132</v>
      </c>
      <c r="D88" s="6" t="s">
        <v>132</v>
      </c>
      <c r="E88" s="6" t="s">
        <v>347</v>
      </c>
      <c r="F88" s="6" t="s">
        <v>17</v>
      </c>
      <c r="G88" s="6" t="s">
        <v>226</v>
      </c>
      <c r="H88" s="6" t="s">
        <v>135</v>
      </c>
      <c r="I88" s="8">
        <v>44448</v>
      </c>
      <c r="J88" s="6" t="s">
        <v>213</v>
      </c>
      <c r="K88" s="10"/>
      <c r="L88" s="1"/>
    </row>
    <row r="89" spans="1:12" s="2" customFormat="1" ht="24" customHeight="1" x14ac:dyDescent="0.15">
      <c r="A89" s="6" t="s">
        <v>369</v>
      </c>
      <c r="B89" s="6">
        <v>85</v>
      </c>
      <c r="C89" s="6" t="s">
        <v>132</v>
      </c>
      <c r="D89" s="6" t="s">
        <v>132</v>
      </c>
      <c r="E89" s="6" t="s">
        <v>351</v>
      </c>
      <c r="F89" s="6" t="s">
        <v>17</v>
      </c>
      <c r="G89" s="6" t="s">
        <v>370</v>
      </c>
      <c r="H89" s="6" t="s">
        <v>135</v>
      </c>
      <c r="I89" s="8">
        <v>44448</v>
      </c>
      <c r="J89" s="6" t="s">
        <v>213</v>
      </c>
      <c r="K89" s="10"/>
      <c r="L89" s="1"/>
    </row>
    <row r="90" spans="1:12" s="2" customFormat="1" ht="24" customHeight="1" x14ac:dyDescent="0.15">
      <c r="A90" s="6" t="s">
        <v>371</v>
      </c>
      <c r="B90" s="6">
        <v>86</v>
      </c>
      <c r="C90" s="6" t="s">
        <v>132</v>
      </c>
      <c r="D90" s="6" t="s">
        <v>132</v>
      </c>
      <c r="E90" s="6" t="s">
        <v>360</v>
      </c>
      <c r="F90" s="6" t="s">
        <v>17</v>
      </c>
      <c r="G90" s="6" t="s">
        <v>216</v>
      </c>
      <c r="H90" s="6" t="s">
        <v>135</v>
      </c>
      <c r="I90" s="8">
        <v>44448</v>
      </c>
      <c r="J90" s="6" t="s">
        <v>213</v>
      </c>
      <c r="K90" s="10"/>
      <c r="L90" s="1"/>
    </row>
    <row r="91" spans="1:12" s="2" customFormat="1" ht="24" customHeight="1" x14ac:dyDescent="0.15">
      <c r="A91" s="6" t="s">
        <v>372</v>
      </c>
      <c r="B91" s="6">
        <v>87</v>
      </c>
      <c r="C91" s="6" t="s">
        <v>373</v>
      </c>
      <c r="D91" s="6" t="s">
        <v>374</v>
      </c>
      <c r="E91" s="6" t="s">
        <v>375</v>
      </c>
      <c r="F91" s="6" t="s">
        <v>17</v>
      </c>
      <c r="G91" s="6" t="s">
        <v>376</v>
      </c>
      <c r="H91" s="6" t="s">
        <v>74</v>
      </c>
      <c r="I91" s="8">
        <v>44406</v>
      </c>
      <c r="J91" s="6" t="s">
        <v>49</v>
      </c>
      <c r="K91" s="10"/>
      <c r="L91" s="1"/>
    </row>
    <row r="92" spans="1:12" s="2" customFormat="1" ht="24" customHeight="1" x14ac:dyDescent="0.15">
      <c r="A92" s="6" t="s">
        <v>377</v>
      </c>
      <c r="B92" s="6">
        <v>88</v>
      </c>
      <c r="C92" s="6" t="s">
        <v>132</v>
      </c>
      <c r="D92" s="6" t="s">
        <v>132</v>
      </c>
      <c r="E92" s="6" t="s">
        <v>378</v>
      </c>
      <c r="F92" s="6" t="s">
        <v>17</v>
      </c>
      <c r="G92" s="6" t="s">
        <v>363</v>
      </c>
      <c r="H92" s="6" t="s">
        <v>135</v>
      </c>
      <c r="I92" s="8">
        <v>44448</v>
      </c>
      <c r="J92" s="6" t="s">
        <v>213</v>
      </c>
      <c r="K92" s="10"/>
      <c r="L92" s="1"/>
    </row>
    <row r="93" spans="1:12" s="2" customFormat="1" ht="24" customHeight="1" x14ac:dyDescent="0.15">
      <c r="A93" s="6" t="s">
        <v>379</v>
      </c>
      <c r="B93" s="6">
        <v>89</v>
      </c>
      <c r="C93" s="6" t="s">
        <v>132</v>
      </c>
      <c r="D93" s="6" t="s">
        <v>132</v>
      </c>
      <c r="E93" s="6" t="s">
        <v>380</v>
      </c>
      <c r="F93" s="6" t="s">
        <v>17</v>
      </c>
      <c r="G93" s="6" t="s">
        <v>381</v>
      </c>
      <c r="H93" s="6" t="s">
        <v>132</v>
      </c>
      <c r="I93" s="8">
        <v>44449</v>
      </c>
      <c r="J93" s="6" t="s">
        <v>213</v>
      </c>
      <c r="K93" s="10"/>
      <c r="L93" s="1"/>
    </row>
    <row r="94" spans="1:12" s="2" customFormat="1" ht="24" customHeight="1" x14ac:dyDescent="0.15">
      <c r="A94" s="6" t="s">
        <v>382</v>
      </c>
      <c r="B94" s="6">
        <v>90</v>
      </c>
      <c r="C94" s="6" t="s">
        <v>132</v>
      </c>
      <c r="D94" s="6" t="s">
        <v>132</v>
      </c>
      <c r="E94" s="6" t="s">
        <v>380</v>
      </c>
      <c r="F94" s="6" t="s">
        <v>17</v>
      </c>
      <c r="G94" s="6" t="s">
        <v>216</v>
      </c>
      <c r="H94" s="6" t="s">
        <v>132</v>
      </c>
      <c r="I94" s="8">
        <v>44449</v>
      </c>
      <c r="J94" s="6" t="s">
        <v>213</v>
      </c>
      <c r="K94" s="10"/>
      <c r="L94" s="1"/>
    </row>
    <row r="95" spans="1:12" s="2" customFormat="1" ht="24" customHeight="1" x14ac:dyDescent="0.15">
      <c r="A95" s="6" t="s">
        <v>383</v>
      </c>
      <c r="B95" s="6">
        <v>91</v>
      </c>
      <c r="C95" s="6" t="s">
        <v>132</v>
      </c>
      <c r="D95" s="6" t="s">
        <v>132</v>
      </c>
      <c r="E95" s="6" t="s">
        <v>380</v>
      </c>
      <c r="F95" s="6" t="s">
        <v>17</v>
      </c>
      <c r="G95" s="6" t="s">
        <v>384</v>
      </c>
      <c r="H95" s="6" t="s">
        <v>132</v>
      </c>
      <c r="I95" s="8">
        <v>44449</v>
      </c>
      <c r="J95" s="6" t="s">
        <v>213</v>
      </c>
      <c r="K95" s="10"/>
      <c r="L95" s="1"/>
    </row>
    <row r="96" spans="1:12" s="2" customFormat="1" ht="24" customHeight="1" x14ac:dyDescent="0.15">
      <c r="A96" s="6" t="s">
        <v>385</v>
      </c>
      <c r="B96" s="6">
        <v>92</v>
      </c>
      <c r="C96" s="6" t="s">
        <v>386</v>
      </c>
      <c r="D96" s="6" t="s">
        <v>387</v>
      </c>
      <c r="E96" s="6" t="s">
        <v>388</v>
      </c>
      <c r="F96" s="6" t="s">
        <v>17</v>
      </c>
      <c r="G96" s="6" t="s">
        <v>389</v>
      </c>
      <c r="H96" s="6" t="s">
        <v>390</v>
      </c>
      <c r="I96" s="8">
        <v>44424</v>
      </c>
      <c r="J96" s="6" t="s">
        <v>49</v>
      </c>
      <c r="K96" s="10"/>
      <c r="L96" s="1"/>
    </row>
    <row r="97" spans="1:12" s="2" customFormat="1" ht="24" customHeight="1" x14ac:dyDescent="0.15">
      <c r="A97" s="6" t="s">
        <v>391</v>
      </c>
      <c r="B97" s="6">
        <v>93</v>
      </c>
      <c r="C97" s="6" t="s">
        <v>132</v>
      </c>
      <c r="D97" s="6" t="s">
        <v>132</v>
      </c>
      <c r="E97" s="6" t="s">
        <v>392</v>
      </c>
      <c r="F97" s="6" t="s">
        <v>17</v>
      </c>
      <c r="G97" s="6" t="s">
        <v>219</v>
      </c>
      <c r="H97" s="6" t="s">
        <v>132</v>
      </c>
      <c r="I97" s="8">
        <v>44449</v>
      </c>
      <c r="J97" s="6" t="s">
        <v>213</v>
      </c>
      <c r="K97" s="10"/>
      <c r="L97" s="1"/>
    </row>
    <row r="98" spans="1:12" s="2" customFormat="1" ht="24" customHeight="1" x14ac:dyDescent="0.15">
      <c r="A98" s="6" t="s">
        <v>393</v>
      </c>
      <c r="B98" s="6">
        <v>94</v>
      </c>
      <c r="C98" s="6" t="s">
        <v>132</v>
      </c>
      <c r="D98" s="6" t="s">
        <v>132</v>
      </c>
      <c r="E98" s="6" t="s">
        <v>392</v>
      </c>
      <c r="F98" s="6" t="s">
        <v>17</v>
      </c>
      <c r="G98" s="6" t="s">
        <v>226</v>
      </c>
      <c r="H98" s="6" t="s">
        <v>132</v>
      </c>
      <c r="I98" s="8">
        <v>44449</v>
      </c>
      <c r="J98" s="6" t="s">
        <v>213</v>
      </c>
      <c r="K98" s="10"/>
      <c r="L98" s="1"/>
    </row>
    <row r="99" spans="1:12" s="2" customFormat="1" ht="24" customHeight="1" x14ac:dyDescent="0.15">
      <c r="A99" s="6" t="s">
        <v>394</v>
      </c>
      <c r="B99" s="6">
        <v>95</v>
      </c>
      <c r="C99" s="6" t="s">
        <v>132</v>
      </c>
      <c r="D99" s="6" t="s">
        <v>132</v>
      </c>
      <c r="E99" s="6" t="s">
        <v>395</v>
      </c>
      <c r="F99" s="6" t="s">
        <v>17</v>
      </c>
      <c r="G99" s="6" t="s">
        <v>396</v>
      </c>
      <c r="H99" s="6" t="s">
        <v>135</v>
      </c>
      <c r="I99" s="8">
        <v>44448</v>
      </c>
      <c r="J99" s="6" t="s">
        <v>213</v>
      </c>
      <c r="K99" s="10"/>
      <c r="L99" s="1"/>
    </row>
    <row r="100" spans="1:12" s="2" customFormat="1" ht="24" customHeight="1" x14ac:dyDescent="0.15">
      <c r="A100" s="6" t="s">
        <v>397</v>
      </c>
      <c r="B100" s="6">
        <v>96</v>
      </c>
      <c r="C100" s="6" t="s">
        <v>132</v>
      </c>
      <c r="D100" s="6" t="s">
        <v>132</v>
      </c>
      <c r="E100" s="6" t="s">
        <v>398</v>
      </c>
      <c r="F100" s="6" t="s">
        <v>17</v>
      </c>
      <c r="G100" s="6" t="s">
        <v>365</v>
      </c>
      <c r="H100" s="6" t="s">
        <v>132</v>
      </c>
      <c r="I100" s="8">
        <v>44448</v>
      </c>
      <c r="J100" s="6" t="s">
        <v>213</v>
      </c>
      <c r="K100" s="10"/>
      <c r="L100" s="1"/>
    </row>
    <row r="101" spans="1:12" s="2" customFormat="1" ht="24" customHeight="1" x14ac:dyDescent="0.15">
      <c r="A101" s="6" t="s">
        <v>399</v>
      </c>
      <c r="B101" s="6">
        <v>97</v>
      </c>
      <c r="C101" s="6" t="s">
        <v>132</v>
      </c>
      <c r="D101" s="6" t="s">
        <v>132</v>
      </c>
      <c r="E101" s="6" t="s">
        <v>400</v>
      </c>
      <c r="F101" s="6" t="s">
        <v>17</v>
      </c>
      <c r="G101" s="6" t="s">
        <v>401</v>
      </c>
      <c r="H101" s="6" t="s">
        <v>132</v>
      </c>
      <c r="I101" s="8">
        <v>44445</v>
      </c>
      <c r="J101" s="6" t="s">
        <v>213</v>
      </c>
      <c r="K101" s="10"/>
      <c r="L101" s="1"/>
    </row>
    <row r="102" spans="1:12" s="2" customFormat="1" ht="24" customHeight="1" x14ac:dyDescent="0.15">
      <c r="A102" s="6" t="s">
        <v>402</v>
      </c>
      <c r="B102" s="6">
        <v>98</v>
      </c>
      <c r="C102" s="6" t="s">
        <v>132</v>
      </c>
      <c r="D102" s="6" t="s">
        <v>132</v>
      </c>
      <c r="E102" s="6" t="s">
        <v>403</v>
      </c>
      <c r="F102" s="6" t="s">
        <v>17</v>
      </c>
      <c r="G102" s="6" t="s">
        <v>404</v>
      </c>
      <c r="H102" s="6" t="s">
        <v>132</v>
      </c>
      <c r="I102" s="8">
        <v>44447</v>
      </c>
      <c r="J102" s="6" t="s">
        <v>213</v>
      </c>
      <c r="K102" s="10"/>
      <c r="L102" s="1"/>
    </row>
    <row r="103" spans="1:12" s="2" customFormat="1" ht="24" customHeight="1" x14ac:dyDescent="0.15">
      <c r="A103" s="6" t="s">
        <v>405</v>
      </c>
      <c r="B103" s="6">
        <v>99</v>
      </c>
      <c r="C103" s="6" t="s">
        <v>132</v>
      </c>
      <c r="D103" s="6" t="s">
        <v>132</v>
      </c>
      <c r="E103" s="6" t="s">
        <v>398</v>
      </c>
      <c r="F103" s="6" t="s">
        <v>17</v>
      </c>
      <c r="G103" s="6" t="s">
        <v>291</v>
      </c>
      <c r="H103" s="6" t="s">
        <v>132</v>
      </c>
      <c r="I103" s="8">
        <v>44448</v>
      </c>
      <c r="J103" s="6" t="s">
        <v>213</v>
      </c>
      <c r="K103" s="10"/>
      <c r="L103" s="1"/>
    </row>
    <row r="104" spans="1:12" s="2" customFormat="1" ht="24" customHeight="1" x14ac:dyDescent="0.15">
      <c r="A104" s="6" t="s">
        <v>406</v>
      </c>
      <c r="B104" s="6">
        <v>100</v>
      </c>
      <c r="C104" s="6" t="s">
        <v>138</v>
      </c>
      <c r="D104" s="6" t="s">
        <v>139</v>
      </c>
      <c r="E104" s="6" t="s">
        <v>407</v>
      </c>
      <c r="F104" s="6" t="s">
        <v>17</v>
      </c>
      <c r="G104" s="6" t="s">
        <v>408</v>
      </c>
      <c r="H104" s="6" t="s">
        <v>55</v>
      </c>
      <c r="I104" s="8">
        <v>44359</v>
      </c>
      <c r="J104" s="6" t="s">
        <v>56</v>
      </c>
      <c r="K104" s="10"/>
      <c r="L104" s="1"/>
    </row>
    <row r="105" spans="1:12" s="2" customFormat="1" ht="24" customHeight="1" x14ac:dyDescent="0.15">
      <c r="A105" s="6" t="s">
        <v>409</v>
      </c>
      <c r="B105" s="6">
        <v>101</v>
      </c>
      <c r="C105" s="6" t="s">
        <v>410</v>
      </c>
      <c r="D105" s="6" t="s">
        <v>411</v>
      </c>
      <c r="E105" s="6" t="s">
        <v>407</v>
      </c>
      <c r="F105" s="6" t="s">
        <v>17</v>
      </c>
      <c r="G105" s="6" t="s">
        <v>412</v>
      </c>
      <c r="H105" s="6" t="s">
        <v>62</v>
      </c>
      <c r="I105" s="8">
        <v>44200</v>
      </c>
      <c r="J105" s="6" t="s">
        <v>136</v>
      </c>
      <c r="K105" s="10"/>
      <c r="L105" s="1"/>
    </row>
    <row r="106" spans="1:12" s="2" customFormat="1" ht="24" customHeight="1" x14ac:dyDescent="0.15">
      <c r="A106" s="6" t="s">
        <v>413</v>
      </c>
      <c r="B106" s="6">
        <v>102</v>
      </c>
      <c r="C106" s="6" t="s">
        <v>414</v>
      </c>
      <c r="D106" s="6" t="s">
        <v>415</v>
      </c>
      <c r="E106" s="6" t="s">
        <v>416</v>
      </c>
      <c r="F106" s="6" t="s">
        <v>17</v>
      </c>
      <c r="G106" s="6" t="s">
        <v>171</v>
      </c>
      <c r="H106" s="6" t="s">
        <v>417</v>
      </c>
      <c r="I106" s="8">
        <v>44274</v>
      </c>
      <c r="J106" s="6" t="s">
        <v>56</v>
      </c>
      <c r="K106" s="10"/>
      <c r="L106" s="1"/>
    </row>
    <row r="107" spans="1:12" s="2" customFormat="1" ht="24" customHeight="1" x14ac:dyDescent="0.15">
      <c r="A107" s="6" t="s">
        <v>418</v>
      </c>
      <c r="B107" s="6">
        <v>103</v>
      </c>
      <c r="C107" s="6" t="s">
        <v>419</v>
      </c>
      <c r="D107" s="6" t="s">
        <v>420</v>
      </c>
      <c r="E107" s="6" t="s">
        <v>421</v>
      </c>
      <c r="F107" s="6" t="s">
        <v>17</v>
      </c>
      <c r="G107" s="6" t="s">
        <v>422</v>
      </c>
      <c r="H107" s="6" t="s">
        <v>62</v>
      </c>
      <c r="I107" s="8">
        <v>43922</v>
      </c>
      <c r="J107" s="6" t="s">
        <v>63</v>
      </c>
      <c r="K107" s="10"/>
      <c r="L107" s="1"/>
    </row>
    <row r="108" spans="1:12" s="2" customFormat="1" ht="24" customHeight="1" x14ac:dyDescent="0.15">
      <c r="A108" s="6" t="s">
        <v>423</v>
      </c>
      <c r="B108" s="6">
        <v>104</v>
      </c>
      <c r="C108" s="6" t="s">
        <v>132</v>
      </c>
      <c r="D108" s="6" t="s">
        <v>132</v>
      </c>
      <c r="E108" s="6" t="s">
        <v>424</v>
      </c>
      <c r="F108" s="6" t="s">
        <v>17</v>
      </c>
      <c r="G108" s="6" t="s">
        <v>219</v>
      </c>
      <c r="H108" s="6" t="s">
        <v>132</v>
      </c>
      <c r="I108" s="8">
        <v>44449</v>
      </c>
      <c r="J108" s="6" t="s">
        <v>213</v>
      </c>
      <c r="K108" s="10"/>
      <c r="L108" s="1"/>
    </row>
    <row r="109" spans="1:12" s="2" customFormat="1" ht="24" customHeight="1" x14ac:dyDescent="0.15">
      <c r="A109" s="6" t="s">
        <v>425</v>
      </c>
      <c r="B109" s="6">
        <v>105</v>
      </c>
      <c r="C109" s="6" t="s">
        <v>132</v>
      </c>
      <c r="D109" s="6" t="s">
        <v>132</v>
      </c>
      <c r="E109" s="6" t="s">
        <v>426</v>
      </c>
      <c r="F109" s="6" t="s">
        <v>17</v>
      </c>
      <c r="G109" s="6" t="s">
        <v>427</v>
      </c>
      <c r="H109" s="6" t="s">
        <v>428</v>
      </c>
      <c r="I109" s="8">
        <v>44449</v>
      </c>
      <c r="J109" s="6" t="s">
        <v>213</v>
      </c>
      <c r="K109" s="10"/>
      <c r="L109" s="1"/>
    </row>
    <row r="110" spans="1:12" s="2" customFormat="1" ht="24" customHeight="1" x14ac:dyDescent="0.15">
      <c r="A110" s="6" t="s">
        <v>429</v>
      </c>
      <c r="B110" s="6">
        <v>106</v>
      </c>
      <c r="C110" s="6" t="s">
        <v>132</v>
      </c>
      <c r="D110" s="6" t="s">
        <v>132</v>
      </c>
      <c r="E110" s="6" t="s">
        <v>424</v>
      </c>
      <c r="F110" s="6" t="s">
        <v>17</v>
      </c>
      <c r="G110" s="6" t="s">
        <v>430</v>
      </c>
      <c r="H110" s="6" t="s">
        <v>132</v>
      </c>
      <c r="I110" s="8">
        <v>44449</v>
      </c>
      <c r="J110" s="6" t="s">
        <v>213</v>
      </c>
      <c r="K110" s="10"/>
      <c r="L110" s="1"/>
    </row>
    <row r="111" spans="1:12" s="2" customFormat="1" ht="24" customHeight="1" x14ac:dyDescent="0.15">
      <c r="A111" s="6" t="s">
        <v>431</v>
      </c>
      <c r="B111" s="6">
        <v>107</v>
      </c>
      <c r="C111" s="6" t="s">
        <v>432</v>
      </c>
      <c r="D111" s="6" t="s">
        <v>433</v>
      </c>
      <c r="E111" s="6" t="s">
        <v>421</v>
      </c>
      <c r="F111" s="6" t="s">
        <v>17</v>
      </c>
      <c r="G111" s="6" t="s">
        <v>165</v>
      </c>
      <c r="H111" s="6" t="s">
        <v>434</v>
      </c>
      <c r="I111" s="8">
        <v>44368</v>
      </c>
      <c r="J111" s="6" t="s">
        <v>63</v>
      </c>
      <c r="K111" s="10"/>
      <c r="L111" s="1"/>
    </row>
    <row r="112" spans="1:12" s="2" customFormat="1" ht="24" customHeight="1" x14ac:dyDescent="0.15">
      <c r="A112" s="6" t="s">
        <v>435</v>
      </c>
      <c r="B112" s="6">
        <v>108</v>
      </c>
      <c r="C112" s="6" t="s">
        <v>132</v>
      </c>
      <c r="D112" s="6" t="s">
        <v>132</v>
      </c>
      <c r="E112" s="6" t="s">
        <v>424</v>
      </c>
      <c r="F112" s="6" t="s">
        <v>17</v>
      </c>
      <c r="G112" s="6" t="s">
        <v>224</v>
      </c>
      <c r="H112" s="6" t="s">
        <v>132</v>
      </c>
      <c r="I112" s="8">
        <v>44449</v>
      </c>
      <c r="J112" s="6" t="s">
        <v>213</v>
      </c>
      <c r="K112" s="10"/>
      <c r="L112" s="1"/>
    </row>
    <row r="113" spans="1:12" s="2" customFormat="1" ht="24" customHeight="1" x14ac:dyDescent="0.15">
      <c r="A113" s="6" t="s">
        <v>436</v>
      </c>
      <c r="B113" s="6">
        <v>109</v>
      </c>
      <c r="C113" s="6" t="s">
        <v>132</v>
      </c>
      <c r="D113" s="6" t="s">
        <v>132</v>
      </c>
      <c r="E113" s="6" t="s">
        <v>426</v>
      </c>
      <c r="F113" s="6" t="s">
        <v>17</v>
      </c>
      <c r="G113" s="6" t="s">
        <v>437</v>
      </c>
      <c r="H113" s="6" t="s">
        <v>428</v>
      </c>
      <c r="I113" s="8">
        <v>44449</v>
      </c>
      <c r="J113" s="6" t="s">
        <v>213</v>
      </c>
      <c r="K113" s="10"/>
      <c r="L113" s="1"/>
    </row>
    <row r="114" spans="1:12" s="2" customFormat="1" ht="24" customHeight="1" x14ac:dyDescent="0.15">
      <c r="A114" s="6" t="s">
        <v>438</v>
      </c>
      <c r="B114" s="6">
        <v>110</v>
      </c>
      <c r="C114" s="6" t="s">
        <v>132</v>
      </c>
      <c r="D114" s="6" t="s">
        <v>132</v>
      </c>
      <c r="E114" s="6" t="s">
        <v>424</v>
      </c>
      <c r="F114" s="6" t="s">
        <v>17</v>
      </c>
      <c r="G114" s="6" t="s">
        <v>345</v>
      </c>
      <c r="H114" s="6" t="s">
        <v>132</v>
      </c>
      <c r="I114" s="8">
        <v>44449</v>
      </c>
      <c r="J114" s="6" t="s">
        <v>213</v>
      </c>
      <c r="K114" s="10"/>
      <c r="L114" s="1"/>
    </row>
    <row r="115" spans="1:12" s="2" customFormat="1" ht="24" customHeight="1" x14ac:dyDescent="0.15">
      <c r="A115" s="6" t="s">
        <v>439</v>
      </c>
      <c r="B115" s="6">
        <v>111</v>
      </c>
      <c r="C115" s="6" t="s">
        <v>440</v>
      </c>
      <c r="D115" s="6" t="s">
        <v>441</v>
      </c>
      <c r="E115" s="6" t="s">
        <v>426</v>
      </c>
      <c r="F115" s="6" t="s">
        <v>17</v>
      </c>
      <c r="G115" s="6" t="s">
        <v>357</v>
      </c>
      <c r="H115" s="6" t="s">
        <v>428</v>
      </c>
      <c r="I115" s="8">
        <v>44448</v>
      </c>
      <c r="J115" s="6" t="s">
        <v>213</v>
      </c>
      <c r="K115" s="10"/>
      <c r="L115" s="1"/>
    </row>
    <row r="116" spans="1:12" s="2" customFormat="1" ht="24" customHeight="1" x14ac:dyDescent="0.15">
      <c r="A116" s="6" t="s">
        <v>442</v>
      </c>
      <c r="B116" s="6">
        <v>112</v>
      </c>
      <c r="C116" s="6" t="s">
        <v>132</v>
      </c>
      <c r="D116" s="6" t="s">
        <v>132</v>
      </c>
      <c r="E116" s="6" t="s">
        <v>424</v>
      </c>
      <c r="F116" s="6" t="s">
        <v>17</v>
      </c>
      <c r="G116" s="6" t="s">
        <v>228</v>
      </c>
      <c r="H116" s="6" t="s">
        <v>132</v>
      </c>
      <c r="I116" s="8">
        <v>44449</v>
      </c>
      <c r="J116" s="6" t="s">
        <v>213</v>
      </c>
      <c r="K116" s="10"/>
      <c r="L116" s="1"/>
    </row>
    <row r="117" spans="1:12" s="2" customFormat="1" ht="24" customHeight="1" x14ac:dyDescent="0.15">
      <c r="A117" s="6" t="s">
        <v>443</v>
      </c>
      <c r="B117" s="6">
        <v>113</v>
      </c>
      <c r="C117" s="6" t="s">
        <v>132</v>
      </c>
      <c r="D117" s="6" t="s">
        <v>132</v>
      </c>
      <c r="E117" s="6" t="s">
        <v>444</v>
      </c>
      <c r="F117" s="6" t="s">
        <v>17</v>
      </c>
      <c r="G117" s="6" t="s">
        <v>228</v>
      </c>
      <c r="H117" s="6" t="s">
        <v>132</v>
      </c>
      <c r="I117" s="8">
        <v>44449</v>
      </c>
      <c r="J117" s="6" t="s">
        <v>213</v>
      </c>
      <c r="K117" s="10"/>
      <c r="L117" s="1"/>
    </row>
    <row r="118" spans="1:12" s="2" customFormat="1" ht="24" customHeight="1" x14ac:dyDescent="0.15">
      <c r="A118" s="6" t="s">
        <v>445</v>
      </c>
      <c r="B118" s="6">
        <v>114</v>
      </c>
      <c r="C118" s="6" t="s">
        <v>440</v>
      </c>
      <c r="D118" s="6" t="s">
        <v>441</v>
      </c>
      <c r="E118" s="6" t="s">
        <v>426</v>
      </c>
      <c r="F118" s="6" t="s">
        <v>17</v>
      </c>
      <c r="G118" s="6" t="s">
        <v>446</v>
      </c>
      <c r="H118" s="6" t="s">
        <v>428</v>
      </c>
      <c r="I118" s="8">
        <v>44448</v>
      </c>
      <c r="J118" s="6" t="s">
        <v>213</v>
      </c>
      <c r="K118" s="10"/>
      <c r="L118" s="1"/>
    </row>
    <row r="119" spans="1:12" s="2" customFormat="1" ht="24" customHeight="1" x14ac:dyDescent="0.15">
      <c r="A119" s="6" t="s">
        <v>447</v>
      </c>
      <c r="B119" s="6">
        <v>115</v>
      </c>
      <c r="C119" s="6" t="s">
        <v>440</v>
      </c>
      <c r="D119" s="6" t="s">
        <v>132</v>
      </c>
      <c r="E119" s="6" t="s">
        <v>426</v>
      </c>
      <c r="F119" s="6" t="s">
        <v>17</v>
      </c>
      <c r="G119" s="6" t="s">
        <v>238</v>
      </c>
      <c r="H119" s="6" t="s">
        <v>428</v>
      </c>
      <c r="I119" s="8">
        <v>44448</v>
      </c>
      <c r="J119" s="6" t="s">
        <v>213</v>
      </c>
      <c r="K119" s="10"/>
      <c r="L119" s="1"/>
    </row>
    <row r="120" spans="1:12" s="2" customFormat="1" ht="24" customHeight="1" x14ac:dyDescent="0.15">
      <c r="A120" s="6" t="s">
        <v>448</v>
      </c>
      <c r="B120" s="6">
        <v>116</v>
      </c>
      <c r="C120" s="6" t="s">
        <v>132</v>
      </c>
      <c r="D120" s="6" t="s">
        <v>132</v>
      </c>
      <c r="E120" s="6" t="s">
        <v>444</v>
      </c>
      <c r="F120" s="6" t="s">
        <v>17</v>
      </c>
      <c r="G120" s="6" t="s">
        <v>345</v>
      </c>
      <c r="H120" s="6" t="s">
        <v>132</v>
      </c>
      <c r="I120" s="8">
        <v>44449</v>
      </c>
      <c r="J120" s="6" t="s">
        <v>213</v>
      </c>
      <c r="K120" s="10"/>
      <c r="L120" s="1"/>
    </row>
    <row r="121" spans="1:12" s="2" customFormat="1" ht="24" customHeight="1" x14ac:dyDescent="0.15">
      <c r="A121" s="6" t="s">
        <v>449</v>
      </c>
      <c r="B121" s="6">
        <v>117</v>
      </c>
      <c r="C121" s="6" t="s">
        <v>132</v>
      </c>
      <c r="D121" s="6" t="s">
        <v>132</v>
      </c>
      <c r="E121" s="6" t="s">
        <v>450</v>
      </c>
      <c r="F121" s="6" t="s">
        <v>17</v>
      </c>
      <c r="G121" s="6" t="s">
        <v>367</v>
      </c>
      <c r="H121" s="6" t="s">
        <v>132</v>
      </c>
      <c r="I121" s="8">
        <v>44449</v>
      </c>
      <c r="J121" s="6" t="s">
        <v>213</v>
      </c>
      <c r="K121" s="10"/>
      <c r="L121" s="1"/>
    </row>
    <row r="122" spans="1:12" s="2" customFormat="1" ht="24" customHeight="1" x14ac:dyDescent="0.15">
      <c r="A122" s="6" t="s">
        <v>451</v>
      </c>
      <c r="B122" s="6">
        <v>118</v>
      </c>
      <c r="C122" s="6" t="s">
        <v>452</v>
      </c>
      <c r="D122" s="6" t="s">
        <v>453</v>
      </c>
      <c r="E122" s="6" t="s">
        <v>102</v>
      </c>
      <c r="F122" s="6" t="s">
        <v>17</v>
      </c>
      <c r="G122" s="6" t="s">
        <v>454</v>
      </c>
      <c r="H122" s="6" t="s">
        <v>455</v>
      </c>
      <c r="I122" s="8">
        <v>44368</v>
      </c>
      <c r="J122" s="6" t="s">
        <v>136</v>
      </c>
      <c r="K122" s="10"/>
      <c r="L122" s="1"/>
    </row>
    <row r="123" spans="1:12" s="2" customFormat="1" ht="24" customHeight="1" x14ac:dyDescent="0.15">
      <c r="A123" s="6" t="s">
        <v>456</v>
      </c>
      <c r="B123" s="6">
        <v>119</v>
      </c>
      <c r="C123" s="6" t="s">
        <v>457</v>
      </c>
      <c r="D123" s="6" t="s">
        <v>458</v>
      </c>
      <c r="E123" s="6" t="s">
        <v>459</v>
      </c>
      <c r="F123" s="6" t="s">
        <v>17</v>
      </c>
      <c r="G123" s="6" t="s">
        <v>460</v>
      </c>
      <c r="H123" s="6" t="s">
        <v>142</v>
      </c>
      <c r="I123" s="8">
        <v>44370</v>
      </c>
      <c r="J123" s="6" t="s">
        <v>56</v>
      </c>
      <c r="K123" s="10"/>
      <c r="L123" s="1"/>
    </row>
    <row r="124" spans="1:12" s="2" customFormat="1" ht="24" customHeight="1" x14ac:dyDescent="0.15">
      <c r="A124" s="6" t="s">
        <v>461</v>
      </c>
      <c r="B124" s="6">
        <v>120</v>
      </c>
      <c r="C124" s="6" t="s">
        <v>253</v>
      </c>
      <c r="D124" s="6" t="s">
        <v>15</v>
      </c>
      <c r="E124" s="6" t="s">
        <v>459</v>
      </c>
      <c r="F124" s="6" t="s">
        <v>17</v>
      </c>
      <c r="G124" s="6" t="s">
        <v>255</v>
      </c>
      <c r="H124" s="6" t="s">
        <v>462</v>
      </c>
      <c r="I124" s="8">
        <v>44157</v>
      </c>
      <c r="J124" s="6" t="s">
        <v>20</v>
      </c>
      <c r="K124" s="10"/>
      <c r="L124" s="1"/>
    </row>
    <row r="125" spans="1:12" s="2" customFormat="1" ht="24" customHeight="1" x14ac:dyDescent="0.15">
      <c r="A125" s="6" t="s">
        <v>463</v>
      </c>
      <c r="B125" s="6">
        <v>121</v>
      </c>
      <c r="C125" s="6" t="s">
        <v>464</v>
      </c>
      <c r="D125" s="6" t="s">
        <v>465</v>
      </c>
      <c r="E125" s="6" t="s">
        <v>459</v>
      </c>
      <c r="F125" s="6" t="s">
        <v>17</v>
      </c>
      <c r="G125" s="6" t="s">
        <v>24</v>
      </c>
      <c r="H125" s="6" t="s">
        <v>55</v>
      </c>
      <c r="I125" s="8">
        <v>44262</v>
      </c>
      <c r="J125" s="6" t="s">
        <v>20</v>
      </c>
      <c r="K125" s="10"/>
      <c r="L125" s="1"/>
    </row>
    <row r="126" spans="1:12" s="2" customFormat="1" ht="24" customHeight="1" x14ac:dyDescent="0.15">
      <c r="A126" s="6" t="s">
        <v>466</v>
      </c>
      <c r="B126" s="6">
        <v>122</v>
      </c>
      <c r="C126" s="6" t="s">
        <v>132</v>
      </c>
      <c r="D126" s="6" t="s">
        <v>132</v>
      </c>
      <c r="E126" s="6" t="s">
        <v>467</v>
      </c>
      <c r="F126" s="6" t="s">
        <v>17</v>
      </c>
      <c r="G126" s="6" t="s">
        <v>291</v>
      </c>
      <c r="H126" s="6" t="s">
        <v>132</v>
      </c>
      <c r="I126" s="8">
        <v>44449</v>
      </c>
      <c r="J126" s="6" t="s">
        <v>213</v>
      </c>
      <c r="K126" s="10"/>
      <c r="L126" s="1"/>
    </row>
    <row r="127" spans="1:12" s="2" customFormat="1" ht="24" customHeight="1" x14ac:dyDescent="0.15">
      <c r="A127" s="6" t="s">
        <v>468</v>
      </c>
      <c r="B127" s="6">
        <v>123</v>
      </c>
      <c r="C127" s="6" t="s">
        <v>132</v>
      </c>
      <c r="D127" s="6" t="s">
        <v>132</v>
      </c>
      <c r="E127" s="6" t="s">
        <v>467</v>
      </c>
      <c r="F127" s="6" t="s">
        <v>17</v>
      </c>
      <c r="G127" s="6" t="s">
        <v>367</v>
      </c>
      <c r="H127" s="6" t="s">
        <v>132</v>
      </c>
      <c r="I127" s="8">
        <v>44449</v>
      </c>
      <c r="J127" s="6" t="s">
        <v>213</v>
      </c>
      <c r="K127" s="10"/>
      <c r="L127" s="1"/>
    </row>
    <row r="128" spans="1:12" s="2" customFormat="1" ht="24" customHeight="1" x14ac:dyDescent="0.15">
      <c r="A128" s="6" t="s">
        <v>469</v>
      </c>
      <c r="B128" s="6">
        <v>124</v>
      </c>
      <c r="C128" s="6" t="s">
        <v>132</v>
      </c>
      <c r="D128" s="6" t="s">
        <v>132</v>
      </c>
      <c r="E128" s="6" t="s">
        <v>470</v>
      </c>
      <c r="F128" s="6" t="s">
        <v>17</v>
      </c>
      <c r="G128" s="6" t="s">
        <v>471</v>
      </c>
      <c r="H128" s="6" t="s">
        <v>132</v>
      </c>
      <c r="I128" s="8">
        <v>44448</v>
      </c>
      <c r="J128" s="6" t="s">
        <v>213</v>
      </c>
      <c r="K128" s="10"/>
      <c r="L128" s="1"/>
    </row>
    <row r="129" spans="1:12" s="2" customFormat="1" ht="24" customHeight="1" x14ac:dyDescent="0.15">
      <c r="A129" s="6" t="s">
        <v>472</v>
      </c>
      <c r="B129" s="6">
        <v>125</v>
      </c>
      <c r="C129" s="6" t="s">
        <v>132</v>
      </c>
      <c r="D129" s="6" t="s">
        <v>132</v>
      </c>
      <c r="E129" s="6" t="s">
        <v>470</v>
      </c>
      <c r="F129" s="6" t="s">
        <v>17</v>
      </c>
      <c r="G129" s="6" t="s">
        <v>473</v>
      </c>
      <c r="H129" s="6" t="s">
        <v>132</v>
      </c>
      <c r="I129" s="8">
        <v>44448</v>
      </c>
      <c r="J129" s="6" t="s">
        <v>213</v>
      </c>
      <c r="K129" s="10"/>
      <c r="L129" s="1"/>
    </row>
    <row r="130" spans="1:12" s="2" customFormat="1" ht="24" customHeight="1" x14ac:dyDescent="0.15">
      <c r="A130" s="6" t="s">
        <v>474</v>
      </c>
      <c r="B130" s="6">
        <v>126</v>
      </c>
      <c r="C130" s="6" t="s">
        <v>475</v>
      </c>
      <c r="D130" s="6" t="s">
        <v>158</v>
      </c>
      <c r="E130" s="6" t="s">
        <v>476</v>
      </c>
      <c r="F130" s="6" t="s">
        <v>17</v>
      </c>
      <c r="G130" s="6" t="s">
        <v>477</v>
      </c>
      <c r="H130" s="6" t="s">
        <v>160</v>
      </c>
      <c r="I130" s="8">
        <v>44370</v>
      </c>
      <c r="J130" s="6" t="s">
        <v>20</v>
      </c>
      <c r="K130" s="10"/>
      <c r="L130" s="1"/>
    </row>
    <row r="131" spans="1:12" s="2" customFormat="1" ht="24" customHeight="1" x14ac:dyDescent="0.15">
      <c r="A131" s="6" t="s">
        <v>478</v>
      </c>
      <c r="B131" s="6">
        <v>127</v>
      </c>
      <c r="C131" s="6" t="s">
        <v>132</v>
      </c>
      <c r="D131" s="6" t="s">
        <v>132</v>
      </c>
      <c r="E131" s="6" t="s">
        <v>479</v>
      </c>
      <c r="F131" s="6" t="s">
        <v>17</v>
      </c>
      <c r="G131" s="6" t="s">
        <v>480</v>
      </c>
      <c r="H131" s="6" t="s">
        <v>132</v>
      </c>
      <c r="I131" s="8">
        <v>44449</v>
      </c>
      <c r="J131" s="6" t="s">
        <v>213</v>
      </c>
      <c r="K131" s="10"/>
      <c r="L131" s="1"/>
    </row>
    <row r="132" spans="1:12" s="2" customFormat="1" ht="24" customHeight="1" x14ac:dyDescent="0.15">
      <c r="A132" s="6" t="s">
        <v>481</v>
      </c>
      <c r="B132" s="6">
        <v>128</v>
      </c>
      <c r="C132" s="6" t="s">
        <v>482</v>
      </c>
      <c r="D132" s="6" t="s">
        <v>483</v>
      </c>
      <c r="E132" s="6" t="s">
        <v>484</v>
      </c>
      <c r="F132" s="6" t="s">
        <v>17</v>
      </c>
      <c r="G132" s="6" t="s">
        <v>485</v>
      </c>
      <c r="H132" s="6" t="s">
        <v>166</v>
      </c>
      <c r="I132" s="8">
        <v>44209</v>
      </c>
      <c r="J132" s="6" t="s">
        <v>63</v>
      </c>
      <c r="K132" s="10"/>
      <c r="L132" s="1"/>
    </row>
    <row r="133" spans="1:12" s="2" customFormat="1" ht="24" customHeight="1" x14ac:dyDescent="0.15">
      <c r="A133" s="6" t="s">
        <v>486</v>
      </c>
      <c r="B133" s="6">
        <v>129</v>
      </c>
      <c r="C133" s="6" t="s">
        <v>487</v>
      </c>
      <c r="D133" s="6" t="s">
        <v>488</v>
      </c>
      <c r="E133" s="6" t="s">
        <v>484</v>
      </c>
      <c r="F133" s="6" t="s">
        <v>17</v>
      </c>
      <c r="G133" s="6" t="s">
        <v>489</v>
      </c>
      <c r="H133" s="6" t="s">
        <v>490</v>
      </c>
      <c r="I133" s="8">
        <v>44326</v>
      </c>
      <c r="J133" s="6" t="s">
        <v>49</v>
      </c>
      <c r="K133" s="10"/>
      <c r="L133" s="1"/>
    </row>
    <row r="134" spans="1:12" s="2" customFormat="1" ht="24" customHeight="1" x14ac:dyDescent="0.15">
      <c r="A134" s="6" t="s">
        <v>491</v>
      </c>
      <c r="B134" s="6">
        <v>130</v>
      </c>
      <c r="C134" s="6" t="s">
        <v>457</v>
      </c>
      <c r="D134" s="6" t="s">
        <v>458</v>
      </c>
      <c r="E134" s="6" t="s">
        <v>492</v>
      </c>
      <c r="F134" s="6" t="s">
        <v>17</v>
      </c>
      <c r="G134" s="6" t="s">
        <v>493</v>
      </c>
      <c r="H134" s="6" t="s">
        <v>121</v>
      </c>
      <c r="I134" s="8">
        <v>44423</v>
      </c>
      <c r="J134" s="6" t="s">
        <v>56</v>
      </c>
      <c r="K134" s="10"/>
      <c r="L134" s="1"/>
    </row>
    <row r="135" spans="1:12" s="2" customFormat="1" ht="24" customHeight="1" x14ac:dyDescent="0.15">
      <c r="A135" s="6" t="s">
        <v>494</v>
      </c>
      <c r="B135" s="6">
        <v>131</v>
      </c>
      <c r="C135" s="6" t="s">
        <v>495</v>
      </c>
      <c r="D135" s="6" t="s">
        <v>496</v>
      </c>
      <c r="E135" s="6" t="s">
        <v>497</v>
      </c>
      <c r="F135" s="6" t="s">
        <v>17</v>
      </c>
      <c r="G135" s="6" t="s">
        <v>408</v>
      </c>
      <c r="H135" s="6" t="s">
        <v>104</v>
      </c>
      <c r="I135" s="8">
        <v>44440</v>
      </c>
      <c r="J135" s="6" t="s">
        <v>56</v>
      </c>
      <c r="K135" s="10"/>
      <c r="L135" s="1"/>
    </row>
    <row r="136" spans="1:12" s="2" customFormat="1" ht="24" customHeight="1" x14ac:dyDescent="0.15">
      <c r="A136" s="6" t="s">
        <v>498</v>
      </c>
      <c r="B136" s="6">
        <v>132</v>
      </c>
      <c r="C136" s="6" t="s">
        <v>499</v>
      </c>
      <c r="D136" s="6" t="s">
        <v>500</v>
      </c>
      <c r="E136" s="6" t="s">
        <v>501</v>
      </c>
      <c r="F136" s="6" t="s">
        <v>17</v>
      </c>
      <c r="G136" s="6" t="s">
        <v>502</v>
      </c>
      <c r="H136" s="6" t="s">
        <v>503</v>
      </c>
      <c r="I136" s="8">
        <v>44406</v>
      </c>
      <c r="J136" s="6" t="s">
        <v>56</v>
      </c>
      <c r="K136" s="10"/>
      <c r="L136" s="1"/>
    </row>
    <row r="137" spans="1:12" s="2" customFormat="1" ht="24" customHeight="1" x14ac:dyDescent="0.15">
      <c r="A137" s="6" t="s">
        <v>504</v>
      </c>
      <c r="B137" s="6">
        <v>133</v>
      </c>
      <c r="C137" s="6" t="s">
        <v>505</v>
      </c>
      <c r="D137" s="6" t="s">
        <v>506</v>
      </c>
      <c r="E137" s="6" t="s">
        <v>507</v>
      </c>
      <c r="F137" s="6" t="s">
        <v>17</v>
      </c>
      <c r="G137" s="6" t="s">
        <v>508</v>
      </c>
      <c r="H137" s="6" t="s">
        <v>509</v>
      </c>
      <c r="I137" s="8">
        <v>44293</v>
      </c>
      <c r="J137" s="6" t="s">
        <v>63</v>
      </c>
      <c r="K137" s="10"/>
      <c r="L137" s="1"/>
    </row>
    <row r="138" spans="1:12" s="2" customFormat="1" ht="24" customHeight="1" x14ac:dyDescent="0.15">
      <c r="A138" s="6" t="s">
        <v>510</v>
      </c>
      <c r="B138" s="6">
        <v>134</v>
      </c>
      <c r="C138" s="6" t="s">
        <v>511</v>
      </c>
      <c r="D138" s="6" t="s">
        <v>512</v>
      </c>
      <c r="E138" s="6" t="s">
        <v>513</v>
      </c>
      <c r="F138" s="6" t="s">
        <v>17</v>
      </c>
      <c r="G138" s="6" t="s">
        <v>514</v>
      </c>
      <c r="H138" s="6" t="s">
        <v>515</v>
      </c>
      <c r="I138" s="8">
        <v>44350</v>
      </c>
      <c r="J138" s="6" t="s">
        <v>43</v>
      </c>
      <c r="K138" s="10"/>
      <c r="L138" s="1"/>
    </row>
    <row r="139" spans="1:12" s="2" customFormat="1" ht="24" customHeight="1" x14ac:dyDescent="0.15">
      <c r="A139" s="6" t="s">
        <v>516</v>
      </c>
      <c r="B139" s="6">
        <v>135</v>
      </c>
      <c r="C139" s="6" t="s">
        <v>88</v>
      </c>
      <c r="D139" s="6" t="s">
        <v>89</v>
      </c>
      <c r="E139" s="6" t="s">
        <v>513</v>
      </c>
      <c r="F139" s="6" t="s">
        <v>17</v>
      </c>
      <c r="G139" s="6" t="s">
        <v>54</v>
      </c>
      <c r="H139" s="6" t="s">
        <v>121</v>
      </c>
      <c r="I139" s="8">
        <v>44252</v>
      </c>
      <c r="J139" s="6" t="s">
        <v>56</v>
      </c>
      <c r="K139" s="10"/>
      <c r="L139" s="1"/>
    </row>
    <row r="140" spans="1:12" s="2" customFormat="1" ht="24" customHeight="1" x14ac:dyDescent="0.15">
      <c r="A140" s="6" t="s">
        <v>517</v>
      </c>
      <c r="B140" s="6">
        <v>136</v>
      </c>
      <c r="C140" s="6" t="s">
        <v>518</v>
      </c>
      <c r="D140" s="6" t="s">
        <v>519</v>
      </c>
      <c r="E140" s="6" t="s">
        <v>520</v>
      </c>
      <c r="F140" s="6" t="s">
        <v>17</v>
      </c>
      <c r="G140" s="6" t="s">
        <v>521</v>
      </c>
      <c r="H140" s="6" t="s">
        <v>522</v>
      </c>
      <c r="I140" s="8">
        <v>44433</v>
      </c>
      <c r="J140" s="6" t="s">
        <v>49</v>
      </c>
      <c r="K140" s="10"/>
      <c r="L140" s="1"/>
    </row>
    <row r="141" spans="1:12" s="2" customFormat="1" ht="24" customHeight="1" x14ac:dyDescent="0.15">
      <c r="A141" s="6" t="s">
        <v>523</v>
      </c>
      <c r="B141" s="6">
        <v>137</v>
      </c>
      <c r="C141" s="6" t="s">
        <v>524</v>
      </c>
      <c r="D141" s="6" t="s">
        <v>525</v>
      </c>
      <c r="E141" s="6" t="s">
        <v>526</v>
      </c>
      <c r="F141" s="6" t="s">
        <v>17</v>
      </c>
      <c r="G141" s="6" t="s">
        <v>527</v>
      </c>
      <c r="H141" s="6" t="s">
        <v>528</v>
      </c>
      <c r="I141" s="8">
        <v>44358</v>
      </c>
      <c r="J141" s="6" t="s">
        <v>56</v>
      </c>
      <c r="K141" s="10"/>
      <c r="L141" s="1"/>
    </row>
    <row r="142" spans="1:12" s="2" customFormat="1" ht="24" customHeight="1" x14ac:dyDescent="0.15">
      <c r="A142" s="6" t="s">
        <v>529</v>
      </c>
      <c r="B142" s="6">
        <v>138</v>
      </c>
      <c r="C142" s="6" t="s">
        <v>530</v>
      </c>
      <c r="D142" s="6" t="s">
        <v>531</v>
      </c>
      <c r="E142" s="6" t="s">
        <v>532</v>
      </c>
      <c r="F142" s="6" t="s">
        <v>17</v>
      </c>
      <c r="G142" s="6" t="s">
        <v>533</v>
      </c>
      <c r="H142" s="6" t="s">
        <v>121</v>
      </c>
      <c r="I142" s="8">
        <v>44413</v>
      </c>
      <c r="J142" s="6" t="s">
        <v>56</v>
      </c>
      <c r="K142" s="10"/>
      <c r="L142" s="1"/>
    </row>
    <row r="143" spans="1:12" s="2" customFormat="1" ht="24" customHeight="1" x14ac:dyDescent="0.15">
      <c r="A143" s="6" t="s">
        <v>534</v>
      </c>
      <c r="B143" s="6">
        <v>139</v>
      </c>
      <c r="C143" s="6" t="s">
        <v>535</v>
      </c>
      <c r="D143" s="6" t="s">
        <v>536</v>
      </c>
      <c r="E143" s="6" t="s">
        <v>537</v>
      </c>
      <c r="F143" s="6" t="s">
        <v>17</v>
      </c>
      <c r="G143" s="6" t="s">
        <v>61</v>
      </c>
      <c r="H143" s="6" t="s">
        <v>538</v>
      </c>
      <c r="I143" s="8">
        <v>44422</v>
      </c>
      <c r="J143" s="6" t="s">
        <v>63</v>
      </c>
      <c r="K143" s="10"/>
      <c r="L143" s="1"/>
    </row>
    <row r="144" spans="1:12" s="2" customFormat="1" ht="24" customHeight="1" x14ac:dyDescent="0.15">
      <c r="A144" s="6" t="s">
        <v>539</v>
      </c>
      <c r="B144" s="6">
        <v>140</v>
      </c>
      <c r="C144" s="6" t="s">
        <v>540</v>
      </c>
      <c r="D144" s="6" t="s">
        <v>541</v>
      </c>
      <c r="E144" s="6" t="s">
        <v>542</v>
      </c>
      <c r="F144" s="6" t="s">
        <v>17</v>
      </c>
      <c r="G144" s="6" t="s">
        <v>543</v>
      </c>
      <c r="H144" s="6" t="s">
        <v>390</v>
      </c>
      <c r="I144" s="8">
        <v>44419</v>
      </c>
      <c r="J144" s="6" t="s">
        <v>43</v>
      </c>
      <c r="K144" s="10"/>
      <c r="L144" s="1"/>
    </row>
    <row r="145" spans="1:12" s="2" customFormat="1" ht="24" customHeight="1" x14ac:dyDescent="0.15">
      <c r="A145" s="6" t="s">
        <v>544</v>
      </c>
      <c r="B145" s="6">
        <v>141</v>
      </c>
      <c r="C145" s="6" t="s">
        <v>545</v>
      </c>
      <c r="D145" s="6" t="s">
        <v>546</v>
      </c>
      <c r="E145" s="6" t="s">
        <v>547</v>
      </c>
      <c r="F145" s="6" t="s">
        <v>17</v>
      </c>
      <c r="G145" s="6" t="s">
        <v>41</v>
      </c>
      <c r="H145" s="6" t="s">
        <v>343</v>
      </c>
      <c r="I145" s="8">
        <v>44373</v>
      </c>
      <c r="J145" s="6" t="s">
        <v>43</v>
      </c>
      <c r="K145" s="10"/>
      <c r="L145" s="1"/>
    </row>
    <row r="146" spans="1:12" s="2" customFormat="1" ht="24" customHeight="1" x14ac:dyDescent="0.15">
      <c r="A146" s="6" t="s">
        <v>548</v>
      </c>
      <c r="B146" s="6">
        <v>142</v>
      </c>
      <c r="C146" s="6" t="s">
        <v>549</v>
      </c>
      <c r="D146" s="6" t="s">
        <v>550</v>
      </c>
      <c r="E146" s="6" t="s">
        <v>547</v>
      </c>
      <c r="F146" s="6" t="s">
        <v>17</v>
      </c>
      <c r="G146" s="6" t="s">
        <v>551</v>
      </c>
      <c r="H146" s="6" t="s">
        <v>503</v>
      </c>
      <c r="I146" s="8">
        <v>44410</v>
      </c>
      <c r="J146" s="6" t="s">
        <v>43</v>
      </c>
      <c r="K146" s="10"/>
      <c r="L146" s="1"/>
    </row>
    <row r="147" spans="1:12" s="2" customFormat="1" ht="24" customHeight="1" x14ac:dyDescent="0.15">
      <c r="A147" s="6" t="s">
        <v>552</v>
      </c>
      <c r="B147" s="6">
        <v>143</v>
      </c>
      <c r="C147" s="6" t="s">
        <v>553</v>
      </c>
      <c r="D147" s="6" t="s">
        <v>554</v>
      </c>
      <c r="E147" s="6" t="s">
        <v>553</v>
      </c>
      <c r="F147" s="6" t="s">
        <v>17</v>
      </c>
      <c r="G147" s="6" t="s">
        <v>555</v>
      </c>
      <c r="H147" s="6" t="s">
        <v>556</v>
      </c>
      <c r="I147" s="8">
        <v>44433</v>
      </c>
      <c r="J147" s="6" t="s">
        <v>136</v>
      </c>
      <c r="K147" s="10"/>
      <c r="L147" s="1"/>
    </row>
    <row r="148" spans="1:12" s="2" customFormat="1" ht="24" customHeight="1" x14ac:dyDescent="0.15">
      <c r="A148" s="6" t="s">
        <v>557</v>
      </c>
      <c r="B148" s="6">
        <v>144</v>
      </c>
      <c r="C148" s="6" t="s">
        <v>549</v>
      </c>
      <c r="D148" s="6" t="s">
        <v>550</v>
      </c>
      <c r="E148" s="6" t="s">
        <v>547</v>
      </c>
      <c r="F148" s="6" t="s">
        <v>17</v>
      </c>
      <c r="G148" s="6" t="s">
        <v>558</v>
      </c>
      <c r="H148" s="6" t="s">
        <v>503</v>
      </c>
      <c r="I148" s="8">
        <v>44410</v>
      </c>
      <c r="J148" s="6" t="s">
        <v>43</v>
      </c>
      <c r="K148" s="10"/>
      <c r="L148" s="1"/>
    </row>
    <row r="149" spans="1:12" s="2" customFormat="1" ht="24" customHeight="1" x14ac:dyDescent="0.15">
      <c r="A149" s="6" t="s">
        <v>559</v>
      </c>
      <c r="B149" s="6">
        <v>145</v>
      </c>
      <c r="C149" s="6" t="s">
        <v>132</v>
      </c>
      <c r="D149" s="6" t="s">
        <v>132</v>
      </c>
      <c r="E149" s="6" t="s">
        <v>560</v>
      </c>
      <c r="F149" s="6" t="s">
        <v>17</v>
      </c>
      <c r="G149" s="6" t="s">
        <v>561</v>
      </c>
      <c r="H149" s="6" t="s">
        <v>135</v>
      </c>
      <c r="I149" s="8">
        <v>44452</v>
      </c>
      <c r="J149" s="6" t="s">
        <v>136</v>
      </c>
      <c r="K149" s="10"/>
      <c r="L149" s="1"/>
    </row>
    <row r="150" spans="1:12" s="2" customFormat="1" ht="24" customHeight="1" x14ac:dyDescent="0.15">
      <c r="A150" s="6" t="s">
        <v>562</v>
      </c>
      <c r="B150" s="6">
        <v>146</v>
      </c>
      <c r="C150" s="6" t="s">
        <v>190</v>
      </c>
      <c r="D150" s="6" t="s">
        <v>191</v>
      </c>
      <c r="E150" s="6" t="s">
        <v>563</v>
      </c>
      <c r="F150" s="6" t="s">
        <v>17</v>
      </c>
      <c r="G150" s="6" t="s">
        <v>192</v>
      </c>
      <c r="H150" s="6" t="s">
        <v>564</v>
      </c>
      <c r="I150" s="8">
        <v>44440</v>
      </c>
      <c r="J150" s="6" t="s">
        <v>49</v>
      </c>
      <c r="K150" s="10"/>
      <c r="L150" s="1"/>
    </row>
    <row r="151" spans="1:12" s="2" customFormat="1" ht="24" customHeight="1" x14ac:dyDescent="0.15">
      <c r="A151" s="6" t="s">
        <v>565</v>
      </c>
      <c r="B151" s="6">
        <v>147</v>
      </c>
      <c r="C151" s="6" t="s">
        <v>207</v>
      </c>
      <c r="D151" s="6" t="s">
        <v>208</v>
      </c>
      <c r="E151" s="6" t="s">
        <v>563</v>
      </c>
      <c r="F151" s="6" t="s">
        <v>17</v>
      </c>
      <c r="G151" s="6" t="s">
        <v>24</v>
      </c>
      <c r="H151" s="6" t="s">
        <v>121</v>
      </c>
      <c r="I151" s="8">
        <v>44398</v>
      </c>
      <c r="J151" s="6" t="s">
        <v>20</v>
      </c>
      <c r="K151" s="10"/>
      <c r="L151" s="1"/>
    </row>
    <row r="152" spans="1:12" s="2" customFormat="1" ht="24" customHeight="1" x14ac:dyDescent="0.15">
      <c r="A152" s="6" t="s">
        <v>566</v>
      </c>
      <c r="B152" s="6">
        <v>148</v>
      </c>
      <c r="C152" s="6" t="s">
        <v>567</v>
      </c>
      <c r="D152" s="6" t="s">
        <v>568</v>
      </c>
      <c r="E152" s="6" t="s">
        <v>569</v>
      </c>
      <c r="F152" s="6" t="s">
        <v>17</v>
      </c>
      <c r="G152" s="6" t="s">
        <v>570</v>
      </c>
      <c r="H152" s="6" t="s">
        <v>571</v>
      </c>
      <c r="I152" s="8">
        <v>44399</v>
      </c>
      <c r="J152" s="6" t="s">
        <v>56</v>
      </c>
      <c r="K152" s="10"/>
      <c r="L152" s="1"/>
    </row>
    <row r="153" spans="1:12" s="2" customFormat="1" ht="24" customHeight="1" x14ac:dyDescent="0.15">
      <c r="A153" s="6" t="s">
        <v>572</v>
      </c>
      <c r="B153" s="6">
        <v>149</v>
      </c>
      <c r="C153" s="6" t="s">
        <v>573</v>
      </c>
      <c r="D153" s="6" t="s">
        <v>34</v>
      </c>
      <c r="E153" s="6" t="s">
        <v>569</v>
      </c>
      <c r="F153" s="6" t="s">
        <v>17</v>
      </c>
      <c r="G153" s="6" t="s">
        <v>255</v>
      </c>
      <c r="H153" s="6" t="s">
        <v>574</v>
      </c>
      <c r="I153" s="8">
        <v>44431</v>
      </c>
      <c r="J153" s="6" t="s">
        <v>20</v>
      </c>
      <c r="K153" s="10"/>
      <c r="L153" s="1"/>
    </row>
    <row r="154" spans="1:12" s="2" customFormat="1" ht="24" customHeight="1" x14ac:dyDescent="0.15">
      <c r="A154" s="6" t="s">
        <v>575</v>
      </c>
      <c r="B154" s="6">
        <v>150</v>
      </c>
      <c r="C154" s="6" t="s">
        <v>576</v>
      </c>
      <c r="D154" s="6" t="s">
        <v>577</v>
      </c>
      <c r="E154" s="6" t="s">
        <v>578</v>
      </c>
      <c r="F154" s="6" t="s">
        <v>17</v>
      </c>
      <c r="G154" s="6" t="s">
        <v>579</v>
      </c>
      <c r="H154" s="6" t="s">
        <v>580</v>
      </c>
      <c r="I154" s="8">
        <v>44250</v>
      </c>
      <c r="J154" s="6" t="s">
        <v>20</v>
      </c>
      <c r="K154" s="10"/>
      <c r="L154" s="1"/>
    </row>
    <row r="155" spans="1:12" s="2" customFormat="1" ht="24" customHeight="1" x14ac:dyDescent="0.15">
      <c r="A155" s="6" t="s">
        <v>581</v>
      </c>
      <c r="B155" s="6">
        <v>151</v>
      </c>
      <c r="C155" s="6" t="s">
        <v>582</v>
      </c>
      <c r="D155" s="6" t="s">
        <v>583</v>
      </c>
      <c r="E155" s="6" t="s">
        <v>584</v>
      </c>
      <c r="F155" s="6" t="s">
        <v>17</v>
      </c>
      <c r="G155" s="6" t="s">
        <v>585</v>
      </c>
      <c r="H155" s="6" t="s">
        <v>455</v>
      </c>
      <c r="I155" s="8">
        <v>44396</v>
      </c>
      <c r="J155" s="6" t="s">
        <v>136</v>
      </c>
      <c r="K155" s="10"/>
      <c r="L155" s="1"/>
    </row>
    <row r="156" spans="1:12" s="2" customFormat="1" ht="24" customHeight="1" x14ac:dyDescent="0.15">
      <c r="A156" s="6" t="s">
        <v>586</v>
      </c>
      <c r="B156" s="6">
        <v>152</v>
      </c>
      <c r="C156" s="6" t="s">
        <v>298</v>
      </c>
      <c r="D156" s="6" t="s">
        <v>299</v>
      </c>
      <c r="E156" s="6" t="s">
        <v>584</v>
      </c>
      <c r="F156" s="6" t="s">
        <v>17</v>
      </c>
      <c r="G156" s="6" t="s">
        <v>587</v>
      </c>
      <c r="H156" s="6" t="s">
        <v>588</v>
      </c>
      <c r="I156" s="8">
        <v>44335</v>
      </c>
      <c r="J156" s="6" t="s">
        <v>63</v>
      </c>
      <c r="K156" s="10"/>
      <c r="L156" s="1"/>
    </row>
    <row r="157" spans="1:12" s="2" customFormat="1" ht="24" customHeight="1" x14ac:dyDescent="0.15">
      <c r="A157" s="6" t="s">
        <v>589</v>
      </c>
      <c r="B157" s="6">
        <v>153</v>
      </c>
      <c r="C157" s="6" t="s">
        <v>590</v>
      </c>
      <c r="D157" s="6" t="s">
        <v>591</v>
      </c>
      <c r="E157" s="6" t="s">
        <v>578</v>
      </c>
      <c r="F157" s="6" t="s">
        <v>17</v>
      </c>
      <c r="G157" s="6" t="s">
        <v>592</v>
      </c>
      <c r="H157" s="6" t="s">
        <v>86</v>
      </c>
      <c r="I157" s="8">
        <v>44409</v>
      </c>
      <c r="J157" s="6" t="s">
        <v>49</v>
      </c>
      <c r="K157" s="10"/>
      <c r="L157" s="1"/>
    </row>
    <row r="158" spans="1:12" s="2" customFormat="1" ht="24" customHeight="1" x14ac:dyDescent="0.15">
      <c r="A158" s="6" t="s">
        <v>593</v>
      </c>
      <c r="B158" s="6">
        <v>154</v>
      </c>
      <c r="C158" s="6" t="s">
        <v>594</v>
      </c>
      <c r="D158" s="6" t="s">
        <v>595</v>
      </c>
      <c r="E158" s="6" t="s">
        <v>596</v>
      </c>
      <c r="F158" s="6" t="s">
        <v>17</v>
      </c>
      <c r="G158" s="6" t="s">
        <v>597</v>
      </c>
      <c r="H158" s="6" t="s">
        <v>598</v>
      </c>
      <c r="I158" s="8">
        <v>44132</v>
      </c>
      <c r="J158" s="6" t="s">
        <v>56</v>
      </c>
      <c r="K158" s="10"/>
      <c r="L158" s="1"/>
    </row>
    <row r="159" spans="1:12" s="2" customFormat="1" ht="24" customHeight="1" x14ac:dyDescent="0.15">
      <c r="A159" s="6" t="s">
        <v>599</v>
      </c>
      <c r="B159" s="6">
        <v>155</v>
      </c>
      <c r="C159" s="6" t="s">
        <v>600</v>
      </c>
      <c r="D159" s="6" t="s">
        <v>601</v>
      </c>
      <c r="E159" s="6" t="s">
        <v>602</v>
      </c>
      <c r="F159" s="6" t="s">
        <v>17</v>
      </c>
      <c r="G159" s="6" t="s">
        <v>477</v>
      </c>
      <c r="H159" s="6" t="s">
        <v>603</v>
      </c>
      <c r="I159" s="8">
        <v>44367</v>
      </c>
      <c r="J159" s="6" t="s">
        <v>20</v>
      </c>
      <c r="K159" s="10"/>
      <c r="L159" s="1"/>
    </row>
    <row r="160" spans="1:12" s="2" customFormat="1" ht="24" customHeight="1" x14ac:dyDescent="0.15">
      <c r="A160" s="6" t="s">
        <v>604</v>
      </c>
      <c r="B160" s="6">
        <v>156</v>
      </c>
      <c r="C160" s="6" t="s">
        <v>605</v>
      </c>
      <c r="D160" s="6" t="s">
        <v>606</v>
      </c>
      <c r="E160" s="6" t="s">
        <v>602</v>
      </c>
      <c r="F160" s="6" t="s">
        <v>17</v>
      </c>
      <c r="G160" s="6" t="s">
        <v>607</v>
      </c>
      <c r="H160" s="6" t="s">
        <v>166</v>
      </c>
      <c r="I160" s="8">
        <v>44019</v>
      </c>
      <c r="J160" s="6" t="s">
        <v>63</v>
      </c>
      <c r="K160" s="10"/>
      <c r="L160" s="1"/>
    </row>
    <row r="161" spans="1:12" s="2" customFormat="1" ht="24" customHeight="1" x14ac:dyDescent="0.15">
      <c r="A161" s="6" t="s">
        <v>608</v>
      </c>
      <c r="B161" s="6">
        <v>157</v>
      </c>
      <c r="C161" s="6" t="s">
        <v>609</v>
      </c>
      <c r="D161" s="6" t="s">
        <v>610</v>
      </c>
      <c r="E161" s="6" t="s">
        <v>611</v>
      </c>
      <c r="F161" s="6" t="s">
        <v>17</v>
      </c>
      <c r="G161" s="6" t="s">
        <v>612</v>
      </c>
      <c r="H161" s="6" t="s">
        <v>613</v>
      </c>
      <c r="I161" s="8">
        <v>44383</v>
      </c>
      <c r="J161" s="6" t="s">
        <v>63</v>
      </c>
      <c r="K161" s="10"/>
      <c r="L161" s="1"/>
    </row>
    <row r="162" spans="1:12" s="2" customFormat="1" ht="24" customHeight="1" x14ac:dyDescent="0.15">
      <c r="A162" s="6" t="s">
        <v>614</v>
      </c>
      <c r="B162" s="6">
        <v>158</v>
      </c>
      <c r="C162" s="6" t="s">
        <v>615</v>
      </c>
      <c r="D162" s="6" t="s">
        <v>132</v>
      </c>
      <c r="E162" s="6" t="s">
        <v>602</v>
      </c>
      <c r="F162" s="6" t="s">
        <v>17</v>
      </c>
      <c r="G162" s="6" t="s">
        <v>192</v>
      </c>
      <c r="H162" s="6" t="s">
        <v>616</v>
      </c>
      <c r="I162" s="8">
        <v>44341</v>
      </c>
      <c r="J162" s="6" t="s">
        <v>49</v>
      </c>
      <c r="K162" s="10"/>
      <c r="L162" s="1"/>
    </row>
    <row r="163" spans="1:12" s="2" customFormat="1" ht="24" customHeight="1" x14ac:dyDescent="0.15">
      <c r="A163" s="6" t="s">
        <v>617</v>
      </c>
      <c r="B163" s="6">
        <v>159</v>
      </c>
      <c r="C163" s="6" t="s">
        <v>618</v>
      </c>
      <c r="D163" s="6" t="s">
        <v>619</v>
      </c>
      <c r="E163" s="6" t="s">
        <v>620</v>
      </c>
      <c r="F163" s="6" t="s">
        <v>17</v>
      </c>
      <c r="G163" s="6" t="s">
        <v>621</v>
      </c>
      <c r="H163" s="6" t="s">
        <v>503</v>
      </c>
      <c r="I163" s="8">
        <v>44418</v>
      </c>
      <c r="J163" s="6" t="s">
        <v>49</v>
      </c>
      <c r="K163" s="10"/>
      <c r="L163" s="1"/>
    </row>
    <row r="164" spans="1:12" s="2" customFormat="1" ht="24" customHeight="1" x14ac:dyDescent="0.15">
      <c r="A164" s="6" t="s">
        <v>622</v>
      </c>
      <c r="B164" s="6">
        <v>160</v>
      </c>
      <c r="C164" s="6" t="s">
        <v>623</v>
      </c>
      <c r="D164" s="6" t="s">
        <v>624</v>
      </c>
      <c r="E164" s="6" t="s">
        <v>625</v>
      </c>
      <c r="F164" s="6" t="s">
        <v>17</v>
      </c>
      <c r="G164" s="6" t="s">
        <v>61</v>
      </c>
      <c r="H164" s="6" t="s">
        <v>626</v>
      </c>
      <c r="I164" s="8">
        <v>44383</v>
      </c>
      <c r="J164" s="6" t="s">
        <v>63</v>
      </c>
      <c r="K164" s="10"/>
      <c r="L164" s="1"/>
    </row>
    <row r="165" spans="1:12" s="2" customFormat="1" ht="24" customHeight="1" x14ac:dyDescent="0.15">
      <c r="A165" s="6" t="s">
        <v>627</v>
      </c>
      <c r="B165" s="6">
        <v>161</v>
      </c>
      <c r="C165" s="6" t="s">
        <v>628</v>
      </c>
      <c r="D165" s="6" t="s">
        <v>629</v>
      </c>
      <c r="E165" s="6" t="s">
        <v>620</v>
      </c>
      <c r="F165" s="6" t="s">
        <v>17</v>
      </c>
      <c r="G165" s="6" t="s">
        <v>24</v>
      </c>
      <c r="H165" s="6" t="s">
        <v>69</v>
      </c>
      <c r="I165" s="8">
        <v>44298</v>
      </c>
      <c r="J165" s="6" t="s">
        <v>20</v>
      </c>
      <c r="K165" s="10"/>
      <c r="L165" s="1"/>
    </row>
    <row r="166" spans="1:12" s="2" customFormat="1" ht="24" customHeight="1" x14ac:dyDescent="0.15">
      <c r="A166" s="6" t="s">
        <v>630</v>
      </c>
      <c r="B166" s="6">
        <v>162</v>
      </c>
      <c r="C166" s="6" t="s">
        <v>27</v>
      </c>
      <c r="D166" s="6" t="s">
        <v>28</v>
      </c>
      <c r="E166" s="6" t="s">
        <v>625</v>
      </c>
      <c r="F166" s="6" t="s">
        <v>17</v>
      </c>
      <c r="G166" s="6" t="s">
        <v>631</v>
      </c>
      <c r="H166" s="6" t="s">
        <v>209</v>
      </c>
      <c r="I166" s="8">
        <v>44308</v>
      </c>
      <c r="J166" s="6" t="s">
        <v>20</v>
      </c>
      <c r="K166" s="10"/>
      <c r="L166" s="1"/>
    </row>
    <row r="167" spans="1:12" s="2" customFormat="1" ht="24" customHeight="1" x14ac:dyDescent="0.15">
      <c r="A167" s="6" t="s">
        <v>632</v>
      </c>
      <c r="B167" s="6">
        <v>163</v>
      </c>
      <c r="C167" s="6" t="s">
        <v>633</v>
      </c>
      <c r="D167" s="6" t="s">
        <v>634</v>
      </c>
      <c r="E167" s="6" t="s">
        <v>635</v>
      </c>
      <c r="F167" s="6" t="s">
        <v>17</v>
      </c>
      <c r="G167" s="6" t="s">
        <v>61</v>
      </c>
      <c r="H167" s="6" t="s">
        <v>636</v>
      </c>
      <c r="I167" s="8">
        <v>44355</v>
      </c>
      <c r="J167" s="6" t="s">
        <v>63</v>
      </c>
      <c r="K167" s="10"/>
      <c r="L167" s="1"/>
    </row>
    <row r="168" spans="1:12" s="2" customFormat="1" ht="24" customHeight="1" x14ac:dyDescent="0.15">
      <c r="A168" s="6" t="s">
        <v>637</v>
      </c>
      <c r="B168" s="6">
        <v>164</v>
      </c>
      <c r="C168" s="6" t="s">
        <v>638</v>
      </c>
      <c r="D168" s="6" t="s">
        <v>639</v>
      </c>
      <c r="E168" s="6" t="s">
        <v>640</v>
      </c>
      <c r="F168" s="6" t="s">
        <v>17</v>
      </c>
      <c r="G168" s="6" t="s">
        <v>54</v>
      </c>
      <c r="H168" s="6" t="s">
        <v>142</v>
      </c>
      <c r="I168" s="8">
        <v>44382</v>
      </c>
      <c r="J168" s="6" t="s">
        <v>56</v>
      </c>
      <c r="K168" s="10"/>
      <c r="L168" s="1"/>
    </row>
    <row r="169" spans="1:12" s="2" customFormat="1" ht="24" customHeight="1" x14ac:dyDescent="0.15">
      <c r="A169" s="6" t="s">
        <v>641</v>
      </c>
      <c r="B169" s="6">
        <v>165</v>
      </c>
      <c r="C169" s="6" t="s">
        <v>642</v>
      </c>
      <c r="D169" s="6" t="s">
        <v>643</v>
      </c>
      <c r="E169" s="6" t="s">
        <v>644</v>
      </c>
      <c r="F169" s="6" t="s">
        <v>17</v>
      </c>
      <c r="G169" s="6" t="s">
        <v>645</v>
      </c>
      <c r="H169" s="6" t="s">
        <v>104</v>
      </c>
      <c r="I169" s="8">
        <v>44414</v>
      </c>
      <c r="J169" s="6" t="s">
        <v>49</v>
      </c>
      <c r="K169" s="10"/>
      <c r="L169" s="1"/>
    </row>
    <row r="170" spans="1:12" s="2" customFormat="1" ht="24" customHeight="1" x14ac:dyDescent="0.15">
      <c r="A170" s="6" t="s">
        <v>646</v>
      </c>
      <c r="B170" s="6">
        <v>166</v>
      </c>
      <c r="C170" s="6" t="s">
        <v>647</v>
      </c>
      <c r="D170" s="6" t="s">
        <v>648</v>
      </c>
      <c r="E170" s="6" t="s">
        <v>647</v>
      </c>
      <c r="F170" s="6" t="s">
        <v>17</v>
      </c>
      <c r="G170" s="6" t="s">
        <v>561</v>
      </c>
      <c r="H170" s="6" t="s">
        <v>503</v>
      </c>
      <c r="I170" s="8">
        <v>44454</v>
      </c>
      <c r="J170" s="6" t="s">
        <v>136</v>
      </c>
      <c r="K170" s="10"/>
      <c r="L170" s="1"/>
    </row>
    <row r="171" spans="1:12" s="2" customFormat="1" ht="24" customHeight="1" x14ac:dyDescent="0.15">
      <c r="A171" s="6" t="s">
        <v>649</v>
      </c>
      <c r="B171" s="6">
        <v>167</v>
      </c>
      <c r="C171" s="6" t="s">
        <v>650</v>
      </c>
      <c r="D171" s="6" t="s">
        <v>651</v>
      </c>
      <c r="E171" s="6" t="s">
        <v>652</v>
      </c>
      <c r="F171" s="6" t="s">
        <v>17</v>
      </c>
      <c r="G171" s="6" t="s">
        <v>653</v>
      </c>
      <c r="H171" s="6" t="s">
        <v>654</v>
      </c>
      <c r="I171" s="8">
        <v>44409</v>
      </c>
      <c r="J171" s="6" t="s">
        <v>63</v>
      </c>
      <c r="K171" s="10"/>
      <c r="L171" s="1"/>
    </row>
    <row r="172" spans="1:12" s="2" customFormat="1" ht="24" customHeight="1" x14ac:dyDescent="0.15">
      <c r="A172" s="6" t="s">
        <v>655</v>
      </c>
      <c r="B172" s="6">
        <v>168</v>
      </c>
      <c r="C172" s="6" t="s">
        <v>656</v>
      </c>
      <c r="D172" s="6" t="s">
        <v>657</v>
      </c>
      <c r="E172" s="6" t="s">
        <v>658</v>
      </c>
      <c r="F172" s="6" t="s">
        <v>17</v>
      </c>
      <c r="G172" s="6" t="s">
        <v>659</v>
      </c>
      <c r="H172" s="6" t="s">
        <v>660</v>
      </c>
      <c r="I172" s="8">
        <v>44348</v>
      </c>
      <c r="J172" s="6" t="s">
        <v>56</v>
      </c>
      <c r="K172" s="10"/>
      <c r="L172" s="1"/>
    </row>
    <row r="173" spans="1:12" s="2" customFormat="1" ht="24" customHeight="1" x14ac:dyDescent="0.15">
      <c r="A173" s="6" t="s">
        <v>661</v>
      </c>
      <c r="B173" s="6">
        <v>169</v>
      </c>
      <c r="C173" s="6" t="s">
        <v>662</v>
      </c>
      <c r="D173" s="6" t="s">
        <v>663</v>
      </c>
      <c r="E173" s="6" t="s">
        <v>664</v>
      </c>
      <c r="F173" s="6" t="s">
        <v>17</v>
      </c>
      <c r="G173" s="6" t="s">
        <v>665</v>
      </c>
      <c r="H173" s="6" t="s">
        <v>666</v>
      </c>
      <c r="I173" s="8">
        <v>44348</v>
      </c>
      <c r="J173" s="6" t="s">
        <v>56</v>
      </c>
      <c r="K173" s="10"/>
      <c r="L173" s="1"/>
    </row>
    <row r="174" spans="1:12" s="2" customFormat="1" ht="24" customHeight="1" x14ac:dyDescent="0.15">
      <c r="A174" s="6" t="s">
        <v>667</v>
      </c>
      <c r="B174" s="6">
        <v>170</v>
      </c>
      <c r="C174" s="6" t="s">
        <v>475</v>
      </c>
      <c r="D174" s="6" t="s">
        <v>158</v>
      </c>
      <c r="E174" s="6" t="s">
        <v>664</v>
      </c>
      <c r="F174" s="6" t="s">
        <v>17</v>
      </c>
      <c r="G174" s="6" t="s">
        <v>668</v>
      </c>
      <c r="H174" s="6" t="s">
        <v>160</v>
      </c>
      <c r="I174" s="8">
        <v>44410</v>
      </c>
      <c r="J174" s="6" t="s">
        <v>20</v>
      </c>
      <c r="K174" s="10"/>
      <c r="L174" s="1"/>
    </row>
    <row r="175" spans="1:12" s="2" customFormat="1" ht="24" customHeight="1" x14ac:dyDescent="0.15">
      <c r="A175" s="6" t="s">
        <v>669</v>
      </c>
      <c r="B175" s="6">
        <v>171</v>
      </c>
      <c r="C175" s="6" t="s">
        <v>670</v>
      </c>
      <c r="D175" s="6" t="s">
        <v>671</v>
      </c>
      <c r="E175" s="6" t="s">
        <v>672</v>
      </c>
      <c r="F175" s="6" t="s">
        <v>17</v>
      </c>
      <c r="G175" s="6" t="s">
        <v>673</v>
      </c>
      <c r="H175" s="6" t="s">
        <v>74</v>
      </c>
      <c r="I175" s="8">
        <v>44378</v>
      </c>
      <c r="J175" s="6" t="s">
        <v>49</v>
      </c>
      <c r="K175" s="10"/>
      <c r="L175" s="1"/>
    </row>
    <row r="176" spans="1:12" s="2" customFormat="1" ht="24" customHeight="1" x14ac:dyDescent="0.15">
      <c r="A176" s="6" t="s">
        <v>674</v>
      </c>
      <c r="B176" s="6">
        <v>172</v>
      </c>
      <c r="C176" s="6" t="s">
        <v>675</v>
      </c>
      <c r="D176" s="6" t="s">
        <v>676</v>
      </c>
      <c r="E176" s="6" t="s">
        <v>677</v>
      </c>
      <c r="F176" s="6" t="s">
        <v>17</v>
      </c>
      <c r="G176" s="6" t="s">
        <v>678</v>
      </c>
      <c r="H176" s="6" t="s">
        <v>166</v>
      </c>
      <c r="I176" s="8">
        <v>44201</v>
      </c>
      <c r="J176" s="6" t="s">
        <v>63</v>
      </c>
      <c r="K176" s="10"/>
      <c r="L176" s="1"/>
    </row>
    <row r="177" spans="1:12" s="2" customFormat="1" ht="24" customHeight="1" x14ac:dyDescent="0.15">
      <c r="A177" s="6" t="s">
        <v>679</v>
      </c>
      <c r="B177" s="6">
        <v>173</v>
      </c>
      <c r="C177" s="6" t="s">
        <v>499</v>
      </c>
      <c r="D177" s="6" t="s">
        <v>500</v>
      </c>
      <c r="E177" s="6" t="s">
        <v>680</v>
      </c>
      <c r="F177" s="6" t="s">
        <v>17</v>
      </c>
      <c r="G177" s="6" t="s">
        <v>681</v>
      </c>
      <c r="H177" s="6" t="s">
        <v>390</v>
      </c>
      <c r="I177" s="8">
        <v>44399</v>
      </c>
      <c r="J177" s="6" t="s">
        <v>56</v>
      </c>
      <c r="K177" s="10"/>
      <c r="L177" s="1"/>
    </row>
    <row r="178" spans="1:12" s="2" customFormat="1" ht="24" customHeight="1" x14ac:dyDescent="0.15">
      <c r="A178" s="6" t="s">
        <v>682</v>
      </c>
      <c r="B178" s="6">
        <v>174</v>
      </c>
      <c r="C178" s="6" t="s">
        <v>683</v>
      </c>
      <c r="D178" s="6" t="s">
        <v>684</v>
      </c>
      <c r="E178" s="6" t="s">
        <v>685</v>
      </c>
      <c r="F178" s="6" t="s">
        <v>17</v>
      </c>
      <c r="G178" s="6" t="s">
        <v>61</v>
      </c>
      <c r="H178" s="6" t="s">
        <v>686</v>
      </c>
      <c r="I178" s="8">
        <v>44215</v>
      </c>
      <c r="J178" s="6" t="s">
        <v>63</v>
      </c>
      <c r="K178" s="10"/>
      <c r="L178" s="1"/>
    </row>
    <row r="179" spans="1:12" s="2" customFormat="1" ht="24" customHeight="1" x14ac:dyDescent="0.15">
      <c r="A179" s="6" t="s">
        <v>687</v>
      </c>
      <c r="B179" s="6">
        <v>175</v>
      </c>
      <c r="C179" s="6" t="s">
        <v>106</v>
      </c>
      <c r="D179" s="6" t="s">
        <v>688</v>
      </c>
      <c r="E179" s="6" t="s">
        <v>689</v>
      </c>
      <c r="F179" s="6" t="s">
        <v>17</v>
      </c>
      <c r="G179" s="6" t="s">
        <v>690</v>
      </c>
      <c r="H179" s="6" t="s">
        <v>19</v>
      </c>
      <c r="I179" s="8">
        <v>44198</v>
      </c>
      <c r="J179" s="6" t="s">
        <v>20</v>
      </c>
      <c r="K179" s="10"/>
      <c r="L179" s="1"/>
    </row>
    <row r="180" spans="1:12" s="2" customFormat="1" ht="24" customHeight="1" x14ac:dyDescent="0.15">
      <c r="A180" s="6" t="s">
        <v>691</v>
      </c>
      <c r="B180" s="6">
        <v>176</v>
      </c>
      <c r="C180" s="6" t="s">
        <v>692</v>
      </c>
      <c r="D180" s="6" t="s">
        <v>693</v>
      </c>
      <c r="E180" s="6" t="s">
        <v>694</v>
      </c>
      <c r="F180" s="6" t="s">
        <v>17</v>
      </c>
      <c r="G180" s="6" t="s">
        <v>695</v>
      </c>
      <c r="H180" s="6" t="s">
        <v>696</v>
      </c>
      <c r="I180" s="8">
        <v>44293</v>
      </c>
      <c r="J180" s="6" t="s">
        <v>136</v>
      </c>
      <c r="K180" s="10"/>
      <c r="L180" s="1"/>
    </row>
    <row r="181" spans="1:12" s="2" customFormat="1" ht="24" customHeight="1" x14ac:dyDescent="0.15">
      <c r="A181" s="6" t="s">
        <v>697</v>
      </c>
      <c r="B181" s="6">
        <v>177</v>
      </c>
      <c r="C181" s="6" t="s">
        <v>698</v>
      </c>
      <c r="D181" s="6" t="s">
        <v>699</v>
      </c>
      <c r="E181" s="6" t="s">
        <v>700</v>
      </c>
      <c r="F181" s="6" t="s">
        <v>17</v>
      </c>
      <c r="G181" s="6" t="s">
        <v>701</v>
      </c>
      <c r="H181" s="6" t="s">
        <v>702</v>
      </c>
      <c r="I181" s="8">
        <v>44321</v>
      </c>
      <c r="J181" s="6" t="s">
        <v>703</v>
      </c>
      <c r="K181" s="10"/>
      <c r="L181" s="1"/>
    </row>
    <row r="182" spans="1:12" s="2" customFormat="1" ht="24" customHeight="1" x14ac:dyDescent="0.15">
      <c r="A182" s="6" t="s">
        <v>704</v>
      </c>
      <c r="B182" s="6">
        <v>178</v>
      </c>
      <c r="C182" s="6" t="s">
        <v>698</v>
      </c>
      <c r="D182" s="6" t="s">
        <v>699</v>
      </c>
      <c r="E182" s="6" t="s">
        <v>700</v>
      </c>
      <c r="F182" s="6" t="s">
        <v>17</v>
      </c>
      <c r="G182" s="6" t="s">
        <v>705</v>
      </c>
      <c r="H182" s="6" t="s">
        <v>337</v>
      </c>
      <c r="I182" s="8">
        <v>44320</v>
      </c>
      <c r="J182" s="6" t="s">
        <v>703</v>
      </c>
      <c r="K182" s="10"/>
      <c r="L182" s="1"/>
    </row>
    <row r="183" spans="1:12" s="2" customFormat="1" ht="24" customHeight="1" x14ac:dyDescent="0.15">
      <c r="A183" s="6" t="s">
        <v>706</v>
      </c>
      <c r="B183" s="6">
        <v>179</v>
      </c>
      <c r="C183" s="6" t="s">
        <v>707</v>
      </c>
      <c r="D183" s="6" t="s">
        <v>708</v>
      </c>
      <c r="E183" s="6" t="s">
        <v>709</v>
      </c>
      <c r="F183" s="6" t="s">
        <v>17</v>
      </c>
      <c r="G183" s="6" t="s">
        <v>710</v>
      </c>
      <c r="H183" s="6" t="s">
        <v>528</v>
      </c>
      <c r="I183" s="8">
        <v>44305</v>
      </c>
      <c r="J183" s="6" t="s">
        <v>703</v>
      </c>
      <c r="K183" s="10"/>
      <c r="L183" s="1"/>
    </row>
    <row r="184" spans="1:12" s="2" customFormat="1" ht="24" customHeight="1" x14ac:dyDescent="0.15">
      <c r="A184" s="6" t="s">
        <v>711</v>
      </c>
      <c r="B184" s="6">
        <v>180</v>
      </c>
      <c r="C184" s="6" t="s">
        <v>707</v>
      </c>
      <c r="D184" s="6" t="s">
        <v>712</v>
      </c>
      <c r="E184" s="6" t="s">
        <v>709</v>
      </c>
      <c r="F184" s="6" t="s">
        <v>17</v>
      </c>
      <c r="G184" s="6" t="s">
        <v>713</v>
      </c>
      <c r="H184" s="6" t="s">
        <v>528</v>
      </c>
      <c r="I184" s="8">
        <v>44305</v>
      </c>
      <c r="J184" s="6" t="s">
        <v>703</v>
      </c>
      <c r="K184" s="10"/>
      <c r="L184" s="1"/>
    </row>
    <row r="185" spans="1:12" s="2" customFormat="1" ht="24" customHeight="1" x14ac:dyDescent="0.15">
      <c r="A185" s="6" t="s">
        <v>714</v>
      </c>
      <c r="B185" s="6">
        <v>181</v>
      </c>
      <c r="C185" s="6" t="s">
        <v>715</v>
      </c>
      <c r="D185" s="6" t="s">
        <v>716</v>
      </c>
      <c r="E185" s="6" t="s">
        <v>717</v>
      </c>
      <c r="F185" s="6" t="s">
        <v>17</v>
      </c>
      <c r="G185" s="6" t="s">
        <v>718</v>
      </c>
      <c r="H185" s="6" t="s">
        <v>719</v>
      </c>
      <c r="I185" s="8">
        <v>44426</v>
      </c>
      <c r="J185" s="6" t="s">
        <v>720</v>
      </c>
      <c r="K185" s="10"/>
      <c r="L185" s="1"/>
    </row>
    <row r="186" spans="1:12" s="2" customFormat="1" ht="24" customHeight="1" x14ac:dyDescent="0.15">
      <c r="A186" s="6" t="s">
        <v>721</v>
      </c>
      <c r="B186" s="6">
        <v>182</v>
      </c>
      <c r="C186" s="6" t="s">
        <v>582</v>
      </c>
      <c r="D186" s="6" t="s">
        <v>583</v>
      </c>
      <c r="E186" s="6" t="s">
        <v>722</v>
      </c>
      <c r="F186" s="6" t="s">
        <v>17</v>
      </c>
      <c r="G186" s="6" t="s">
        <v>723</v>
      </c>
      <c r="H186" s="6" t="s">
        <v>724</v>
      </c>
      <c r="I186" s="8">
        <v>44438</v>
      </c>
      <c r="J186" s="6" t="s">
        <v>136</v>
      </c>
      <c r="K186" s="10"/>
      <c r="L186" s="1"/>
    </row>
    <row r="187" spans="1:12" s="2" customFormat="1" ht="24" customHeight="1" x14ac:dyDescent="0.15">
      <c r="A187" s="6" t="s">
        <v>725</v>
      </c>
      <c r="B187" s="6">
        <v>183</v>
      </c>
      <c r="C187" s="6" t="s">
        <v>726</v>
      </c>
      <c r="D187" s="6" t="s">
        <v>727</v>
      </c>
      <c r="E187" s="6" t="s">
        <v>728</v>
      </c>
      <c r="F187" s="6" t="s">
        <v>17</v>
      </c>
      <c r="G187" s="6" t="s">
        <v>729</v>
      </c>
      <c r="H187" s="6" t="s">
        <v>730</v>
      </c>
      <c r="I187" s="8">
        <v>44423</v>
      </c>
      <c r="J187" s="6" t="s">
        <v>703</v>
      </c>
      <c r="K187" s="10"/>
      <c r="L187" s="1"/>
    </row>
    <row r="188" spans="1:12" s="2" customFormat="1" ht="24" customHeight="1" x14ac:dyDescent="0.15">
      <c r="A188" s="6" t="s">
        <v>731</v>
      </c>
      <c r="B188" s="6">
        <v>184</v>
      </c>
      <c r="C188" s="6" t="s">
        <v>732</v>
      </c>
      <c r="D188" s="6" t="s">
        <v>733</v>
      </c>
      <c r="E188" s="6" t="s">
        <v>728</v>
      </c>
      <c r="F188" s="6" t="s">
        <v>17</v>
      </c>
      <c r="G188" s="6" t="s">
        <v>734</v>
      </c>
      <c r="H188" s="6" t="s">
        <v>735</v>
      </c>
      <c r="I188" s="8">
        <v>44358</v>
      </c>
      <c r="J188" s="6" t="s">
        <v>703</v>
      </c>
      <c r="K188" s="10"/>
      <c r="L188" s="1"/>
    </row>
    <row r="189" spans="1:12" s="2" customFormat="1" ht="24" customHeight="1" x14ac:dyDescent="0.15">
      <c r="A189" s="6" t="s">
        <v>736</v>
      </c>
      <c r="B189" s="6">
        <v>185</v>
      </c>
      <c r="C189" s="6" t="s">
        <v>737</v>
      </c>
      <c r="D189" s="6" t="s">
        <v>738</v>
      </c>
      <c r="E189" s="6" t="s">
        <v>739</v>
      </c>
      <c r="F189" s="6" t="s">
        <v>17</v>
      </c>
      <c r="G189" s="6" t="s">
        <v>740</v>
      </c>
      <c r="H189" s="6" t="s">
        <v>741</v>
      </c>
      <c r="I189" s="8">
        <v>44361</v>
      </c>
      <c r="J189" s="6" t="s">
        <v>63</v>
      </c>
      <c r="K189" s="10"/>
      <c r="L189" s="1"/>
    </row>
    <row r="190" spans="1:12" s="2" customFormat="1" ht="24" customHeight="1" x14ac:dyDescent="0.15">
      <c r="A190" s="6" t="s">
        <v>742</v>
      </c>
      <c r="B190" s="6">
        <v>186</v>
      </c>
      <c r="C190" s="6" t="s">
        <v>743</v>
      </c>
      <c r="D190" s="6" t="s">
        <v>744</v>
      </c>
      <c r="E190" s="6" t="s">
        <v>331</v>
      </c>
      <c r="F190" s="6" t="s">
        <v>17</v>
      </c>
      <c r="G190" s="6" t="s">
        <v>745</v>
      </c>
      <c r="H190" s="6" t="s">
        <v>19</v>
      </c>
      <c r="I190" s="8">
        <v>44350</v>
      </c>
      <c r="J190" s="6" t="s">
        <v>20</v>
      </c>
      <c r="K190" s="10"/>
      <c r="L190" s="1"/>
    </row>
    <row r="191" spans="1:12" s="2" customFormat="1" ht="24" customHeight="1" x14ac:dyDescent="0.15">
      <c r="A191" s="6" t="s">
        <v>746</v>
      </c>
      <c r="B191" s="6">
        <v>187</v>
      </c>
      <c r="C191" s="6" t="s">
        <v>132</v>
      </c>
      <c r="D191" s="6" t="s">
        <v>132</v>
      </c>
      <c r="E191" s="6" t="s">
        <v>747</v>
      </c>
      <c r="F191" s="6" t="s">
        <v>17</v>
      </c>
      <c r="G191" s="6" t="s">
        <v>748</v>
      </c>
      <c r="H191" s="6" t="s">
        <v>132</v>
      </c>
      <c r="I191" s="8">
        <v>44455</v>
      </c>
      <c r="J191" s="6" t="s">
        <v>720</v>
      </c>
      <c r="K191" s="10"/>
      <c r="L191" s="1"/>
    </row>
    <row r="192" spans="1:12" s="2" customFormat="1" ht="24" customHeight="1" x14ac:dyDescent="0.15">
      <c r="A192" s="6" t="s">
        <v>749</v>
      </c>
      <c r="B192" s="6">
        <v>188</v>
      </c>
      <c r="C192" s="6" t="s">
        <v>132</v>
      </c>
      <c r="D192" s="6" t="s">
        <v>132</v>
      </c>
      <c r="E192" s="6" t="s">
        <v>747</v>
      </c>
      <c r="F192" s="6" t="s">
        <v>17</v>
      </c>
      <c r="G192" s="6" t="s">
        <v>750</v>
      </c>
      <c r="H192" s="6" t="s">
        <v>132</v>
      </c>
      <c r="I192" s="8">
        <v>44455</v>
      </c>
      <c r="J192" s="6" t="s">
        <v>720</v>
      </c>
      <c r="K192" s="10"/>
      <c r="L192" s="1"/>
    </row>
    <row r="193" spans="1:12" s="2" customFormat="1" ht="24" customHeight="1" x14ac:dyDescent="0.15">
      <c r="A193" s="6" t="s">
        <v>751</v>
      </c>
      <c r="B193" s="6">
        <v>189</v>
      </c>
      <c r="C193" s="6" t="s">
        <v>132</v>
      </c>
      <c r="D193" s="6" t="s">
        <v>132</v>
      </c>
      <c r="E193" s="6" t="s">
        <v>752</v>
      </c>
      <c r="F193" s="6" t="s">
        <v>17</v>
      </c>
      <c r="G193" s="6" t="s">
        <v>753</v>
      </c>
      <c r="H193" s="6" t="s">
        <v>132</v>
      </c>
      <c r="I193" s="8">
        <v>44453</v>
      </c>
      <c r="J193" s="6" t="s">
        <v>720</v>
      </c>
      <c r="K193" s="10"/>
      <c r="L193" s="1"/>
    </row>
    <row r="194" spans="1:12" s="2" customFormat="1" ht="24" customHeight="1" x14ac:dyDescent="0.15">
      <c r="A194" s="6" t="s">
        <v>754</v>
      </c>
      <c r="B194" s="6">
        <v>190</v>
      </c>
      <c r="C194" s="6" t="s">
        <v>132</v>
      </c>
      <c r="D194" s="6" t="s">
        <v>132</v>
      </c>
      <c r="E194" s="6" t="s">
        <v>755</v>
      </c>
      <c r="F194" s="6" t="s">
        <v>17</v>
      </c>
      <c r="G194" s="6" t="s">
        <v>756</v>
      </c>
      <c r="H194" s="6" t="s">
        <v>132</v>
      </c>
      <c r="I194" s="8">
        <v>44455</v>
      </c>
      <c r="J194" s="6" t="s">
        <v>720</v>
      </c>
      <c r="K194" s="10"/>
      <c r="L194" s="1"/>
    </row>
    <row r="195" spans="1:12" s="2" customFormat="1" ht="24" customHeight="1" x14ac:dyDescent="0.15">
      <c r="A195" s="6" t="s">
        <v>757</v>
      </c>
      <c r="B195" s="6">
        <v>191</v>
      </c>
      <c r="C195" s="6" t="s">
        <v>132</v>
      </c>
      <c r="D195" s="6" t="s">
        <v>132</v>
      </c>
      <c r="E195" s="6" t="s">
        <v>758</v>
      </c>
      <c r="F195" s="6" t="s">
        <v>17</v>
      </c>
      <c r="G195" s="6" t="s">
        <v>759</v>
      </c>
      <c r="H195" s="6" t="s">
        <v>503</v>
      </c>
      <c r="I195" s="8">
        <v>44456</v>
      </c>
      <c r="J195" s="6" t="s">
        <v>720</v>
      </c>
      <c r="K195" s="10"/>
      <c r="L195" s="1"/>
    </row>
    <row r="196" spans="1:12" s="2" customFormat="1" ht="24" customHeight="1" x14ac:dyDescent="0.15">
      <c r="A196" s="6" t="s">
        <v>760</v>
      </c>
      <c r="B196" s="6">
        <v>192</v>
      </c>
      <c r="C196" s="6" t="s">
        <v>761</v>
      </c>
      <c r="D196" s="6" t="s">
        <v>762</v>
      </c>
      <c r="E196" s="6" t="s">
        <v>763</v>
      </c>
      <c r="F196" s="6" t="s">
        <v>17</v>
      </c>
      <c r="G196" s="6" t="s">
        <v>764</v>
      </c>
      <c r="H196" s="6" t="s">
        <v>765</v>
      </c>
      <c r="I196" s="8">
        <v>44398</v>
      </c>
      <c r="J196" s="6" t="s">
        <v>703</v>
      </c>
      <c r="K196" s="10"/>
      <c r="L196" s="1"/>
    </row>
    <row r="197" spans="1:12" s="2" customFormat="1" ht="24" customHeight="1" x14ac:dyDescent="0.15">
      <c r="A197" s="6" t="s">
        <v>766</v>
      </c>
      <c r="B197" s="6">
        <v>193</v>
      </c>
      <c r="C197" s="6" t="s">
        <v>132</v>
      </c>
      <c r="D197" s="6" t="s">
        <v>132</v>
      </c>
      <c r="E197" s="6" t="s">
        <v>758</v>
      </c>
      <c r="F197" s="6" t="s">
        <v>17</v>
      </c>
      <c r="G197" s="6" t="s">
        <v>767</v>
      </c>
      <c r="H197" s="6" t="s">
        <v>132</v>
      </c>
      <c r="I197" s="8">
        <v>44456</v>
      </c>
      <c r="J197" s="6" t="s">
        <v>720</v>
      </c>
      <c r="K197" s="10"/>
      <c r="L197" s="1"/>
    </row>
    <row r="198" spans="1:12" s="2" customFormat="1" ht="24" customHeight="1" x14ac:dyDescent="0.15">
      <c r="A198" s="6" t="s">
        <v>768</v>
      </c>
      <c r="B198" s="6">
        <v>194</v>
      </c>
      <c r="C198" s="6" t="s">
        <v>132</v>
      </c>
      <c r="D198" s="6" t="s">
        <v>132</v>
      </c>
      <c r="E198" s="6" t="s">
        <v>769</v>
      </c>
      <c r="F198" s="6" t="s">
        <v>17</v>
      </c>
      <c r="G198" s="6" t="s">
        <v>759</v>
      </c>
      <c r="H198" s="6" t="s">
        <v>132</v>
      </c>
      <c r="I198" s="8">
        <v>44456</v>
      </c>
      <c r="J198" s="6" t="s">
        <v>720</v>
      </c>
      <c r="K198" s="10"/>
      <c r="L198" s="1"/>
    </row>
    <row r="199" spans="1:12" s="2" customFormat="1" ht="24" customHeight="1" x14ac:dyDescent="0.15">
      <c r="A199" s="6" t="s">
        <v>770</v>
      </c>
      <c r="B199" s="6">
        <v>195</v>
      </c>
      <c r="C199" s="6" t="s">
        <v>132</v>
      </c>
      <c r="D199" s="6" t="s">
        <v>132</v>
      </c>
      <c r="E199" s="6" t="s">
        <v>769</v>
      </c>
      <c r="F199" s="6" t="s">
        <v>17</v>
      </c>
      <c r="G199" s="6" t="s">
        <v>767</v>
      </c>
      <c r="H199" s="6" t="s">
        <v>132</v>
      </c>
      <c r="I199" s="8">
        <v>44456</v>
      </c>
      <c r="J199" s="6" t="s">
        <v>720</v>
      </c>
      <c r="K199" s="10"/>
      <c r="L199" s="1"/>
    </row>
    <row r="200" spans="1:12" s="2" customFormat="1" ht="24" customHeight="1" x14ac:dyDescent="0.15">
      <c r="A200" s="6" t="s">
        <v>771</v>
      </c>
      <c r="B200" s="6">
        <v>196</v>
      </c>
      <c r="C200" s="6" t="s">
        <v>772</v>
      </c>
      <c r="D200" s="6" t="s">
        <v>773</v>
      </c>
      <c r="E200" s="6" t="s">
        <v>774</v>
      </c>
      <c r="F200" s="6" t="s">
        <v>17</v>
      </c>
      <c r="G200" s="6" t="s">
        <v>775</v>
      </c>
      <c r="H200" s="6" t="s">
        <v>776</v>
      </c>
      <c r="I200" s="8">
        <v>44432</v>
      </c>
      <c r="J200" s="6" t="s">
        <v>49</v>
      </c>
      <c r="K200" s="10"/>
      <c r="L200" s="1"/>
    </row>
    <row r="201" spans="1:12" s="2" customFormat="1" ht="24" customHeight="1" x14ac:dyDescent="0.15">
      <c r="A201" s="6" t="s">
        <v>777</v>
      </c>
      <c r="B201" s="6">
        <v>197</v>
      </c>
      <c r="C201" s="6" t="s">
        <v>132</v>
      </c>
      <c r="D201" s="6" t="s">
        <v>132</v>
      </c>
      <c r="E201" s="6" t="s">
        <v>778</v>
      </c>
      <c r="F201" s="6" t="s">
        <v>17</v>
      </c>
      <c r="G201" s="6" t="s">
        <v>779</v>
      </c>
      <c r="H201" s="6" t="s">
        <v>132</v>
      </c>
      <c r="I201" s="8">
        <v>44456</v>
      </c>
      <c r="J201" s="6" t="s">
        <v>720</v>
      </c>
      <c r="K201" s="10"/>
      <c r="L201" s="1"/>
    </row>
    <row r="202" spans="1:12" s="2" customFormat="1" ht="24" customHeight="1" x14ac:dyDescent="0.15">
      <c r="A202" s="6" t="s">
        <v>780</v>
      </c>
      <c r="B202" s="6">
        <v>198</v>
      </c>
      <c r="C202" s="6" t="s">
        <v>132</v>
      </c>
      <c r="D202" s="6" t="s">
        <v>132</v>
      </c>
      <c r="E202" s="6" t="s">
        <v>778</v>
      </c>
      <c r="F202" s="6" t="s">
        <v>17</v>
      </c>
      <c r="G202" s="6" t="s">
        <v>781</v>
      </c>
      <c r="H202" s="6" t="s">
        <v>503</v>
      </c>
      <c r="I202" s="8">
        <v>44456</v>
      </c>
      <c r="J202" s="6" t="s">
        <v>720</v>
      </c>
      <c r="K202" s="10"/>
      <c r="L202" s="1"/>
    </row>
    <row r="203" spans="1:12" s="2" customFormat="1" ht="24" customHeight="1" x14ac:dyDescent="0.15">
      <c r="A203" s="6" t="s">
        <v>782</v>
      </c>
      <c r="B203" s="6">
        <v>199</v>
      </c>
      <c r="C203" s="6" t="s">
        <v>132</v>
      </c>
      <c r="D203" s="6" t="s">
        <v>132</v>
      </c>
      <c r="E203" s="6" t="s">
        <v>783</v>
      </c>
      <c r="F203" s="6" t="s">
        <v>17</v>
      </c>
      <c r="G203" s="6" t="s">
        <v>784</v>
      </c>
      <c r="H203" s="6" t="s">
        <v>528</v>
      </c>
      <c r="I203" s="8">
        <v>44456</v>
      </c>
      <c r="J203" s="6" t="s">
        <v>720</v>
      </c>
      <c r="K203" s="10"/>
      <c r="L203" s="1"/>
    </row>
    <row r="204" spans="1:12" s="2" customFormat="1" ht="24" customHeight="1" x14ac:dyDescent="0.15">
      <c r="A204" s="6" t="s">
        <v>785</v>
      </c>
      <c r="B204" s="6">
        <v>200</v>
      </c>
      <c r="C204" s="6" t="s">
        <v>786</v>
      </c>
      <c r="D204" s="6" t="s">
        <v>787</v>
      </c>
      <c r="E204" s="6" t="s">
        <v>788</v>
      </c>
      <c r="F204" s="6" t="s">
        <v>17</v>
      </c>
      <c r="G204" s="6" t="s">
        <v>789</v>
      </c>
      <c r="H204" s="6" t="s">
        <v>790</v>
      </c>
      <c r="I204" s="8">
        <v>44140</v>
      </c>
      <c r="J204" s="6" t="s">
        <v>43</v>
      </c>
      <c r="K204" s="10"/>
      <c r="L204" s="1"/>
    </row>
    <row r="205" spans="1:12" s="2" customFormat="1" ht="24" customHeight="1" x14ac:dyDescent="0.15">
      <c r="A205" s="6" t="s">
        <v>791</v>
      </c>
      <c r="B205" s="6">
        <v>201</v>
      </c>
      <c r="C205" s="6" t="s">
        <v>132</v>
      </c>
      <c r="D205" s="6" t="s">
        <v>132</v>
      </c>
      <c r="E205" s="6" t="s">
        <v>783</v>
      </c>
      <c r="F205" s="6" t="s">
        <v>17</v>
      </c>
      <c r="G205" s="6" t="s">
        <v>792</v>
      </c>
      <c r="H205" s="6" t="s">
        <v>528</v>
      </c>
      <c r="I205" s="8">
        <v>44456</v>
      </c>
      <c r="J205" s="6" t="s">
        <v>720</v>
      </c>
      <c r="K205" s="10"/>
      <c r="L205" s="1"/>
    </row>
    <row r="206" spans="1:12" s="2" customFormat="1" ht="24" customHeight="1" x14ac:dyDescent="0.15">
      <c r="A206" s="6" t="s">
        <v>793</v>
      </c>
      <c r="B206" s="6">
        <v>202</v>
      </c>
      <c r="C206" s="6" t="s">
        <v>794</v>
      </c>
      <c r="D206" s="6" t="s">
        <v>795</v>
      </c>
      <c r="E206" s="6" t="s">
        <v>788</v>
      </c>
      <c r="F206" s="6" t="s">
        <v>17</v>
      </c>
      <c r="G206" s="6" t="s">
        <v>796</v>
      </c>
      <c r="H206" s="6" t="s">
        <v>503</v>
      </c>
      <c r="I206" s="8">
        <v>44421</v>
      </c>
      <c r="J206" s="6" t="s">
        <v>703</v>
      </c>
      <c r="K206" s="10"/>
      <c r="L206" s="1"/>
    </row>
    <row r="207" spans="1:12" s="2" customFormat="1" ht="24" customHeight="1" x14ac:dyDescent="0.15">
      <c r="A207" s="6" t="s">
        <v>797</v>
      </c>
      <c r="B207" s="6">
        <v>203</v>
      </c>
      <c r="C207" s="6" t="s">
        <v>798</v>
      </c>
      <c r="D207" s="6" t="s">
        <v>799</v>
      </c>
      <c r="E207" s="6" t="s">
        <v>800</v>
      </c>
      <c r="F207" s="6" t="s">
        <v>17</v>
      </c>
      <c r="G207" s="6" t="s">
        <v>801</v>
      </c>
      <c r="H207" s="6" t="s">
        <v>503</v>
      </c>
      <c r="I207" s="8">
        <v>44418</v>
      </c>
      <c r="J207" s="6" t="s">
        <v>703</v>
      </c>
      <c r="K207" s="10"/>
      <c r="L207" s="1"/>
    </row>
    <row r="208" spans="1:12" s="2" customFormat="1" ht="24" customHeight="1" x14ac:dyDescent="0.15">
      <c r="A208" s="6" t="s">
        <v>802</v>
      </c>
      <c r="B208" s="6">
        <v>204</v>
      </c>
      <c r="C208" s="6" t="s">
        <v>798</v>
      </c>
      <c r="D208" s="6" t="s">
        <v>799</v>
      </c>
      <c r="E208" s="6" t="s">
        <v>800</v>
      </c>
      <c r="F208" s="6" t="s">
        <v>17</v>
      </c>
      <c r="G208" s="6" t="s">
        <v>803</v>
      </c>
      <c r="H208" s="6" t="s">
        <v>503</v>
      </c>
      <c r="I208" s="8">
        <v>44442</v>
      </c>
      <c r="J208" s="6" t="s">
        <v>703</v>
      </c>
      <c r="K208" s="10"/>
      <c r="L208" s="1"/>
    </row>
    <row r="209" spans="1:12" s="2" customFormat="1" ht="24" customHeight="1" x14ac:dyDescent="0.15">
      <c r="A209" s="6" t="s">
        <v>804</v>
      </c>
      <c r="B209" s="6">
        <v>205</v>
      </c>
      <c r="C209" s="6" t="s">
        <v>805</v>
      </c>
      <c r="D209" s="6" t="s">
        <v>806</v>
      </c>
      <c r="E209" s="6" t="s">
        <v>807</v>
      </c>
      <c r="F209" s="6" t="s">
        <v>17</v>
      </c>
      <c r="G209" s="6" t="s">
        <v>587</v>
      </c>
      <c r="H209" s="6" t="s">
        <v>808</v>
      </c>
      <c r="I209" s="8">
        <v>44113</v>
      </c>
      <c r="J209" s="6" t="s">
        <v>63</v>
      </c>
      <c r="K209" s="10"/>
      <c r="L209" s="1"/>
    </row>
    <row r="210" spans="1:12" s="2" customFormat="1" ht="24" customHeight="1" x14ac:dyDescent="0.15">
      <c r="A210" s="6" t="s">
        <v>809</v>
      </c>
      <c r="B210" s="6">
        <v>206</v>
      </c>
      <c r="C210" s="6" t="s">
        <v>810</v>
      </c>
      <c r="D210" s="6" t="s">
        <v>811</v>
      </c>
      <c r="E210" s="6" t="s">
        <v>807</v>
      </c>
      <c r="F210" s="6" t="s">
        <v>17</v>
      </c>
      <c r="G210" s="6" t="s">
        <v>812</v>
      </c>
      <c r="H210" s="6" t="s">
        <v>813</v>
      </c>
      <c r="I210" s="8">
        <v>44379</v>
      </c>
      <c r="J210" s="6" t="s">
        <v>136</v>
      </c>
      <c r="K210" s="10"/>
      <c r="L210" s="1"/>
    </row>
    <row r="211" spans="1:12" s="2" customFormat="1" ht="24" customHeight="1" x14ac:dyDescent="0.15">
      <c r="A211" s="6" t="s">
        <v>814</v>
      </c>
      <c r="B211" s="6">
        <v>207</v>
      </c>
      <c r="C211" s="6" t="s">
        <v>815</v>
      </c>
      <c r="D211" s="6" t="s">
        <v>568</v>
      </c>
      <c r="E211" s="6" t="s">
        <v>816</v>
      </c>
      <c r="F211" s="6" t="s">
        <v>17</v>
      </c>
      <c r="G211" s="6" t="s">
        <v>171</v>
      </c>
      <c r="H211" s="6" t="s">
        <v>142</v>
      </c>
      <c r="I211" s="8">
        <v>44414</v>
      </c>
      <c r="J211" s="6" t="s">
        <v>56</v>
      </c>
      <c r="K211" s="10"/>
      <c r="L211" s="1"/>
    </row>
    <row r="212" spans="1:12" s="2" customFormat="1" ht="24" customHeight="1" x14ac:dyDescent="0.15">
      <c r="A212" s="6" t="s">
        <v>817</v>
      </c>
      <c r="B212" s="6">
        <v>208</v>
      </c>
      <c r="C212" s="6" t="s">
        <v>818</v>
      </c>
      <c r="D212" s="6" t="s">
        <v>819</v>
      </c>
      <c r="E212" s="6" t="s">
        <v>816</v>
      </c>
      <c r="F212" s="6" t="s">
        <v>17</v>
      </c>
      <c r="G212" s="6" t="s">
        <v>820</v>
      </c>
      <c r="H212" s="6" t="s">
        <v>821</v>
      </c>
      <c r="I212" s="8">
        <v>44249</v>
      </c>
      <c r="J212" s="6" t="s">
        <v>20</v>
      </c>
      <c r="K212" s="10"/>
      <c r="L212" s="1"/>
    </row>
    <row r="213" spans="1:12" s="2" customFormat="1" ht="24" customHeight="1" x14ac:dyDescent="0.15">
      <c r="A213" s="6" t="s">
        <v>822</v>
      </c>
      <c r="B213" s="6">
        <v>209</v>
      </c>
      <c r="C213" s="6" t="s">
        <v>823</v>
      </c>
      <c r="D213" s="6" t="s">
        <v>824</v>
      </c>
      <c r="E213" s="6" t="s">
        <v>825</v>
      </c>
      <c r="F213" s="6" t="s">
        <v>17</v>
      </c>
      <c r="G213" s="6" t="s">
        <v>826</v>
      </c>
      <c r="H213" s="6" t="s">
        <v>74</v>
      </c>
      <c r="I213" s="8">
        <v>44434</v>
      </c>
      <c r="J213" s="6" t="s">
        <v>703</v>
      </c>
      <c r="K213" s="10"/>
      <c r="L213" s="1"/>
    </row>
    <row r="214" spans="1:12" s="2" customFormat="1" ht="24" customHeight="1" x14ac:dyDescent="0.15">
      <c r="A214" s="6" t="s">
        <v>827</v>
      </c>
      <c r="B214" s="6">
        <v>210</v>
      </c>
      <c r="C214" s="6" t="s">
        <v>828</v>
      </c>
      <c r="D214" s="6" t="s">
        <v>829</v>
      </c>
      <c r="E214" s="6" t="s">
        <v>830</v>
      </c>
      <c r="F214" s="6" t="s">
        <v>17</v>
      </c>
      <c r="G214" s="6" t="s">
        <v>831</v>
      </c>
      <c r="H214" s="6" t="s">
        <v>166</v>
      </c>
      <c r="I214" s="8">
        <v>44293</v>
      </c>
      <c r="J214" s="6" t="s">
        <v>63</v>
      </c>
      <c r="K214" s="10"/>
      <c r="L214" s="1"/>
    </row>
    <row r="215" spans="1:12" s="2" customFormat="1" ht="24" customHeight="1" x14ac:dyDescent="0.15">
      <c r="A215" s="6" t="s">
        <v>832</v>
      </c>
      <c r="B215" s="6">
        <v>211</v>
      </c>
      <c r="C215" s="6" t="s">
        <v>132</v>
      </c>
      <c r="D215" s="6" t="s">
        <v>132</v>
      </c>
      <c r="E215" s="6" t="s">
        <v>833</v>
      </c>
      <c r="F215" s="6" t="s">
        <v>17</v>
      </c>
      <c r="G215" s="6" t="s">
        <v>834</v>
      </c>
      <c r="H215" s="6" t="s">
        <v>503</v>
      </c>
      <c r="I215" s="8">
        <v>44457</v>
      </c>
      <c r="J215" s="6" t="s">
        <v>720</v>
      </c>
      <c r="K215" s="10"/>
      <c r="L215" s="1"/>
    </row>
    <row r="216" spans="1:12" s="2" customFormat="1" ht="24" customHeight="1" x14ac:dyDescent="0.15">
      <c r="A216" s="6" t="s">
        <v>835</v>
      </c>
      <c r="B216" s="6">
        <v>212</v>
      </c>
      <c r="C216" s="6" t="s">
        <v>132</v>
      </c>
      <c r="D216" s="6" t="s">
        <v>132</v>
      </c>
      <c r="E216" s="6" t="s">
        <v>833</v>
      </c>
      <c r="F216" s="6" t="s">
        <v>17</v>
      </c>
      <c r="G216" s="6" t="s">
        <v>561</v>
      </c>
      <c r="H216" s="6" t="s">
        <v>503</v>
      </c>
      <c r="I216" s="8">
        <v>44457</v>
      </c>
      <c r="J216" s="6" t="s">
        <v>136</v>
      </c>
      <c r="K216" s="10"/>
      <c r="L216" s="1"/>
    </row>
    <row r="217" spans="1:12" s="2" customFormat="1" ht="24" customHeight="1" x14ac:dyDescent="0.15">
      <c r="A217" s="6" t="s">
        <v>836</v>
      </c>
      <c r="B217" s="6">
        <v>213</v>
      </c>
      <c r="C217" s="6" t="s">
        <v>609</v>
      </c>
      <c r="D217" s="6" t="s">
        <v>610</v>
      </c>
      <c r="E217" s="6" t="s">
        <v>837</v>
      </c>
      <c r="F217" s="6" t="s">
        <v>17</v>
      </c>
      <c r="G217" s="6" t="s">
        <v>612</v>
      </c>
      <c r="H217" s="6" t="s">
        <v>838</v>
      </c>
      <c r="I217" s="8">
        <v>44326</v>
      </c>
      <c r="J217" s="6" t="s">
        <v>63</v>
      </c>
      <c r="K217" s="10"/>
      <c r="L217" s="1"/>
    </row>
    <row r="218" spans="1:12" s="2" customFormat="1" ht="24" customHeight="1" x14ac:dyDescent="0.15">
      <c r="A218" s="6" t="s">
        <v>839</v>
      </c>
      <c r="B218" s="6">
        <v>214</v>
      </c>
      <c r="C218" s="6" t="s">
        <v>132</v>
      </c>
      <c r="D218" s="6" t="s">
        <v>132</v>
      </c>
      <c r="E218" s="6" t="s">
        <v>840</v>
      </c>
      <c r="F218" s="6" t="s">
        <v>17</v>
      </c>
      <c r="G218" s="6" t="s">
        <v>841</v>
      </c>
      <c r="H218" s="6" t="s">
        <v>654</v>
      </c>
      <c r="I218" s="8">
        <v>43741</v>
      </c>
      <c r="J218" s="6" t="s">
        <v>63</v>
      </c>
      <c r="K218" s="10"/>
      <c r="L218" s="1"/>
    </row>
    <row r="219" spans="1:12" s="2" customFormat="1" ht="24" customHeight="1" x14ac:dyDescent="0.15">
      <c r="A219" s="6" t="s">
        <v>842</v>
      </c>
      <c r="B219" s="6">
        <v>215</v>
      </c>
      <c r="C219" s="6" t="s">
        <v>132</v>
      </c>
      <c r="D219" s="6" t="s">
        <v>132</v>
      </c>
      <c r="E219" s="6" t="s">
        <v>843</v>
      </c>
      <c r="F219" s="6" t="s">
        <v>17</v>
      </c>
      <c r="G219" s="6" t="s">
        <v>844</v>
      </c>
      <c r="H219" s="6" t="s">
        <v>132</v>
      </c>
      <c r="I219" s="8">
        <v>44457</v>
      </c>
      <c r="J219" s="6" t="s">
        <v>720</v>
      </c>
      <c r="K219" s="10"/>
      <c r="L219" s="1"/>
    </row>
    <row r="220" spans="1:12" s="2" customFormat="1" ht="24" customHeight="1" x14ac:dyDescent="0.15">
      <c r="A220" s="6" t="s">
        <v>845</v>
      </c>
      <c r="B220" s="6">
        <v>216</v>
      </c>
      <c r="C220" s="6" t="s">
        <v>132</v>
      </c>
      <c r="D220" s="6" t="s">
        <v>132</v>
      </c>
      <c r="E220" s="6" t="s">
        <v>843</v>
      </c>
      <c r="F220" s="6" t="s">
        <v>17</v>
      </c>
      <c r="G220" s="6" t="s">
        <v>759</v>
      </c>
      <c r="H220" s="6" t="s">
        <v>528</v>
      </c>
      <c r="I220" s="8">
        <v>44457</v>
      </c>
      <c r="J220" s="6" t="s">
        <v>720</v>
      </c>
      <c r="K220" s="10"/>
      <c r="L220" s="1"/>
    </row>
    <row r="221" spans="1:12" s="2" customFormat="1" ht="24" customHeight="1" x14ac:dyDescent="0.15">
      <c r="A221" s="6" t="s">
        <v>846</v>
      </c>
      <c r="B221" s="6">
        <v>217</v>
      </c>
      <c r="C221" s="6" t="s">
        <v>847</v>
      </c>
      <c r="D221" s="6" t="s">
        <v>848</v>
      </c>
      <c r="E221" s="6" t="s">
        <v>840</v>
      </c>
      <c r="F221" s="6" t="s">
        <v>17</v>
      </c>
      <c r="G221" s="6" t="s">
        <v>849</v>
      </c>
      <c r="H221" s="6" t="s">
        <v>850</v>
      </c>
      <c r="I221" s="8">
        <v>44376</v>
      </c>
      <c r="J221" s="6" t="s">
        <v>136</v>
      </c>
      <c r="K221" s="10"/>
      <c r="L221" s="1"/>
    </row>
    <row r="222" spans="1:12" s="2" customFormat="1" ht="24" customHeight="1" x14ac:dyDescent="0.15">
      <c r="A222" s="6" t="s">
        <v>851</v>
      </c>
      <c r="B222" s="6">
        <v>218</v>
      </c>
      <c r="C222" s="6" t="s">
        <v>132</v>
      </c>
      <c r="D222" s="6" t="s">
        <v>132</v>
      </c>
      <c r="E222" s="6" t="s">
        <v>852</v>
      </c>
      <c r="F222" s="6" t="s">
        <v>17</v>
      </c>
      <c r="G222" s="6" t="s">
        <v>561</v>
      </c>
      <c r="H222" s="6" t="s">
        <v>503</v>
      </c>
      <c r="I222" s="8">
        <v>44457</v>
      </c>
      <c r="J222" s="6" t="s">
        <v>136</v>
      </c>
      <c r="K222" s="10"/>
      <c r="L222" s="1"/>
    </row>
    <row r="223" spans="1:12" s="2" customFormat="1" ht="24" customHeight="1" x14ac:dyDescent="0.15">
      <c r="A223" s="6" t="s">
        <v>853</v>
      </c>
      <c r="B223" s="6">
        <v>219</v>
      </c>
      <c r="C223" s="6" t="s">
        <v>132</v>
      </c>
      <c r="D223" s="6" t="s">
        <v>132</v>
      </c>
      <c r="E223" s="6" t="s">
        <v>854</v>
      </c>
      <c r="F223" s="6" t="s">
        <v>17</v>
      </c>
      <c r="G223" s="6" t="s">
        <v>855</v>
      </c>
      <c r="H223" s="6" t="s">
        <v>132</v>
      </c>
      <c r="I223" s="8">
        <v>44457</v>
      </c>
      <c r="J223" s="6" t="s">
        <v>720</v>
      </c>
      <c r="K223" s="10"/>
      <c r="L223" s="1"/>
    </row>
    <row r="224" spans="1:12" s="2" customFormat="1" ht="24" customHeight="1" x14ac:dyDescent="0.15">
      <c r="A224" s="6" t="s">
        <v>856</v>
      </c>
      <c r="B224" s="6">
        <v>220</v>
      </c>
      <c r="C224" s="6" t="s">
        <v>132</v>
      </c>
      <c r="D224" s="6" t="s">
        <v>132</v>
      </c>
      <c r="E224" s="6" t="s">
        <v>854</v>
      </c>
      <c r="F224" s="6" t="s">
        <v>17</v>
      </c>
      <c r="G224" s="6" t="s">
        <v>857</v>
      </c>
      <c r="H224" s="6" t="s">
        <v>132</v>
      </c>
      <c r="I224" s="8">
        <v>44457</v>
      </c>
      <c r="J224" s="6" t="s">
        <v>720</v>
      </c>
      <c r="K224" s="10"/>
      <c r="L224" s="1"/>
    </row>
    <row r="225" spans="1:12" s="2" customFormat="1" ht="24" customHeight="1" x14ac:dyDescent="0.15">
      <c r="A225" s="6" t="s">
        <v>858</v>
      </c>
      <c r="B225" s="6">
        <v>221</v>
      </c>
      <c r="C225" s="6" t="s">
        <v>132</v>
      </c>
      <c r="D225" s="6" t="s">
        <v>132</v>
      </c>
      <c r="E225" s="6" t="s">
        <v>843</v>
      </c>
      <c r="F225" s="6" t="s">
        <v>17</v>
      </c>
      <c r="G225" s="6" t="s">
        <v>859</v>
      </c>
      <c r="H225" s="6" t="s">
        <v>132</v>
      </c>
      <c r="I225" s="8">
        <v>44457</v>
      </c>
      <c r="J225" s="6" t="s">
        <v>720</v>
      </c>
      <c r="K225" s="10"/>
      <c r="L225" s="1"/>
    </row>
    <row r="226" spans="1:12" s="2" customFormat="1" ht="24" customHeight="1" x14ac:dyDescent="0.15">
      <c r="A226" s="6" t="s">
        <v>860</v>
      </c>
      <c r="B226" s="6">
        <v>222</v>
      </c>
      <c r="C226" s="6" t="s">
        <v>132</v>
      </c>
      <c r="D226" s="6" t="s">
        <v>132</v>
      </c>
      <c r="E226" s="6" t="s">
        <v>843</v>
      </c>
      <c r="F226" s="6" t="s">
        <v>17</v>
      </c>
      <c r="G226" s="6" t="s">
        <v>767</v>
      </c>
      <c r="H226" s="6" t="s">
        <v>132</v>
      </c>
      <c r="I226" s="8">
        <v>44457</v>
      </c>
      <c r="J226" s="6" t="s">
        <v>720</v>
      </c>
      <c r="K226" s="10"/>
      <c r="L226" s="1"/>
    </row>
    <row r="227" spans="1:12" s="2" customFormat="1" ht="24" customHeight="1" x14ac:dyDescent="0.15">
      <c r="A227" s="6" t="s">
        <v>861</v>
      </c>
      <c r="B227" s="6">
        <v>223</v>
      </c>
      <c r="C227" s="6" t="s">
        <v>132</v>
      </c>
      <c r="D227" s="6" t="s">
        <v>132</v>
      </c>
      <c r="E227" s="6" t="s">
        <v>862</v>
      </c>
      <c r="F227" s="6" t="s">
        <v>17</v>
      </c>
      <c r="G227" s="6" t="s">
        <v>863</v>
      </c>
      <c r="H227" s="6" t="s">
        <v>528</v>
      </c>
      <c r="I227" s="8">
        <v>44457</v>
      </c>
      <c r="J227" s="6" t="s">
        <v>720</v>
      </c>
      <c r="K227" s="10"/>
      <c r="L227" s="1"/>
    </row>
    <row r="228" spans="1:12" s="2" customFormat="1" ht="24" customHeight="1" x14ac:dyDescent="0.15">
      <c r="A228" s="6" t="s">
        <v>864</v>
      </c>
      <c r="B228" s="6">
        <v>224</v>
      </c>
      <c r="C228" s="6" t="s">
        <v>132</v>
      </c>
      <c r="D228" s="6" t="s">
        <v>132</v>
      </c>
      <c r="E228" s="6" t="s">
        <v>865</v>
      </c>
      <c r="F228" s="6" t="s">
        <v>17</v>
      </c>
      <c r="G228" s="6" t="s">
        <v>866</v>
      </c>
      <c r="H228" s="6" t="s">
        <v>121</v>
      </c>
      <c r="I228" s="8">
        <v>44302</v>
      </c>
      <c r="J228" s="6" t="s">
        <v>136</v>
      </c>
      <c r="K228" s="10"/>
      <c r="L228" s="1"/>
    </row>
    <row r="229" spans="1:12" s="2" customFormat="1" ht="24" customHeight="1" x14ac:dyDescent="0.15">
      <c r="A229" s="6" t="s">
        <v>867</v>
      </c>
      <c r="B229" s="6">
        <v>225</v>
      </c>
      <c r="C229" s="6" t="s">
        <v>868</v>
      </c>
      <c r="D229" s="6" t="s">
        <v>869</v>
      </c>
      <c r="E229" s="6" t="s">
        <v>870</v>
      </c>
      <c r="F229" s="6" t="s">
        <v>17</v>
      </c>
      <c r="G229" s="6" t="s">
        <v>570</v>
      </c>
      <c r="H229" s="6" t="s">
        <v>871</v>
      </c>
      <c r="I229" s="8">
        <v>44440</v>
      </c>
      <c r="J229" s="6" t="s">
        <v>56</v>
      </c>
      <c r="K229" s="10"/>
      <c r="L229" s="1"/>
    </row>
    <row r="230" spans="1:12" s="2" customFormat="1" ht="24" customHeight="1" x14ac:dyDescent="0.15">
      <c r="A230" s="6" t="s">
        <v>872</v>
      </c>
      <c r="B230" s="6">
        <v>226</v>
      </c>
      <c r="C230" s="6" t="s">
        <v>868</v>
      </c>
      <c r="D230" s="6" t="s">
        <v>873</v>
      </c>
      <c r="E230" s="6" t="s">
        <v>870</v>
      </c>
      <c r="F230" s="6" t="s">
        <v>17</v>
      </c>
      <c r="G230" s="6" t="s">
        <v>874</v>
      </c>
      <c r="H230" s="6" t="s">
        <v>875</v>
      </c>
      <c r="I230" s="8">
        <v>44441</v>
      </c>
      <c r="J230" s="6" t="s">
        <v>703</v>
      </c>
      <c r="K230" s="10"/>
      <c r="L230" s="1"/>
    </row>
    <row r="231" spans="1:12" s="2" customFormat="1" ht="24" customHeight="1" x14ac:dyDescent="0.15">
      <c r="A231" s="6" t="s">
        <v>876</v>
      </c>
      <c r="B231" s="6">
        <v>227</v>
      </c>
      <c r="C231" s="6" t="s">
        <v>877</v>
      </c>
      <c r="D231" s="6" t="s">
        <v>878</v>
      </c>
      <c r="E231" s="6" t="s">
        <v>870</v>
      </c>
      <c r="F231" s="6" t="s">
        <v>17</v>
      </c>
      <c r="G231" s="6" t="s">
        <v>879</v>
      </c>
      <c r="H231" s="6" t="s">
        <v>880</v>
      </c>
      <c r="I231" s="8">
        <v>44438</v>
      </c>
      <c r="J231" s="6" t="s">
        <v>703</v>
      </c>
      <c r="K231" s="10"/>
      <c r="L231" s="1"/>
    </row>
    <row r="232" spans="1:12" s="2" customFormat="1" ht="24" customHeight="1" x14ac:dyDescent="0.15">
      <c r="A232" s="6" t="s">
        <v>881</v>
      </c>
      <c r="B232" s="6">
        <v>228</v>
      </c>
      <c r="C232" s="6" t="s">
        <v>868</v>
      </c>
      <c r="D232" s="6" t="s">
        <v>873</v>
      </c>
      <c r="E232" s="6" t="s">
        <v>870</v>
      </c>
      <c r="F232" s="6" t="s">
        <v>17</v>
      </c>
      <c r="G232" s="6" t="s">
        <v>882</v>
      </c>
      <c r="H232" s="6" t="s">
        <v>883</v>
      </c>
      <c r="I232" s="8">
        <v>44232</v>
      </c>
      <c r="J232" s="6" t="s">
        <v>703</v>
      </c>
      <c r="K232" s="10"/>
      <c r="L232" s="1"/>
    </row>
    <row r="233" spans="1:12" s="2" customFormat="1" ht="24" customHeight="1" x14ac:dyDescent="0.15">
      <c r="A233" s="6" t="s">
        <v>884</v>
      </c>
      <c r="B233" s="6">
        <v>229</v>
      </c>
      <c r="C233" s="6" t="s">
        <v>885</v>
      </c>
      <c r="D233" s="6" t="s">
        <v>886</v>
      </c>
      <c r="E233" s="6" t="s">
        <v>887</v>
      </c>
      <c r="F233" s="6" t="s">
        <v>17</v>
      </c>
      <c r="G233" s="6" t="s">
        <v>888</v>
      </c>
      <c r="H233" s="6" t="s">
        <v>598</v>
      </c>
      <c r="I233" s="8">
        <v>44403</v>
      </c>
      <c r="J233" s="6" t="s">
        <v>49</v>
      </c>
      <c r="K233" s="10"/>
      <c r="L233" s="1"/>
    </row>
    <row r="234" spans="1:12" s="2" customFormat="1" ht="24" customHeight="1" x14ac:dyDescent="0.15">
      <c r="A234" s="6" t="s">
        <v>889</v>
      </c>
      <c r="B234" s="6">
        <v>230</v>
      </c>
      <c r="C234" s="6" t="s">
        <v>885</v>
      </c>
      <c r="D234" s="6" t="s">
        <v>886</v>
      </c>
      <c r="E234" s="6" t="s">
        <v>887</v>
      </c>
      <c r="F234" s="6" t="s">
        <v>17</v>
      </c>
      <c r="G234" s="6" t="s">
        <v>890</v>
      </c>
      <c r="H234" s="6" t="s">
        <v>455</v>
      </c>
      <c r="I234" s="8">
        <v>44406</v>
      </c>
      <c r="J234" s="6" t="s">
        <v>49</v>
      </c>
      <c r="K234" s="10"/>
      <c r="L234" s="1"/>
    </row>
    <row r="235" spans="1:12" s="2" customFormat="1" ht="24" customHeight="1" x14ac:dyDescent="0.15">
      <c r="A235" s="6" t="s">
        <v>891</v>
      </c>
      <c r="B235" s="6">
        <v>231</v>
      </c>
      <c r="C235" s="6" t="s">
        <v>892</v>
      </c>
      <c r="D235" s="6" t="s">
        <v>893</v>
      </c>
      <c r="E235" s="6" t="s">
        <v>887</v>
      </c>
      <c r="F235" s="6" t="s">
        <v>17</v>
      </c>
      <c r="G235" s="6" t="s">
        <v>894</v>
      </c>
      <c r="H235" s="6" t="s">
        <v>166</v>
      </c>
      <c r="I235" s="8">
        <v>44399</v>
      </c>
      <c r="J235" s="6" t="s">
        <v>63</v>
      </c>
      <c r="K235" s="10"/>
      <c r="L235" s="1"/>
    </row>
    <row r="236" spans="1:12" s="2" customFormat="1" ht="24" customHeight="1" x14ac:dyDescent="0.15">
      <c r="A236" s="6" t="s">
        <v>895</v>
      </c>
      <c r="B236" s="6">
        <v>232</v>
      </c>
      <c r="C236" s="6" t="s">
        <v>896</v>
      </c>
      <c r="D236" s="6" t="s">
        <v>897</v>
      </c>
      <c r="E236" s="6" t="s">
        <v>898</v>
      </c>
      <c r="F236" s="6" t="s">
        <v>17</v>
      </c>
      <c r="G236" s="6" t="s">
        <v>899</v>
      </c>
      <c r="H236" s="6" t="s">
        <v>390</v>
      </c>
      <c r="I236" s="8">
        <v>44392</v>
      </c>
      <c r="J236" s="6" t="s">
        <v>703</v>
      </c>
      <c r="K236" s="10"/>
      <c r="L236" s="1"/>
    </row>
    <row r="237" spans="1:12" s="2" customFormat="1" ht="24" customHeight="1" x14ac:dyDescent="0.15">
      <c r="A237" s="6" t="s">
        <v>900</v>
      </c>
      <c r="B237" s="6">
        <v>233</v>
      </c>
      <c r="C237" s="6" t="s">
        <v>901</v>
      </c>
      <c r="D237" s="6" t="s">
        <v>902</v>
      </c>
      <c r="E237" s="6" t="s">
        <v>903</v>
      </c>
      <c r="F237" s="6" t="s">
        <v>17</v>
      </c>
      <c r="G237" s="6" t="s">
        <v>659</v>
      </c>
      <c r="H237" s="6" t="s">
        <v>904</v>
      </c>
      <c r="I237" s="8">
        <v>44404</v>
      </c>
      <c r="J237" s="6" t="s">
        <v>56</v>
      </c>
      <c r="K237" s="10"/>
      <c r="L237" s="1"/>
    </row>
    <row r="238" spans="1:12" s="2" customFormat="1" ht="24" customHeight="1" x14ac:dyDescent="0.15">
      <c r="A238" s="6" t="s">
        <v>905</v>
      </c>
      <c r="B238" s="6">
        <v>234</v>
      </c>
      <c r="C238" s="6" t="s">
        <v>906</v>
      </c>
      <c r="D238" s="6" t="s">
        <v>907</v>
      </c>
      <c r="E238" s="6" t="s">
        <v>903</v>
      </c>
      <c r="F238" s="6" t="s">
        <v>17</v>
      </c>
      <c r="G238" s="6" t="s">
        <v>908</v>
      </c>
      <c r="H238" s="6" t="s">
        <v>55</v>
      </c>
      <c r="I238" s="8">
        <v>44292</v>
      </c>
      <c r="J238" s="6" t="s">
        <v>703</v>
      </c>
      <c r="K238" s="10"/>
      <c r="L238" s="1"/>
    </row>
    <row r="239" spans="1:12" s="2" customFormat="1" ht="24" customHeight="1" x14ac:dyDescent="0.15">
      <c r="A239" s="6" t="s">
        <v>909</v>
      </c>
      <c r="B239" s="6">
        <v>235</v>
      </c>
      <c r="C239" s="6" t="s">
        <v>132</v>
      </c>
      <c r="D239" s="6" t="s">
        <v>132</v>
      </c>
      <c r="E239" s="6" t="s">
        <v>910</v>
      </c>
      <c r="F239" s="6" t="s">
        <v>17</v>
      </c>
      <c r="G239" s="6" t="s">
        <v>561</v>
      </c>
      <c r="H239" s="6" t="s">
        <v>528</v>
      </c>
      <c r="I239" s="8">
        <v>44462</v>
      </c>
      <c r="J239" s="6" t="s">
        <v>136</v>
      </c>
      <c r="K239" s="10"/>
      <c r="L239" s="1"/>
    </row>
    <row r="240" spans="1:12" s="2" customFormat="1" ht="24" customHeight="1" x14ac:dyDescent="0.15">
      <c r="A240" s="6" t="s">
        <v>911</v>
      </c>
      <c r="B240" s="6">
        <v>236</v>
      </c>
      <c r="C240" s="6" t="s">
        <v>912</v>
      </c>
      <c r="D240" s="6" t="s">
        <v>913</v>
      </c>
      <c r="E240" s="6" t="s">
        <v>914</v>
      </c>
      <c r="F240" s="6" t="s">
        <v>17</v>
      </c>
      <c r="G240" s="6" t="s">
        <v>915</v>
      </c>
      <c r="H240" s="6" t="s">
        <v>132</v>
      </c>
      <c r="I240" s="8">
        <v>44459</v>
      </c>
      <c r="J240" s="6" t="s">
        <v>720</v>
      </c>
      <c r="K240" s="10"/>
      <c r="L240" s="1"/>
    </row>
    <row r="241" spans="1:12" s="2" customFormat="1" ht="24" customHeight="1" x14ac:dyDescent="0.15">
      <c r="A241" s="6" t="s">
        <v>916</v>
      </c>
      <c r="B241" s="6">
        <v>237</v>
      </c>
      <c r="C241" s="6" t="s">
        <v>912</v>
      </c>
      <c r="D241" s="6" t="s">
        <v>913</v>
      </c>
      <c r="E241" s="6" t="s">
        <v>914</v>
      </c>
      <c r="F241" s="6" t="s">
        <v>17</v>
      </c>
      <c r="G241" s="6" t="s">
        <v>917</v>
      </c>
      <c r="H241" s="6" t="s">
        <v>132</v>
      </c>
      <c r="I241" s="8">
        <v>44459</v>
      </c>
      <c r="J241" s="6" t="s">
        <v>720</v>
      </c>
      <c r="K241" s="10"/>
      <c r="L241" s="1"/>
    </row>
    <row r="242" spans="1:12" s="2" customFormat="1" ht="24" customHeight="1" x14ac:dyDescent="0.15">
      <c r="A242" s="6" t="s">
        <v>918</v>
      </c>
      <c r="B242" s="6">
        <v>238</v>
      </c>
      <c r="C242" s="6" t="s">
        <v>912</v>
      </c>
      <c r="D242" s="6" t="s">
        <v>913</v>
      </c>
      <c r="E242" s="6" t="s">
        <v>914</v>
      </c>
      <c r="F242" s="6" t="s">
        <v>17</v>
      </c>
      <c r="G242" s="6" t="s">
        <v>919</v>
      </c>
      <c r="H242" s="6" t="s">
        <v>132</v>
      </c>
      <c r="I242" s="8">
        <v>44459</v>
      </c>
      <c r="J242" s="6" t="s">
        <v>720</v>
      </c>
      <c r="K242" s="10"/>
      <c r="L242" s="1"/>
    </row>
    <row r="243" spans="1:12" s="2" customFormat="1" ht="24" customHeight="1" x14ac:dyDescent="0.15">
      <c r="A243" s="6" t="s">
        <v>920</v>
      </c>
      <c r="B243" s="6">
        <v>239</v>
      </c>
      <c r="C243" s="6" t="s">
        <v>921</v>
      </c>
      <c r="D243" s="6" t="s">
        <v>922</v>
      </c>
      <c r="E243" s="6" t="s">
        <v>728</v>
      </c>
      <c r="F243" s="6" t="s">
        <v>17</v>
      </c>
      <c r="G243" s="6" t="s">
        <v>923</v>
      </c>
      <c r="H243" s="6" t="s">
        <v>924</v>
      </c>
      <c r="I243" s="8">
        <v>44299</v>
      </c>
      <c r="J243" s="6" t="s">
        <v>703</v>
      </c>
      <c r="K243" s="10"/>
      <c r="L243" s="1"/>
    </row>
    <row r="244" spans="1:12" s="2" customFormat="1" ht="24" customHeight="1" x14ac:dyDescent="0.15">
      <c r="A244" s="6" t="s">
        <v>925</v>
      </c>
      <c r="B244" s="6">
        <v>240</v>
      </c>
      <c r="C244" s="6" t="s">
        <v>926</v>
      </c>
      <c r="D244" s="6" t="s">
        <v>927</v>
      </c>
      <c r="E244" s="6" t="s">
        <v>928</v>
      </c>
      <c r="F244" s="6" t="s">
        <v>17</v>
      </c>
      <c r="G244" s="6" t="s">
        <v>171</v>
      </c>
      <c r="H244" s="6" t="s">
        <v>55</v>
      </c>
      <c r="I244" s="8">
        <v>44413</v>
      </c>
      <c r="J244" s="6" t="s">
        <v>56</v>
      </c>
      <c r="K244" s="10"/>
      <c r="L244" s="1"/>
    </row>
    <row r="245" spans="1:12" s="2" customFormat="1" ht="24" customHeight="1" x14ac:dyDescent="0.15">
      <c r="A245" s="6" t="s">
        <v>929</v>
      </c>
      <c r="B245" s="6">
        <v>241</v>
      </c>
      <c r="C245" s="6" t="s">
        <v>896</v>
      </c>
      <c r="D245" s="6" t="s">
        <v>897</v>
      </c>
      <c r="E245" s="6" t="s">
        <v>930</v>
      </c>
      <c r="F245" s="6" t="s">
        <v>17</v>
      </c>
      <c r="G245" s="6" t="s">
        <v>899</v>
      </c>
      <c r="H245" s="6" t="s">
        <v>390</v>
      </c>
      <c r="I245" s="8">
        <v>44459</v>
      </c>
      <c r="J245" s="6" t="s">
        <v>703</v>
      </c>
      <c r="K245" s="10"/>
      <c r="L245" s="1"/>
    </row>
    <row r="246" spans="1:12" s="2" customFormat="1" ht="24" customHeight="1" x14ac:dyDescent="0.15">
      <c r="A246" s="6" t="s">
        <v>931</v>
      </c>
      <c r="B246" s="6">
        <v>242</v>
      </c>
      <c r="C246" s="6" t="s">
        <v>132</v>
      </c>
      <c r="D246" s="6" t="s">
        <v>132</v>
      </c>
      <c r="E246" s="6" t="s">
        <v>932</v>
      </c>
      <c r="F246" s="6" t="s">
        <v>17</v>
      </c>
      <c r="G246" s="6" t="s">
        <v>759</v>
      </c>
      <c r="H246" s="6" t="s">
        <v>132</v>
      </c>
      <c r="I246" s="8">
        <v>44485</v>
      </c>
      <c r="J246" s="6" t="s">
        <v>720</v>
      </c>
      <c r="K246" s="10"/>
      <c r="L246" s="1"/>
    </row>
    <row r="247" spans="1:12" s="2" customFormat="1" ht="24" customHeight="1" x14ac:dyDescent="0.15">
      <c r="A247" s="6" t="s">
        <v>933</v>
      </c>
      <c r="B247" s="6">
        <v>243</v>
      </c>
      <c r="C247" s="6" t="s">
        <v>132</v>
      </c>
      <c r="D247" s="6" t="s">
        <v>132</v>
      </c>
      <c r="E247" s="6" t="s">
        <v>932</v>
      </c>
      <c r="F247" s="6" t="s">
        <v>17</v>
      </c>
      <c r="G247" s="6" t="s">
        <v>934</v>
      </c>
      <c r="H247" s="6" t="s">
        <v>132</v>
      </c>
      <c r="I247" s="8">
        <v>44485</v>
      </c>
      <c r="J247" s="6" t="s">
        <v>720</v>
      </c>
      <c r="K247" s="10"/>
      <c r="L247" s="1"/>
    </row>
    <row r="248" spans="1:12" s="2" customFormat="1" ht="24" customHeight="1" x14ac:dyDescent="0.15">
      <c r="A248" s="6" t="s">
        <v>935</v>
      </c>
      <c r="B248" s="6">
        <v>244</v>
      </c>
      <c r="C248" s="6" t="s">
        <v>936</v>
      </c>
      <c r="D248" s="6" t="s">
        <v>937</v>
      </c>
      <c r="E248" s="6" t="s">
        <v>938</v>
      </c>
      <c r="F248" s="6" t="s">
        <v>17</v>
      </c>
      <c r="G248" s="6" t="s">
        <v>939</v>
      </c>
      <c r="H248" s="6" t="s">
        <v>528</v>
      </c>
      <c r="I248" s="8">
        <v>44443</v>
      </c>
      <c r="J248" s="6" t="s">
        <v>940</v>
      </c>
      <c r="K248" s="10"/>
      <c r="L248" s="1"/>
    </row>
    <row r="249" spans="1:12" s="2" customFormat="1" ht="24" customHeight="1" x14ac:dyDescent="0.15">
      <c r="A249" s="6" t="s">
        <v>941</v>
      </c>
      <c r="B249" s="6">
        <v>245</v>
      </c>
      <c r="C249" s="6" t="s">
        <v>942</v>
      </c>
      <c r="D249" s="6" t="s">
        <v>943</v>
      </c>
      <c r="E249" s="6" t="s">
        <v>944</v>
      </c>
      <c r="F249" s="6" t="s">
        <v>17</v>
      </c>
      <c r="G249" s="6" t="s">
        <v>945</v>
      </c>
      <c r="H249" s="6" t="s">
        <v>946</v>
      </c>
      <c r="I249" s="8">
        <v>44406</v>
      </c>
      <c r="J249" s="6" t="s">
        <v>136</v>
      </c>
      <c r="K249" s="10"/>
      <c r="L249" s="1"/>
    </row>
    <row r="250" spans="1:12" s="2" customFormat="1" ht="24" customHeight="1" x14ac:dyDescent="0.15">
      <c r="A250" s="6" t="s">
        <v>947</v>
      </c>
      <c r="B250" s="6">
        <v>246</v>
      </c>
      <c r="C250" s="6" t="s">
        <v>948</v>
      </c>
      <c r="D250" s="6" t="s">
        <v>949</v>
      </c>
      <c r="E250" s="6" t="s">
        <v>950</v>
      </c>
      <c r="F250" s="6" t="s">
        <v>17</v>
      </c>
      <c r="G250" s="6" t="s">
        <v>951</v>
      </c>
      <c r="H250" s="6" t="s">
        <v>952</v>
      </c>
      <c r="I250" s="8">
        <v>44422</v>
      </c>
      <c r="J250" s="6" t="s">
        <v>136</v>
      </c>
      <c r="K250" s="10"/>
      <c r="L250" s="1"/>
    </row>
    <row r="251" spans="1:12" s="2" customFormat="1" ht="24" customHeight="1" x14ac:dyDescent="0.15">
      <c r="A251" s="6" t="s">
        <v>953</v>
      </c>
      <c r="B251" s="6">
        <v>247</v>
      </c>
      <c r="C251" s="6" t="s">
        <v>954</v>
      </c>
      <c r="D251" s="6" t="s">
        <v>955</v>
      </c>
      <c r="E251" s="6" t="s">
        <v>944</v>
      </c>
      <c r="F251" s="6" t="s">
        <v>17</v>
      </c>
      <c r="G251" s="6" t="s">
        <v>956</v>
      </c>
      <c r="H251" s="6" t="s">
        <v>957</v>
      </c>
      <c r="I251" s="8">
        <v>44391</v>
      </c>
      <c r="J251" s="6" t="s">
        <v>136</v>
      </c>
      <c r="K251" s="10"/>
      <c r="L251" s="1"/>
    </row>
    <row r="252" spans="1:12" s="2" customFormat="1" ht="24" customHeight="1" x14ac:dyDescent="0.15">
      <c r="A252" s="6" t="s">
        <v>958</v>
      </c>
      <c r="B252" s="6">
        <v>248</v>
      </c>
      <c r="C252" s="6" t="s">
        <v>959</v>
      </c>
      <c r="D252" s="6" t="s">
        <v>960</v>
      </c>
      <c r="E252" s="6" t="s">
        <v>961</v>
      </c>
      <c r="F252" s="6" t="s">
        <v>17</v>
      </c>
      <c r="G252" s="6" t="s">
        <v>962</v>
      </c>
      <c r="H252" s="6" t="s">
        <v>963</v>
      </c>
      <c r="I252" s="8">
        <v>44121</v>
      </c>
      <c r="J252" s="6" t="s">
        <v>136</v>
      </c>
      <c r="K252" s="10"/>
      <c r="L252" s="1"/>
    </row>
    <row r="253" spans="1:12" s="2" customFormat="1" ht="24" customHeight="1" x14ac:dyDescent="0.15">
      <c r="A253" s="6" t="s">
        <v>964</v>
      </c>
      <c r="B253" s="6">
        <v>249</v>
      </c>
      <c r="C253" s="6" t="s">
        <v>190</v>
      </c>
      <c r="D253" s="6" t="s">
        <v>965</v>
      </c>
      <c r="E253" s="6" t="s">
        <v>938</v>
      </c>
      <c r="F253" s="6" t="s">
        <v>17</v>
      </c>
      <c r="G253" s="6" t="s">
        <v>966</v>
      </c>
      <c r="H253" s="6" t="s">
        <v>967</v>
      </c>
      <c r="I253" s="8">
        <v>44433</v>
      </c>
      <c r="J253" s="6" t="s">
        <v>49</v>
      </c>
      <c r="K253" s="10"/>
      <c r="L253" s="1"/>
    </row>
    <row r="254" spans="1:12" s="2" customFormat="1" ht="24" customHeight="1" x14ac:dyDescent="0.15">
      <c r="A254" s="6" t="s">
        <v>968</v>
      </c>
      <c r="B254" s="6">
        <v>250</v>
      </c>
      <c r="C254" s="6" t="s">
        <v>190</v>
      </c>
      <c r="D254" s="6" t="s">
        <v>965</v>
      </c>
      <c r="E254" s="6" t="s">
        <v>938</v>
      </c>
      <c r="F254" s="6" t="s">
        <v>17</v>
      </c>
      <c r="G254" s="6" t="s">
        <v>969</v>
      </c>
      <c r="H254" s="6" t="s">
        <v>970</v>
      </c>
      <c r="I254" s="8">
        <v>44447</v>
      </c>
      <c r="J254" s="6" t="s">
        <v>49</v>
      </c>
      <c r="K254" s="10"/>
      <c r="L254" s="1"/>
    </row>
    <row r="255" spans="1:12" s="2" customFormat="1" ht="24" customHeight="1" x14ac:dyDescent="0.15">
      <c r="A255" s="6" t="s">
        <v>971</v>
      </c>
      <c r="B255" s="6">
        <v>251</v>
      </c>
      <c r="C255" s="6" t="s">
        <v>972</v>
      </c>
      <c r="D255" s="6" t="s">
        <v>973</v>
      </c>
      <c r="E255" s="6" t="s">
        <v>944</v>
      </c>
      <c r="F255" s="6" t="s">
        <v>17</v>
      </c>
      <c r="G255" s="6" t="s">
        <v>79</v>
      </c>
      <c r="H255" s="6" t="s">
        <v>19</v>
      </c>
      <c r="I255" s="8">
        <v>44439</v>
      </c>
      <c r="J255" s="6" t="s">
        <v>20</v>
      </c>
      <c r="K255" s="10"/>
      <c r="L255" s="1"/>
    </row>
    <row r="256" spans="1:12" s="2" customFormat="1" ht="24" customHeight="1" x14ac:dyDescent="0.15">
      <c r="A256" s="6" t="s">
        <v>974</v>
      </c>
      <c r="B256" s="6">
        <v>252</v>
      </c>
      <c r="C256" s="6" t="s">
        <v>975</v>
      </c>
      <c r="D256" s="6" t="s">
        <v>976</v>
      </c>
      <c r="E256" s="6" t="s">
        <v>944</v>
      </c>
      <c r="F256" s="6" t="s">
        <v>17</v>
      </c>
      <c r="G256" s="6" t="s">
        <v>977</v>
      </c>
      <c r="H256" s="6" t="s">
        <v>978</v>
      </c>
      <c r="I256" s="8">
        <v>44124</v>
      </c>
      <c r="J256" s="6" t="s">
        <v>20</v>
      </c>
      <c r="K256" s="10"/>
      <c r="L256" s="1"/>
    </row>
    <row r="257" spans="1:12" s="2" customFormat="1" ht="24" customHeight="1" x14ac:dyDescent="0.15">
      <c r="A257" s="6" t="s">
        <v>979</v>
      </c>
      <c r="B257" s="6">
        <v>253</v>
      </c>
      <c r="C257" s="6" t="s">
        <v>980</v>
      </c>
      <c r="D257" s="6" t="s">
        <v>981</v>
      </c>
      <c r="E257" s="6" t="s">
        <v>982</v>
      </c>
      <c r="F257" s="6" t="s">
        <v>17</v>
      </c>
      <c r="G257" s="6" t="s">
        <v>41</v>
      </c>
      <c r="H257" s="6" t="s">
        <v>343</v>
      </c>
      <c r="I257" s="8">
        <v>44378</v>
      </c>
      <c r="J257" s="6" t="s">
        <v>43</v>
      </c>
      <c r="K257" s="10"/>
      <c r="L257" s="1"/>
    </row>
    <row r="258" spans="1:12" s="2" customFormat="1" ht="24" customHeight="1" x14ac:dyDescent="0.15">
      <c r="A258" s="6" t="s">
        <v>983</v>
      </c>
      <c r="B258" s="6">
        <v>254</v>
      </c>
      <c r="C258" s="6" t="s">
        <v>984</v>
      </c>
      <c r="D258" s="6" t="s">
        <v>985</v>
      </c>
      <c r="E258" s="6" t="s">
        <v>938</v>
      </c>
      <c r="F258" s="6" t="s">
        <v>17</v>
      </c>
      <c r="G258" s="6" t="s">
        <v>986</v>
      </c>
      <c r="H258" s="6" t="s">
        <v>987</v>
      </c>
      <c r="I258" s="8">
        <v>44409</v>
      </c>
      <c r="J258" s="6" t="s">
        <v>703</v>
      </c>
      <c r="K258" s="10"/>
      <c r="L258" s="1"/>
    </row>
    <row r="259" spans="1:12" s="2" customFormat="1" ht="24" customHeight="1" x14ac:dyDescent="0.15">
      <c r="A259" s="6" t="s">
        <v>988</v>
      </c>
      <c r="B259" s="6">
        <v>255</v>
      </c>
      <c r="C259" s="6" t="s">
        <v>984</v>
      </c>
      <c r="D259" s="6" t="s">
        <v>985</v>
      </c>
      <c r="E259" s="6" t="s">
        <v>938</v>
      </c>
      <c r="F259" s="6" t="s">
        <v>17</v>
      </c>
      <c r="G259" s="6" t="s">
        <v>989</v>
      </c>
      <c r="H259" s="6" t="s">
        <v>987</v>
      </c>
      <c r="I259" s="8">
        <v>44409</v>
      </c>
      <c r="J259" s="6" t="s">
        <v>703</v>
      </c>
      <c r="K259" s="10"/>
      <c r="L259" s="1"/>
    </row>
    <row r="260" spans="1:12" s="2" customFormat="1" ht="24" customHeight="1" x14ac:dyDescent="0.15">
      <c r="A260" s="6" t="s">
        <v>990</v>
      </c>
      <c r="B260" s="6">
        <v>256</v>
      </c>
      <c r="C260" s="6" t="s">
        <v>991</v>
      </c>
      <c r="D260" s="6" t="s">
        <v>992</v>
      </c>
      <c r="E260" s="6" t="s">
        <v>961</v>
      </c>
      <c r="F260" s="6" t="s">
        <v>17</v>
      </c>
      <c r="G260" s="6" t="s">
        <v>993</v>
      </c>
      <c r="H260" s="6" t="s">
        <v>74</v>
      </c>
      <c r="I260" s="8">
        <v>44388</v>
      </c>
      <c r="J260" s="6" t="s">
        <v>20</v>
      </c>
      <c r="K260" s="10"/>
      <c r="L260" s="1"/>
    </row>
    <row r="261" spans="1:12" s="2" customFormat="1" ht="24" customHeight="1" x14ac:dyDescent="0.15">
      <c r="A261" s="6" t="s">
        <v>994</v>
      </c>
      <c r="B261" s="6">
        <v>257</v>
      </c>
      <c r="C261" s="6" t="s">
        <v>991</v>
      </c>
      <c r="D261" s="6" t="s">
        <v>992</v>
      </c>
      <c r="E261" s="6" t="s">
        <v>961</v>
      </c>
      <c r="F261" s="6" t="s">
        <v>17</v>
      </c>
      <c r="G261" s="6" t="s">
        <v>995</v>
      </c>
      <c r="H261" s="6" t="s">
        <v>904</v>
      </c>
      <c r="I261" s="8">
        <v>44368</v>
      </c>
      <c r="J261" s="6" t="s">
        <v>20</v>
      </c>
      <c r="K261" s="10"/>
      <c r="L261" s="1"/>
    </row>
    <row r="262" spans="1:12" s="2" customFormat="1" ht="24" customHeight="1" x14ac:dyDescent="0.15">
      <c r="A262" s="6" t="s">
        <v>996</v>
      </c>
      <c r="B262" s="6">
        <v>258</v>
      </c>
      <c r="C262" s="6" t="s">
        <v>991</v>
      </c>
      <c r="D262" s="6" t="s">
        <v>992</v>
      </c>
      <c r="E262" s="6" t="s">
        <v>961</v>
      </c>
      <c r="F262" s="6" t="s">
        <v>17</v>
      </c>
      <c r="G262" s="6" t="s">
        <v>997</v>
      </c>
      <c r="H262" s="6" t="s">
        <v>74</v>
      </c>
      <c r="I262" s="8">
        <v>44368</v>
      </c>
      <c r="J262" s="6" t="s">
        <v>20</v>
      </c>
      <c r="K262" s="10"/>
      <c r="L262" s="1"/>
    </row>
    <row r="263" spans="1:12" s="2" customFormat="1" ht="24" customHeight="1" x14ac:dyDescent="0.15">
      <c r="A263" s="6" t="s">
        <v>998</v>
      </c>
      <c r="B263" s="6">
        <v>259</v>
      </c>
      <c r="C263" s="6" t="s">
        <v>999</v>
      </c>
      <c r="D263" s="6" t="s">
        <v>973</v>
      </c>
      <c r="E263" s="6" t="s">
        <v>950</v>
      </c>
      <c r="F263" s="6" t="s">
        <v>17</v>
      </c>
      <c r="G263" s="6" t="s">
        <v>79</v>
      </c>
      <c r="H263" s="6" t="s">
        <v>19</v>
      </c>
      <c r="I263" s="8">
        <v>44441</v>
      </c>
      <c r="J263" s="6" t="s">
        <v>20</v>
      </c>
      <c r="K263" s="10"/>
      <c r="L263" s="1"/>
    </row>
    <row r="264" spans="1:12" s="2" customFormat="1" ht="24" customHeight="1" x14ac:dyDescent="0.15">
      <c r="A264" s="6" t="s">
        <v>1000</v>
      </c>
      <c r="B264" s="6">
        <v>260</v>
      </c>
      <c r="C264" s="6" t="s">
        <v>157</v>
      </c>
      <c r="D264" s="6" t="s">
        <v>158</v>
      </c>
      <c r="E264" s="6" t="s">
        <v>982</v>
      </c>
      <c r="F264" s="6" t="s">
        <v>17</v>
      </c>
      <c r="G264" s="6" t="s">
        <v>1001</v>
      </c>
      <c r="H264" s="6" t="s">
        <v>1002</v>
      </c>
      <c r="I264" s="8">
        <v>44413</v>
      </c>
      <c r="J264" s="6" t="s">
        <v>136</v>
      </c>
      <c r="K264" s="10"/>
      <c r="L264" s="1"/>
    </row>
    <row r="265" spans="1:12" s="2" customFormat="1" ht="24" customHeight="1" x14ac:dyDescent="0.15">
      <c r="A265" s="6" t="s">
        <v>1003</v>
      </c>
      <c r="B265" s="6">
        <v>261</v>
      </c>
      <c r="C265" s="6" t="s">
        <v>1004</v>
      </c>
      <c r="D265" s="6" t="s">
        <v>1005</v>
      </c>
      <c r="E265" s="6" t="s">
        <v>961</v>
      </c>
      <c r="F265" s="6" t="s">
        <v>17</v>
      </c>
      <c r="G265" s="6" t="s">
        <v>1006</v>
      </c>
      <c r="H265" s="6" t="s">
        <v>1007</v>
      </c>
      <c r="I265" s="8">
        <v>44308</v>
      </c>
      <c r="J265" s="6" t="s">
        <v>56</v>
      </c>
      <c r="K265" s="10"/>
      <c r="L265" s="1"/>
    </row>
    <row r="266" spans="1:12" s="2" customFormat="1" ht="24" customHeight="1" x14ac:dyDescent="0.15">
      <c r="A266" s="6" t="s">
        <v>1008</v>
      </c>
      <c r="B266" s="6">
        <v>262</v>
      </c>
      <c r="C266" s="6" t="s">
        <v>457</v>
      </c>
      <c r="D266" s="6" t="s">
        <v>458</v>
      </c>
      <c r="E266" s="6" t="s">
        <v>1009</v>
      </c>
      <c r="F266" s="6" t="s">
        <v>17</v>
      </c>
      <c r="G266" s="6" t="s">
        <v>171</v>
      </c>
      <c r="H266" s="6" t="s">
        <v>904</v>
      </c>
      <c r="I266" s="8">
        <v>44447</v>
      </c>
      <c r="J266" s="6" t="s">
        <v>56</v>
      </c>
      <c r="K266" s="10"/>
      <c r="L266" s="1"/>
    </row>
    <row r="267" spans="1:12" s="2" customFormat="1" ht="24" customHeight="1" x14ac:dyDescent="0.15">
      <c r="A267" s="6" t="s">
        <v>1010</v>
      </c>
      <c r="B267" s="6">
        <v>263</v>
      </c>
      <c r="C267" s="6" t="s">
        <v>207</v>
      </c>
      <c r="D267" s="6" t="s">
        <v>208</v>
      </c>
      <c r="E267" s="6" t="s">
        <v>950</v>
      </c>
      <c r="F267" s="6" t="s">
        <v>17</v>
      </c>
      <c r="G267" s="6" t="s">
        <v>24</v>
      </c>
      <c r="H267" s="6" t="s">
        <v>1011</v>
      </c>
      <c r="I267" s="8">
        <v>44406</v>
      </c>
      <c r="J267" s="6" t="s">
        <v>20</v>
      </c>
      <c r="K267" s="10"/>
      <c r="L267" s="1"/>
    </row>
    <row r="268" spans="1:12" s="2" customFormat="1" ht="24" customHeight="1" x14ac:dyDescent="0.15">
      <c r="A268" s="6" t="s">
        <v>1012</v>
      </c>
      <c r="B268" s="6">
        <v>264</v>
      </c>
      <c r="C268" s="6" t="s">
        <v>1004</v>
      </c>
      <c r="D268" s="6" t="s">
        <v>1005</v>
      </c>
      <c r="E268" s="6" t="s">
        <v>961</v>
      </c>
      <c r="F268" s="6" t="s">
        <v>17</v>
      </c>
      <c r="G268" s="6" t="s">
        <v>1013</v>
      </c>
      <c r="H268" s="6" t="s">
        <v>1007</v>
      </c>
      <c r="I268" s="8">
        <v>44323</v>
      </c>
      <c r="J268" s="6" t="s">
        <v>56</v>
      </c>
      <c r="K268" s="10"/>
      <c r="L268" s="1"/>
    </row>
    <row r="269" spans="1:12" s="2" customFormat="1" ht="24" customHeight="1" x14ac:dyDescent="0.15">
      <c r="A269" s="6" t="s">
        <v>1014</v>
      </c>
      <c r="B269" s="6">
        <v>265</v>
      </c>
      <c r="C269" s="6" t="s">
        <v>1015</v>
      </c>
      <c r="D269" s="6" t="s">
        <v>1016</v>
      </c>
      <c r="E269" s="6" t="s">
        <v>1017</v>
      </c>
      <c r="F269" s="6" t="s">
        <v>17</v>
      </c>
      <c r="G269" s="6" t="s">
        <v>1018</v>
      </c>
      <c r="H269" s="6" t="s">
        <v>1019</v>
      </c>
      <c r="I269" s="8">
        <v>44441</v>
      </c>
      <c r="J269" s="6" t="s">
        <v>56</v>
      </c>
      <c r="K269" s="10"/>
      <c r="L269" s="1"/>
    </row>
    <row r="270" spans="1:12" s="2" customFormat="1" ht="24" customHeight="1" x14ac:dyDescent="0.15">
      <c r="A270" s="6" t="s">
        <v>1020</v>
      </c>
      <c r="B270" s="6">
        <v>266</v>
      </c>
      <c r="C270" s="6" t="s">
        <v>106</v>
      </c>
      <c r="D270" s="6" t="s">
        <v>107</v>
      </c>
      <c r="E270" s="6" t="s">
        <v>961</v>
      </c>
      <c r="F270" s="6" t="s">
        <v>17</v>
      </c>
      <c r="G270" s="6" t="s">
        <v>1021</v>
      </c>
      <c r="H270" s="6" t="s">
        <v>1022</v>
      </c>
      <c r="I270" s="8">
        <v>44082</v>
      </c>
      <c r="J270" s="6" t="s">
        <v>20</v>
      </c>
      <c r="K270" s="10"/>
      <c r="L270" s="1"/>
    </row>
    <row r="271" spans="1:12" s="2" customFormat="1" ht="24" customHeight="1" x14ac:dyDescent="0.15">
      <c r="A271" s="6" t="s">
        <v>1023</v>
      </c>
      <c r="B271" s="6">
        <v>267</v>
      </c>
      <c r="C271" s="6" t="s">
        <v>1024</v>
      </c>
      <c r="D271" s="6" t="s">
        <v>1025</v>
      </c>
      <c r="E271" s="6" t="s">
        <v>1017</v>
      </c>
      <c r="F271" s="6" t="s">
        <v>17</v>
      </c>
      <c r="G271" s="6" t="s">
        <v>1026</v>
      </c>
      <c r="H271" s="6" t="s">
        <v>417</v>
      </c>
      <c r="I271" s="8">
        <v>44428</v>
      </c>
      <c r="J271" s="6" t="s">
        <v>56</v>
      </c>
      <c r="K271" s="10"/>
      <c r="L271" s="1"/>
    </row>
    <row r="272" spans="1:12" s="2" customFormat="1" ht="24" customHeight="1" x14ac:dyDescent="0.15">
      <c r="A272" s="6" t="s">
        <v>1027</v>
      </c>
      <c r="B272" s="6">
        <v>268</v>
      </c>
      <c r="C272" s="6" t="s">
        <v>1024</v>
      </c>
      <c r="D272" s="6" t="s">
        <v>1025</v>
      </c>
      <c r="E272" s="6" t="s">
        <v>1017</v>
      </c>
      <c r="F272" s="6" t="s">
        <v>17</v>
      </c>
      <c r="G272" s="6" t="s">
        <v>1028</v>
      </c>
      <c r="H272" s="6" t="s">
        <v>417</v>
      </c>
      <c r="I272" s="8">
        <v>44428</v>
      </c>
      <c r="J272" s="6" t="s">
        <v>56</v>
      </c>
      <c r="K272" s="10"/>
      <c r="L272" s="1"/>
    </row>
    <row r="273" spans="1:12" s="2" customFormat="1" ht="24" customHeight="1" x14ac:dyDescent="0.15">
      <c r="A273" s="6" t="s">
        <v>1029</v>
      </c>
      <c r="B273" s="6">
        <v>269</v>
      </c>
      <c r="C273" s="6" t="s">
        <v>1030</v>
      </c>
      <c r="D273" s="6" t="s">
        <v>1031</v>
      </c>
      <c r="E273" s="6" t="s">
        <v>1032</v>
      </c>
      <c r="F273" s="6" t="s">
        <v>17</v>
      </c>
      <c r="G273" s="6" t="s">
        <v>1033</v>
      </c>
      <c r="H273" s="6" t="s">
        <v>503</v>
      </c>
      <c r="I273" s="8">
        <v>44417</v>
      </c>
      <c r="J273" s="6" t="s">
        <v>703</v>
      </c>
      <c r="K273" s="10"/>
      <c r="L273" s="1"/>
    </row>
    <row r="274" spans="1:12" s="2" customFormat="1" ht="24" customHeight="1" x14ac:dyDescent="0.15">
      <c r="A274" s="6" t="s">
        <v>1034</v>
      </c>
      <c r="B274" s="6">
        <v>270</v>
      </c>
      <c r="C274" s="6" t="s">
        <v>1035</v>
      </c>
      <c r="D274" s="6" t="s">
        <v>1036</v>
      </c>
      <c r="E274" s="6" t="s">
        <v>1032</v>
      </c>
      <c r="F274" s="6" t="s">
        <v>17</v>
      </c>
      <c r="G274" s="6" t="s">
        <v>1037</v>
      </c>
      <c r="H274" s="6" t="s">
        <v>1038</v>
      </c>
      <c r="I274" s="8">
        <v>44447</v>
      </c>
      <c r="J274" s="6" t="s">
        <v>703</v>
      </c>
      <c r="K274" s="10"/>
      <c r="L274" s="1"/>
    </row>
    <row r="275" spans="1:12" s="2" customFormat="1" ht="24" customHeight="1" x14ac:dyDescent="0.15">
      <c r="A275" s="6" t="s">
        <v>1039</v>
      </c>
      <c r="B275" s="6">
        <v>271</v>
      </c>
      <c r="C275" s="6" t="s">
        <v>1040</v>
      </c>
      <c r="D275" s="6" t="s">
        <v>1041</v>
      </c>
      <c r="E275" s="6" t="s">
        <v>1032</v>
      </c>
      <c r="F275" s="6" t="s">
        <v>17</v>
      </c>
      <c r="G275" s="6" t="s">
        <v>1042</v>
      </c>
      <c r="H275" s="6" t="s">
        <v>880</v>
      </c>
      <c r="I275" s="8">
        <v>44446</v>
      </c>
      <c r="J275" s="6" t="s">
        <v>703</v>
      </c>
      <c r="K275" s="10"/>
      <c r="L275" s="1"/>
    </row>
    <row r="276" spans="1:12" s="2" customFormat="1" ht="24" customHeight="1" x14ac:dyDescent="0.15">
      <c r="A276" s="6" t="s">
        <v>1043</v>
      </c>
      <c r="B276" s="6">
        <v>272</v>
      </c>
      <c r="C276" s="6" t="s">
        <v>1044</v>
      </c>
      <c r="D276" s="6" t="s">
        <v>107</v>
      </c>
      <c r="E276" s="6" t="s">
        <v>1032</v>
      </c>
      <c r="F276" s="6" t="s">
        <v>17</v>
      </c>
      <c r="G276" s="6" t="s">
        <v>1045</v>
      </c>
      <c r="H276" s="6" t="s">
        <v>1022</v>
      </c>
      <c r="I276" s="8">
        <v>44407</v>
      </c>
      <c r="J276" s="6" t="s">
        <v>20</v>
      </c>
      <c r="K276" s="10"/>
      <c r="L276" s="1"/>
    </row>
    <row r="277" spans="1:12" s="2" customFormat="1" ht="24" customHeight="1" x14ac:dyDescent="0.15">
      <c r="A277" s="6" t="s">
        <v>1046</v>
      </c>
      <c r="B277" s="6">
        <v>273</v>
      </c>
      <c r="C277" s="6" t="s">
        <v>153</v>
      </c>
      <c r="D277" s="6" t="s">
        <v>154</v>
      </c>
      <c r="E277" s="6" t="s">
        <v>1032</v>
      </c>
      <c r="F277" s="6" t="s">
        <v>17</v>
      </c>
      <c r="G277" s="6" t="s">
        <v>1047</v>
      </c>
      <c r="H277" s="6" t="s">
        <v>55</v>
      </c>
      <c r="I277" s="8">
        <v>44421</v>
      </c>
      <c r="J277" s="6" t="s">
        <v>20</v>
      </c>
      <c r="K277" s="10"/>
      <c r="L277" s="1"/>
    </row>
    <row r="278" spans="1:12" s="2" customFormat="1" ht="24" customHeight="1" x14ac:dyDescent="0.15">
      <c r="A278" s="6" t="s">
        <v>1048</v>
      </c>
      <c r="B278" s="6">
        <v>274</v>
      </c>
      <c r="C278" s="6" t="s">
        <v>1049</v>
      </c>
      <c r="D278" s="6" t="s">
        <v>1050</v>
      </c>
      <c r="E278" s="6" t="s">
        <v>1051</v>
      </c>
      <c r="F278" s="6" t="s">
        <v>17</v>
      </c>
      <c r="G278" s="6" t="s">
        <v>1052</v>
      </c>
      <c r="H278" s="6" t="s">
        <v>1053</v>
      </c>
      <c r="I278" s="8">
        <v>44423</v>
      </c>
      <c r="J278" s="6" t="s">
        <v>20</v>
      </c>
      <c r="K278" s="10"/>
      <c r="L278" s="1"/>
    </row>
    <row r="279" spans="1:12" s="2" customFormat="1" ht="24" customHeight="1" x14ac:dyDescent="0.15">
      <c r="A279" s="6" t="s">
        <v>1054</v>
      </c>
      <c r="B279" s="6">
        <v>275</v>
      </c>
      <c r="C279" s="6" t="s">
        <v>1055</v>
      </c>
      <c r="D279" s="6" t="s">
        <v>1056</v>
      </c>
      <c r="E279" s="6" t="s">
        <v>1057</v>
      </c>
      <c r="F279" s="6" t="s">
        <v>17</v>
      </c>
      <c r="G279" s="6" t="s">
        <v>1058</v>
      </c>
      <c r="H279" s="6" t="s">
        <v>1059</v>
      </c>
      <c r="I279" s="8">
        <v>44375</v>
      </c>
      <c r="J279" s="6" t="s">
        <v>43</v>
      </c>
      <c r="K279" s="10"/>
      <c r="L279" s="1"/>
    </row>
    <row r="280" spans="1:12" s="2" customFormat="1" ht="24" customHeight="1" x14ac:dyDescent="0.15">
      <c r="A280" s="6" t="s">
        <v>1060</v>
      </c>
      <c r="B280" s="6">
        <v>276</v>
      </c>
      <c r="C280" s="6" t="s">
        <v>1061</v>
      </c>
      <c r="D280" s="6" t="s">
        <v>1036</v>
      </c>
      <c r="E280" s="6" t="s">
        <v>1051</v>
      </c>
      <c r="F280" s="6" t="s">
        <v>17</v>
      </c>
      <c r="G280" s="6" t="s">
        <v>1037</v>
      </c>
      <c r="H280" s="6" t="s">
        <v>1038</v>
      </c>
      <c r="I280" s="8">
        <v>44445</v>
      </c>
      <c r="J280" s="6" t="s">
        <v>703</v>
      </c>
      <c r="K280" s="10"/>
      <c r="L280" s="1"/>
    </row>
    <row r="281" spans="1:12" s="2" customFormat="1" ht="24" customHeight="1" x14ac:dyDescent="0.15">
      <c r="A281" s="6" t="s">
        <v>1062</v>
      </c>
      <c r="B281" s="6">
        <v>277</v>
      </c>
      <c r="C281" s="6" t="s">
        <v>1055</v>
      </c>
      <c r="D281" s="6" t="s">
        <v>1056</v>
      </c>
      <c r="E281" s="6" t="s">
        <v>1057</v>
      </c>
      <c r="F281" s="6" t="s">
        <v>17</v>
      </c>
      <c r="G281" s="6" t="s">
        <v>1063</v>
      </c>
      <c r="H281" s="6" t="s">
        <v>702</v>
      </c>
      <c r="I281" s="8">
        <v>44435</v>
      </c>
      <c r="J281" s="6" t="s">
        <v>43</v>
      </c>
      <c r="K281" s="10"/>
      <c r="L281" s="1"/>
    </row>
    <row r="282" spans="1:12" s="2" customFormat="1" ht="24" customHeight="1" x14ac:dyDescent="0.15">
      <c r="A282" s="6" t="s">
        <v>1064</v>
      </c>
      <c r="B282" s="6">
        <v>278</v>
      </c>
      <c r="C282" s="6" t="s">
        <v>1065</v>
      </c>
      <c r="D282" s="6" t="s">
        <v>1066</v>
      </c>
      <c r="E282" s="6" t="s">
        <v>1051</v>
      </c>
      <c r="F282" s="6" t="s">
        <v>17</v>
      </c>
      <c r="G282" s="6" t="s">
        <v>1067</v>
      </c>
      <c r="H282" s="6" t="s">
        <v>1068</v>
      </c>
      <c r="I282" s="8">
        <v>44295</v>
      </c>
      <c r="J282" s="6" t="s">
        <v>43</v>
      </c>
      <c r="K282" s="10"/>
      <c r="L282" s="1"/>
    </row>
    <row r="283" spans="1:12" s="2" customFormat="1" ht="24" customHeight="1" x14ac:dyDescent="0.15">
      <c r="A283" s="6" t="s">
        <v>1069</v>
      </c>
      <c r="B283" s="6">
        <v>279</v>
      </c>
      <c r="C283" s="6" t="s">
        <v>1061</v>
      </c>
      <c r="D283" s="6" t="s">
        <v>1036</v>
      </c>
      <c r="E283" s="6" t="s">
        <v>1070</v>
      </c>
      <c r="F283" s="6" t="s">
        <v>17</v>
      </c>
      <c r="G283" s="6" t="s">
        <v>1037</v>
      </c>
      <c r="H283" s="6" t="s">
        <v>1038</v>
      </c>
      <c r="I283" s="8">
        <v>44430</v>
      </c>
      <c r="J283" s="6" t="s">
        <v>703</v>
      </c>
      <c r="K283" s="10"/>
      <c r="L283" s="1"/>
    </row>
    <row r="284" spans="1:12" s="2" customFormat="1" ht="24" customHeight="1" x14ac:dyDescent="0.15">
      <c r="A284" s="6" t="s">
        <v>1071</v>
      </c>
      <c r="B284" s="6">
        <v>280</v>
      </c>
      <c r="C284" s="6" t="s">
        <v>1072</v>
      </c>
      <c r="D284" s="6" t="s">
        <v>1073</v>
      </c>
      <c r="E284" s="6" t="s">
        <v>1074</v>
      </c>
      <c r="F284" s="6" t="s">
        <v>17</v>
      </c>
      <c r="G284" s="6" t="s">
        <v>1075</v>
      </c>
      <c r="H284" s="6" t="s">
        <v>1076</v>
      </c>
      <c r="I284" s="8">
        <v>44084</v>
      </c>
      <c r="J284" s="6" t="s">
        <v>63</v>
      </c>
      <c r="K284" s="10"/>
      <c r="L284" s="1"/>
    </row>
    <row r="285" spans="1:12" s="2" customFormat="1" ht="24" customHeight="1" x14ac:dyDescent="0.15">
      <c r="A285" s="6" t="s">
        <v>1077</v>
      </c>
      <c r="B285" s="6">
        <v>281</v>
      </c>
      <c r="C285" s="6" t="s">
        <v>1078</v>
      </c>
      <c r="D285" s="6" t="s">
        <v>1079</v>
      </c>
      <c r="E285" s="6" t="s">
        <v>537</v>
      </c>
      <c r="F285" s="6" t="s">
        <v>17</v>
      </c>
      <c r="G285" s="6" t="s">
        <v>1080</v>
      </c>
      <c r="H285" s="6" t="s">
        <v>1081</v>
      </c>
      <c r="I285" s="8">
        <v>44445</v>
      </c>
      <c r="J285" s="6" t="s">
        <v>56</v>
      </c>
      <c r="K285" s="10"/>
      <c r="L285" s="1"/>
    </row>
    <row r="286" spans="1:12" s="2" customFormat="1" ht="24" customHeight="1" x14ac:dyDescent="0.15">
      <c r="A286" s="6" t="s">
        <v>1082</v>
      </c>
      <c r="B286" s="6">
        <v>282</v>
      </c>
      <c r="C286" s="6" t="s">
        <v>1083</v>
      </c>
      <c r="D286" s="6" t="s">
        <v>1084</v>
      </c>
      <c r="E286" s="6" t="s">
        <v>537</v>
      </c>
      <c r="F286" s="6" t="s">
        <v>17</v>
      </c>
      <c r="G286" s="6" t="s">
        <v>1085</v>
      </c>
      <c r="H286" s="6" t="s">
        <v>702</v>
      </c>
      <c r="I286" s="8">
        <v>44454</v>
      </c>
      <c r="J286" s="6" t="s">
        <v>703</v>
      </c>
      <c r="K286" s="10"/>
      <c r="L286" s="1"/>
    </row>
    <row r="287" spans="1:12" ht="24" x14ac:dyDescent="0.15">
      <c r="A287" s="6" t="s">
        <v>1086</v>
      </c>
      <c r="B287" s="6">
        <v>283</v>
      </c>
      <c r="C287" s="6" t="s">
        <v>1087</v>
      </c>
      <c r="D287" s="6" t="s">
        <v>1088</v>
      </c>
      <c r="E287" s="6" t="s">
        <v>537</v>
      </c>
      <c r="F287" s="6" t="s">
        <v>17</v>
      </c>
      <c r="G287" s="6" t="s">
        <v>1089</v>
      </c>
      <c r="H287" s="6" t="s">
        <v>1090</v>
      </c>
      <c r="I287" s="8">
        <v>44410</v>
      </c>
      <c r="J287" s="6" t="s">
        <v>20</v>
      </c>
      <c r="K287" s="10"/>
    </row>
    <row r="288" spans="1:12" ht="24" x14ac:dyDescent="0.15">
      <c r="A288" s="6" t="s">
        <v>1091</v>
      </c>
      <c r="B288" s="6">
        <v>284</v>
      </c>
      <c r="C288" s="6" t="s">
        <v>1087</v>
      </c>
      <c r="D288" s="6" t="s">
        <v>1088</v>
      </c>
      <c r="E288" s="6" t="s">
        <v>537</v>
      </c>
      <c r="F288" s="6" t="s">
        <v>17</v>
      </c>
      <c r="G288" s="6" t="s">
        <v>1092</v>
      </c>
      <c r="H288" s="6" t="s">
        <v>1090</v>
      </c>
      <c r="I288" s="8">
        <v>44424</v>
      </c>
      <c r="J288" s="6" t="s">
        <v>20</v>
      </c>
      <c r="K288" s="10"/>
    </row>
    <row r="289" spans="1:11" ht="24" x14ac:dyDescent="0.15">
      <c r="A289" s="6" t="s">
        <v>1093</v>
      </c>
      <c r="B289" s="6">
        <v>285</v>
      </c>
      <c r="C289" s="6" t="s">
        <v>1094</v>
      </c>
      <c r="D289" s="6" t="s">
        <v>1095</v>
      </c>
      <c r="E289" s="6" t="s">
        <v>1096</v>
      </c>
      <c r="F289" s="6" t="s">
        <v>17</v>
      </c>
      <c r="G289" s="6" t="s">
        <v>1097</v>
      </c>
      <c r="H289" s="6" t="s">
        <v>503</v>
      </c>
      <c r="I289" s="8">
        <v>44440</v>
      </c>
      <c r="J289" s="6" t="s">
        <v>49</v>
      </c>
      <c r="K289" s="10"/>
    </row>
    <row r="290" spans="1:11" ht="24" x14ac:dyDescent="0.15">
      <c r="A290" s="6" t="s">
        <v>1098</v>
      </c>
      <c r="B290" s="6">
        <v>286</v>
      </c>
      <c r="C290" s="6" t="s">
        <v>798</v>
      </c>
      <c r="D290" s="6" t="s">
        <v>799</v>
      </c>
      <c r="E290" s="6" t="s">
        <v>1099</v>
      </c>
      <c r="F290" s="6" t="s">
        <v>17</v>
      </c>
      <c r="G290" s="6" t="s">
        <v>1100</v>
      </c>
      <c r="H290" s="6" t="s">
        <v>503</v>
      </c>
      <c r="I290" s="8">
        <v>44464</v>
      </c>
      <c r="J290" s="6" t="s">
        <v>703</v>
      </c>
      <c r="K290" s="10"/>
    </row>
    <row r="291" spans="1:11" ht="24" x14ac:dyDescent="0.15">
      <c r="A291" s="6" t="s">
        <v>1101</v>
      </c>
      <c r="B291" s="6">
        <v>287</v>
      </c>
      <c r="C291" s="6" t="s">
        <v>798</v>
      </c>
      <c r="D291" s="6" t="s">
        <v>799</v>
      </c>
      <c r="E291" s="6" t="s">
        <v>1099</v>
      </c>
      <c r="F291" s="6" t="s">
        <v>17</v>
      </c>
      <c r="G291" s="6" t="s">
        <v>1102</v>
      </c>
      <c r="H291" s="6" t="s">
        <v>503</v>
      </c>
      <c r="I291" s="8">
        <v>44462</v>
      </c>
      <c r="J291" s="6" t="s">
        <v>703</v>
      </c>
      <c r="K291" s="10"/>
    </row>
    <row r="292" spans="1:11" ht="12" x14ac:dyDescent="0.15">
      <c r="A292" s="6" t="s">
        <v>1103</v>
      </c>
      <c r="B292" s="6">
        <v>288</v>
      </c>
      <c r="C292" s="6" t="s">
        <v>936</v>
      </c>
      <c r="D292" s="6" t="s">
        <v>937</v>
      </c>
      <c r="E292" s="6" t="s">
        <v>1104</v>
      </c>
      <c r="F292" s="6" t="s">
        <v>17</v>
      </c>
      <c r="G292" s="6" t="s">
        <v>1105</v>
      </c>
      <c r="H292" s="6" t="s">
        <v>1106</v>
      </c>
      <c r="I292" s="8">
        <v>44433</v>
      </c>
      <c r="J292" s="6" t="s">
        <v>940</v>
      </c>
      <c r="K292" s="10"/>
    </row>
    <row r="293" spans="1:11" ht="24" x14ac:dyDescent="0.15">
      <c r="A293" s="6" t="s">
        <v>1107</v>
      </c>
      <c r="B293" s="6">
        <v>289</v>
      </c>
      <c r="C293" s="6" t="s">
        <v>1108</v>
      </c>
      <c r="D293" s="6" t="s">
        <v>1109</v>
      </c>
      <c r="E293" s="6" t="s">
        <v>1110</v>
      </c>
      <c r="F293" s="6" t="s">
        <v>17</v>
      </c>
      <c r="G293" s="6" t="s">
        <v>1111</v>
      </c>
      <c r="H293" s="6" t="s">
        <v>1112</v>
      </c>
      <c r="I293" s="8">
        <v>44449</v>
      </c>
      <c r="J293" s="6" t="s">
        <v>703</v>
      </c>
      <c r="K293" s="10"/>
    </row>
    <row r="294" spans="1:11" ht="24" x14ac:dyDescent="0.15">
      <c r="A294" s="6" t="s">
        <v>1113</v>
      </c>
      <c r="B294" s="6">
        <v>290</v>
      </c>
      <c r="C294" s="6" t="s">
        <v>984</v>
      </c>
      <c r="D294" s="6" t="s">
        <v>985</v>
      </c>
      <c r="E294" s="6" t="s">
        <v>1104</v>
      </c>
      <c r="F294" s="6" t="s">
        <v>17</v>
      </c>
      <c r="G294" s="6" t="s">
        <v>1114</v>
      </c>
      <c r="H294" s="6" t="s">
        <v>987</v>
      </c>
      <c r="I294" s="8">
        <v>44446</v>
      </c>
      <c r="J294" s="6" t="s">
        <v>703</v>
      </c>
      <c r="K294" s="10"/>
    </row>
    <row r="295" spans="1:11" ht="24" x14ac:dyDescent="0.15">
      <c r="A295" s="6" t="s">
        <v>1115</v>
      </c>
      <c r="B295" s="6">
        <v>291</v>
      </c>
      <c r="C295" s="6" t="s">
        <v>1116</v>
      </c>
      <c r="D295" s="6" t="s">
        <v>1117</v>
      </c>
      <c r="E295" s="6" t="s">
        <v>1110</v>
      </c>
      <c r="F295" s="6" t="s">
        <v>17</v>
      </c>
      <c r="G295" s="6" t="s">
        <v>1118</v>
      </c>
      <c r="H295" s="6" t="s">
        <v>25</v>
      </c>
      <c r="I295" s="8">
        <v>44454</v>
      </c>
      <c r="J295" s="6" t="s">
        <v>703</v>
      </c>
      <c r="K295" s="10"/>
    </row>
    <row r="296" spans="1:11" ht="48" x14ac:dyDescent="0.15">
      <c r="A296" s="6" t="s">
        <v>1119</v>
      </c>
      <c r="B296" s="6">
        <v>292</v>
      </c>
      <c r="C296" s="6" t="s">
        <v>1120</v>
      </c>
      <c r="D296" s="6" t="s">
        <v>1121</v>
      </c>
      <c r="E296" s="6" t="s">
        <v>1122</v>
      </c>
      <c r="F296" s="6" t="s">
        <v>17</v>
      </c>
      <c r="G296" s="6" t="s">
        <v>1123</v>
      </c>
      <c r="H296" s="6" t="s">
        <v>1124</v>
      </c>
      <c r="I296" s="8">
        <v>43938</v>
      </c>
      <c r="J296" s="6" t="s">
        <v>43</v>
      </c>
      <c r="K296" s="10"/>
    </row>
    <row r="297" spans="1:11" ht="24" x14ac:dyDescent="0.15">
      <c r="A297" s="6" t="s">
        <v>1125</v>
      </c>
      <c r="B297" s="6">
        <v>293</v>
      </c>
      <c r="C297" s="6" t="s">
        <v>1116</v>
      </c>
      <c r="D297" s="6" t="s">
        <v>1117</v>
      </c>
      <c r="E297" s="6" t="s">
        <v>1110</v>
      </c>
      <c r="F297" s="6" t="s">
        <v>17</v>
      </c>
      <c r="G297" s="6" t="s">
        <v>1126</v>
      </c>
      <c r="H297" s="6" t="s">
        <v>25</v>
      </c>
      <c r="I297" s="8">
        <v>44454</v>
      </c>
      <c r="J297" s="6" t="s">
        <v>703</v>
      </c>
      <c r="K297" s="10"/>
    </row>
    <row r="298" spans="1:11" ht="24" x14ac:dyDescent="0.15">
      <c r="A298" s="6" t="s">
        <v>1127</v>
      </c>
      <c r="B298" s="6">
        <v>294</v>
      </c>
      <c r="C298" s="6" t="s">
        <v>1128</v>
      </c>
      <c r="D298" s="6" t="s">
        <v>1129</v>
      </c>
      <c r="E298" s="6" t="s">
        <v>1122</v>
      </c>
      <c r="F298" s="6" t="s">
        <v>17</v>
      </c>
      <c r="G298" s="6" t="s">
        <v>1130</v>
      </c>
      <c r="H298" s="6" t="s">
        <v>1131</v>
      </c>
      <c r="I298" s="8">
        <v>44260</v>
      </c>
      <c r="J298" s="6" t="s">
        <v>43</v>
      </c>
      <c r="K298" s="10"/>
    </row>
    <row r="299" spans="1:11" ht="24" x14ac:dyDescent="0.15">
      <c r="A299" s="6" t="s">
        <v>1132</v>
      </c>
      <c r="B299" s="6">
        <v>295</v>
      </c>
      <c r="C299" s="6" t="s">
        <v>1049</v>
      </c>
      <c r="D299" s="6" t="s">
        <v>1050</v>
      </c>
      <c r="E299" s="6" t="s">
        <v>1122</v>
      </c>
      <c r="F299" s="6" t="s">
        <v>17</v>
      </c>
      <c r="G299" s="6" t="s">
        <v>1133</v>
      </c>
      <c r="H299" s="6" t="s">
        <v>1053</v>
      </c>
      <c r="I299" s="8">
        <v>44023</v>
      </c>
      <c r="J299" s="6" t="s">
        <v>20</v>
      </c>
      <c r="K299" s="10"/>
    </row>
    <row r="300" spans="1:11" ht="24" x14ac:dyDescent="0.15">
      <c r="A300" s="6" t="s">
        <v>1134</v>
      </c>
      <c r="B300" s="6">
        <v>296</v>
      </c>
      <c r="C300" s="6" t="s">
        <v>1135</v>
      </c>
      <c r="D300" s="6" t="s">
        <v>1136</v>
      </c>
      <c r="E300" s="6" t="s">
        <v>1110</v>
      </c>
      <c r="F300" s="6" t="s">
        <v>17</v>
      </c>
      <c r="G300" s="6" t="s">
        <v>1137</v>
      </c>
      <c r="H300" s="6" t="s">
        <v>1138</v>
      </c>
      <c r="I300" s="8">
        <v>44468</v>
      </c>
      <c r="J300" s="6" t="s">
        <v>136</v>
      </c>
      <c r="K300" s="10"/>
    </row>
    <row r="301" spans="1:11" ht="24" x14ac:dyDescent="0.15">
      <c r="A301" s="6" t="s">
        <v>1139</v>
      </c>
      <c r="B301" s="6">
        <v>297</v>
      </c>
      <c r="C301" s="6" t="s">
        <v>1049</v>
      </c>
      <c r="D301" s="6" t="s">
        <v>1050</v>
      </c>
      <c r="E301" s="6" t="s">
        <v>1122</v>
      </c>
      <c r="F301" s="6" t="s">
        <v>17</v>
      </c>
      <c r="G301" s="6" t="s">
        <v>1140</v>
      </c>
      <c r="H301" s="6" t="s">
        <v>1053</v>
      </c>
      <c r="I301" s="8">
        <v>44167</v>
      </c>
      <c r="J301" s="6" t="s">
        <v>20</v>
      </c>
      <c r="K301" s="10"/>
    </row>
    <row r="302" spans="1:11" ht="24" x14ac:dyDescent="0.15">
      <c r="A302" s="6" t="s">
        <v>1141</v>
      </c>
      <c r="B302" s="6">
        <v>298</v>
      </c>
      <c r="C302" s="6" t="s">
        <v>1142</v>
      </c>
      <c r="D302" s="6" t="s">
        <v>1143</v>
      </c>
      <c r="E302" s="6" t="s">
        <v>1144</v>
      </c>
      <c r="F302" s="6" t="s">
        <v>17</v>
      </c>
      <c r="G302" s="6" t="s">
        <v>1145</v>
      </c>
      <c r="H302" s="6" t="s">
        <v>1146</v>
      </c>
      <c r="I302" s="8">
        <v>44464</v>
      </c>
      <c r="J302" s="6" t="s">
        <v>56</v>
      </c>
      <c r="K302" s="10"/>
    </row>
    <row r="303" spans="1:11" ht="24" x14ac:dyDescent="0.15">
      <c r="A303" s="6" t="s">
        <v>1147</v>
      </c>
      <c r="B303" s="6">
        <v>299</v>
      </c>
      <c r="C303" s="6" t="s">
        <v>1148</v>
      </c>
      <c r="D303" s="6" t="s">
        <v>1149</v>
      </c>
      <c r="E303" s="6" t="s">
        <v>1150</v>
      </c>
      <c r="F303" s="6" t="s">
        <v>17</v>
      </c>
      <c r="G303" s="6" t="s">
        <v>1151</v>
      </c>
      <c r="H303" s="6" t="s">
        <v>1068</v>
      </c>
      <c r="I303" s="8">
        <v>44313</v>
      </c>
      <c r="J303" s="6" t="s">
        <v>43</v>
      </c>
      <c r="K303" s="10"/>
    </row>
    <row r="304" spans="1:11" ht="24" x14ac:dyDescent="0.15">
      <c r="A304" s="6" t="s">
        <v>1152</v>
      </c>
      <c r="B304" s="6">
        <v>300</v>
      </c>
      <c r="C304" s="6" t="s">
        <v>1142</v>
      </c>
      <c r="D304" s="6" t="s">
        <v>1143</v>
      </c>
      <c r="E304" s="6" t="s">
        <v>1144</v>
      </c>
      <c r="F304" s="6" t="s">
        <v>17</v>
      </c>
      <c r="G304" s="6" t="s">
        <v>1153</v>
      </c>
      <c r="H304" s="6" t="s">
        <v>1011</v>
      </c>
      <c r="I304" s="8">
        <v>44453</v>
      </c>
      <c r="J304" s="6" t="s">
        <v>56</v>
      </c>
      <c r="K304" s="10"/>
    </row>
    <row r="305" spans="1:11" ht="24" x14ac:dyDescent="0.15">
      <c r="A305" s="6" t="s">
        <v>1154</v>
      </c>
      <c r="B305" s="6">
        <v>301</v>
      </c>
      <c r="C305" s="6" t="s">
        <v>1155</v>
      </c>
      <c r="D305" s="6" t="s">
        <v>949</v>
      </c>
      <c r="E305" s="6" t="s">
        <v>1156</v>
      </c>
      <c r="F305" s="6" t="s">
        <v>17</v>
      </c>
      <c r="G305" s="6" t="s">
        <v>951</v>
      </c>
      <c r="H305" s="6" t="s">
        <v>952</v>
      </c>
      <c r="I305" s="8">
        <v>44415</v>
      </c>
      <c r="J305" s="6" t="s">
        <v>136</v>
      </c>
      <c r="K305" s="10"/>
    </row>
    <row r="306" spans="1:11" ht="24" x14ac:dyDescent="0.15">
      <c r="A306" s="6" t="s">
        <v>1157</v>
      </c>
      <c r="B306" s="6">
        <v>302</v>
      </c>
      <c r="C306" s="6" t="s">
        <v>1158</v>
      </c>
      <c r="D306" s="6" t="s">
        <v>1159</v>
      </c>
      <c r="E306" s="6" t="s">
        <v>1160</v>
      </c>
      <c r="F306" s="6" t="s">
        <v>17</v>
      </c>
      <c r="G306" s="6" t="s">
        <v>1161</v>
      </c>
      <c r="H306" s="6" t="s">
        <v>1162</v>
      </c>
      <c r="I306" s="8">
        <v>44340</v>
      </c>
      <c r="J306" s="6" t="s">
        <v>703</v>
      </c>
      <c r="K306" s="10"/>
    </row>
    <row r="307" spans="1:11" ht="24" x14ac:dyDescent="0.15">
      <c r="A307" s="6" t="s">
        <v>1163</v>
      </c>
      <c r="B307" s="6">
        <v>303</v>
      </c>
      <c r="C307" s="6" t="s">
        <v>1164</v>
      </c>
      <c r="D307" s="6" t="s">
        <v>878</v>
      </c>
      <c r="E307" s="6" t="s">
        <v>870</v>
      </c>
      <c r="F307" s="6" t="s">
        <v>17</v>
      </c>
      <c r="G307" s="6" t="s">
        <v>879</v>
      </c>
      <c r="H307" s="6" t="s">
        <v>880</v>
      </c>
      <c r="I307" s="8">
        <v>44438</v>
      </c>
      <c r="J307" s="6" t="s">
        <v>703</v>
      </c>
      <c r="K307" s="10"/>
    </row>
    <row r="308" spans="1:11" ht="24" x14ac:dyDescent="0.15">
      <c r="A308" s="6" t="s">
        <v>1165</v>
      </c>
      <c r="B308" s="6">
        <v>304</v>
      </c>
      <c r="C308" s="6" t="s">
        <v>1166</v>
      </c>
      <c r="D308" s="6" t="s">
        <v>873</v>
      </c>
      <c r="E308" s="6" t="s">
        <v>870</v>
      </c>
      <c r="F308" s="6" t="s">
        <v>17</v>
      </c>
      <c r="G308" s="6" t="s">
        <v>73</v>
      </c>
      <c r="H308" s="6" t="s">
        <v>142</v>
      </c>
      <c r="I308" s="8">
        <v>44226</v>
      </c>
      <c r="J308" s="6" t="s">
        <v>56</v>
      </c>
      <c r="K308" s="10"/>
    </row>
    <row r="309" spans="1:11" ht="24" x14ac:dyDescent="0.15">
      <c r="A309" s="6" t="s">
        <v>1167</v>
      </c>
      <c r="B309" s="6">
        <v>305</v>
      </c>
      <c r="C309" s="6" t="s">
        <v>1168</v>
      </c>
      <c r="D309" s="6" t="s">
        <v>869</v>
      </c>
      <c r="E309" s="6" t="s">
        <v>870</v>
      </c>
      <c r="F309" s="6" t="s">
        <v>17</v>
      </c>
      <c r="G309" s="6" t="s">
        <v>1169</v>
      </c>
      <c r="H309" s="6" t="s">
        <v>55</v>
      </c>
      <c r="I309" s="8">
        <v>44436</v>
      </c>
      <c r="J309" s="6" t="s">
        <v>703</v>
      </c>
      <c r="K309" s="10"/>
    </row>
    <row r="310" spans="1:11" ht="24" x14ac:dyDescent="0.15">
      <c r="A310" s="6" t="s">
        <v>1170</v>
      </c>
      <c r="B310" s="6">
        <v>306</v>
      </c>
      <c r="C310" s="6" t="s">
        <v>1166</v>
      </c>
      <c r="D310" s="6" t="s">
        <v>869</v>
      </c>
      <c r="E310" s="6" t="s">
        <v>870</v>
      </c>
      <c r="F310" s="6" t="s">
        <v>17</v>
      </c>
      <c r="G310" s="6" t="s">
        <v>570</v>
      </c>
      <c r="H310" s="6" t="s">
        <v>871</v>
      </c>
      <c r="I310" s="8">
        <v>44440</v>
      </c>
      <c r="J310" s="6" t="s">
        <v>56</v>
      </c>
      <c r="K310" s="10"/>
    </row>
    <row r="311" spans="1:11" ht="24" x14ac:dyDescent="0.15">
      <c r="A311" s="6" t="s">
        <v>1171</v>
      </c>
      <c r="B311" s="6">
        <v>307</v>
      </c>
      <c r="C311" s="6" t="s">
        <v>576</v>
      </c>
      <c r="D311" s="6" t="s">
        <v>1172</v>
      </c>
      <c r="E311" s="6" t="s">
        <v>870</v>
      </c>
      <c r="F311" s="6" t="s">
        <v>17</v>
      </c>
      <c r="G311" s="6" t="s">
        <v>1173</v>
      </c>
      <c r="H311" s="6" t="s">
        <v>1174</v>
      </c>
      <c r="I311" s="8">
        <v>44362</v>
      </c>
      <c r="J311" s="6" t="s">
        <v>20</v>
      </c>
      <c r="K311" s="10"/>
    </row>
    <row r="312" spans="1:11" ht="24" x14ac:dyDescent="0.15">
      <c r="A312" s="6" t="s">
        <v>1175</v>
      </c>
      <c r="B312" s="6">
        <v>308</v>
      </c>
      <c r="C312" s="6" t="s">
        <v>576</v>
      </c>
      <c r="D312" s="6" t="s">
        <v>577</v>
      </c>
      <c r="E312" s="6" t="s">
        <v>870</v>
      </c>
      <c r="F312" s="6" t="s">
        <v>17</v>
      </c>
      <c r="G312" s="6" t="s">
        <v>1176</v>
      </c>
      <c r="H312" s="6" t="s">
        <v>1177</v>
      </c>
      <c r="I312" s="8">
        <v>44367</v>
      </c>
      <c r="J312" s="6" t="s">
        <v>20</v>
      </c>
      <c r="K312" s="10"/>
    </row>
    <row r="313" spans="1:11" ht="24" x14ac:dyDescent="0.15">
      <c r="A313" s="6" t="s">
        <v>1178</v>
      </c>
      <c r="B313" s="6">
        <v>309</v>
      </c>
      <c r="C313" s="6" t="s">
        <v>1179</v>
      </c>
      <c r="D313" s="6" t="s">
        <v>1180</v>
      </c>
      <c r="E313" s="6" t="s">
        <v>1181</v>
      </c>
      <c r="F313" s="6" t="s">
        <v>17</v>
      </c>
      <c r="G313" s="6" t="s">
        <v>1182</v>
      </c>
      <c r="H313" s="6" t="s">
        <v>166</v>
      </c>
      <c r="I313" s="8">
        <v>44075</v>
      </c>
      <c r="J313" s="6" t="s">
        <v>63</v>
      </c>
      <c r="K313" s="10"/>
    </row>
    <row r="314" spans="1:11" ht="24" x14ac:dyDescent="0.15">
      <c r="A314" s="6" t="s">
        <v>1183</v>
      </c>
      <c r="B314" s="6">
        <v>310</v>
      </c>
      <c r="C314" s="6" t="s">
        <v>954</v>
      </c>
      <c r="D314" s="6" t="s">
        <v>1184</v>
      </c>
      <c r="E314" s="6" t="s">
        <v>1185</v>
      </c>
      <c r="F314" s="6" t="s">
        <v>17</v>
      </c>
      <c r="G314" s="6" t="s">
        <v>1186</v>
      </c>
      <c r="H314" s="6" t="s">
        <v>957</v>
      </c>
      <c r="I314" s="8">
        <v>44141</v>
      </c>
      <c r="J314" s="6" t="s">
        <v>136</v>
      </c>
      <c r="K314" s="10"/>
    </row>
    <row r="315" spans="1:11" ht="24" x14ac:dyDescent="0.15">
      <c r="A315" s="6" t="s">
        <v>1187</v>
      </c>
      <c r="B315" s="6">
        <v>311</v>
      </c>
      <c r="C315" s="6" t="s">
        <v>936</v>
      </c>
      <c r="D315" s="6" t="s">
        <v>937</v>
      </c>
      <c r="E315" s="6" t="s">
        <v>84</v>
      </c>
      <c r="F315" s="6" t="s">
        <v>17</v>
      </c>
      <c r="G315" s="6" t="s">
        <v>1188</v>
      </c>
      <c r="H315" s="6" t="s">
        <v>503</v>
      </c>
      <c r="I315" s="8">
        <v>44438</v>
      </c>
      <c r="J315" s="6" t="s">
        <v>940</v>
      </c>
      <c r="K315" s="10"/>
    </row>
    <row r="316" spans="1:11" ht="24" x14ac:dyDescent="0.15">
      <c r="A316" s="6" t="s">
        <v>1189</v>
      </c>
      <c r="B316" s="6">
        <v>312</v>
      </c>
      <c r="C316" s="6" t="s">
        <v>954</v>
      </c>
      <c r="D316" s="6" t="s">
        <v>1190</v>
      </c>
      <c r="E316" s="6" t="s">
        <v>1185</v>
      </c>
      <c r="F316" s="6" t="s">
        <v>17</v>
      </c>
      <c r="G316" s="6" t="s">
        <v>1186</v>
      </c>
      <c r="H316" s="6" t="s">
        <v>946</v>
      </c>
      <c r="I316" s="8">
        <v>44437</v>
      </c>
      <c r="J316" s="6" t="s">
        <v>136</v>
      </c>
      <c r="K316" s="10"/>
    </row>
    <row r="317" spans="1:11" ht="36" x14ac:dyDescent="0.15">
      <c r="A317" s="6" t="s">
        <v>1191</v>
      </c>
      <c r="B317" s="6">
        <v>313</v>
      </c>
      <c r="C317" s="6" t="s">
        <v>1192</v>
      </c>
      <c r="D317" s="6" t="s">
        <v>1193</v>
      </c>
      <c r="E317" s="6" t="s">
        <v>1181</v>
      </c>
      <c r="F317" s="6" t="s">
        <v>17</v>
      </c>
      <c r="G317" s="6" t="s">
        <v>1194</v>
      </c>
      <c r="H317" s="6" t="s">
        <v>1195</v>
      </c>
      <c r="I317" s="8">
        <v>44424</v>
      </c>
      <c r="J317" s="6" t="s">
        <v>136</v>
      </c>
      <c r="K317" s="10"/>
    </row>
    <row r="318" spans="1:11" ht="24" x14ac:dyDescent="0.15">
      <c r="A318" s="6" t="s">
        <v>1196</v>
      </c>
      <c r="B318" s="6">
        <v>314</v>
      </c>
      <c r="C318" s="6" t="s">
        <v>1197</v>
      </c>
      <c r="D318" s="6" t="s">
        <v>1198</v>
      </c>
      <c r="E318" s="6" t="s">
        <v>1181</v>
      </c>
      <c r="F318" s="6" t="s">
        <v>17</v>
      </c>
      <c r="G318" s="6" t="s">
        <v>1199</v>
      </c>
      <c r="H318" s="6" t="s">
        <v>957</v>
      </c>
      <c r="I318" s="8">
        <v>44383</v>
      </c>
      <c r="J318" s="6" t="s">
        <v>136</v>
      </c>
      <c r="K318" s="10"/>
    </row>
    <row r="319" spans="1:11" ht="24" x14ac:dyDescent="0.15">
      <c r="A319" s="6" t="s">
        <v>1200</v>
      </c>
      <c r="B319" s="6">
        <v>315</v>
      </c>
      <c r="C319" s="6" t="s">
        <v>1201</v>
      </c>
      <c r="D319" s="6" t="s">
        <v>949</v>
      </c>
      <c r="E319" s="6" t="s">
        <v>1185</v>
      </c>
      <c r="F319" s="6" t="s">
        <v>17</v>
      </c>
      <c r="G319" s="6" t="s">
        <v>1202</v>
      </c>
      <c r="H319" s="6" t="s">
        <v>1203</v>
      </c>
      <c r="I319" s="8">
        <v>44444</v>
      </c>
      <c r="J319" s="6" t="s">
        <v>136</v>
      </c>
      <c r="K319" s="10"/>
    </row>
    <row r="320" spans="1:11" ht="36" x14ac:dyDescent="0.15">
      <c r="A320" s="6" t="s">
        <v>1204</v>
      </c>
      <c r="B320" s="6">
        <v>316</v>
      </c>
      <c r="C320" s="6" t="s">
        <v>1192</v>
      </c>
      <c r="D320" s="6" t="s">
        <v>1193</v>
      </c>
      <c r="E320" s="6" t="s">
        <v>1181</v>
      </c>
      <c r="F320" s="6" t="s">
        <v>17</v>
      </c>
      <c r="G320" s="6" t="s">
        <v>1205</v>
      </c>
      <c r="H320" s="6" t="s">
        <v>946</v>
      </c>
      <c r="I320" s="8">
        <v>44425</v>
      </c>
      <c r="J320" s="6" t="s">
        <v>136</v>
      </c>
      <c r="K320" s="10"/>
    </row>
    <row r="321" spans="1:11" ht="24" x14ac:dyDescent="0.15">
      <c r="A321" s="6" t="s">
        <v>1206</v>
      </c>
      <c r="B321" s="6">
        <v>317</v>
      </c>
      <c r="C321" s="6" t="s">
        <v>1207</v>
      </c>
      <c r="D321" s="6" t="s">
        <v>1208</v>
      </c>
      <c r="E321" s="6" t="s">
        <v>84</v>
      </c>
      <c r="F321" s="6" t="s">
        <v>17</v>
      </c>
      <c r="G321" s="6" t="s">
        <v>1209</v>
      </c>
      <c r="H321" s="6" t="s">
        <v>1210</v>
      </c>
      <c r="I321" s="8">
        <v>44351</v>
      </c>
      <c r="J321" s="6" t="s">
        <v>43</v>
      </c>
      <c r="K321" s="10"/>
    </row>
    <row r="322" spans="1:11" ht="24" x14ac:dyDescent="0.15">
      <c r="A322" s="6" t="s">
        <v>1211</v>
      </c>
      <c r="B322" s="6">
        <v>318</v>
      </c>
      <c r="C322" s="6" t="s">
        <v>157</v>
      </c>
      <c r="D322" s="6" t="s">
        <v>158</v>
      </c>
      <c r="E322" s="6" t="s">
        <v>1185</v>
      </c>
      <c r="F322" s="6" t="s">
        <v>17</v>
      </c>
      <c r="G322" s="6" t="s">
        <v>1212</v>
      </c>
      <c r="H322" s="6" t="s">
        <v>1213</v>
      </c>
      <c r="I322" s="8">
        <v>44464</v>
      </c>
      <c r="J322" s="6" t="s">
        <v>136</v>
      </c>
      <c r="K322" s="10"/>
    </row>
    <row r="323" spans="1:11" ht="36" x14ac:dyDescent="0.15">
      <c r="A323" s="6" t="s">
        <v>1214</v>
      </c>
      <c r="B323" s="6">
        <v>319</v>
      </c>
      <c r="C323" s="6" t="s">
        <v>1192</v>
      </c>
      <c r="D323" s="6" t="s">
        <v>1193</v>
      </c>
      <c r="E323" s="6" t="s">
        <v>1181</v>
      </c>
      <c r="F323" s="6" t="s">
        <v>17</v>
      </c>
      <c r="G323" s="6" t="s">
        <v>1215</v>
      </c>
      <c r="H323" s="6" t="s">
        <v>946</v>
      </c>
      <c r="I323" s="8">
        <v>44407</v>
      </c>
      <c r="J323" s="6" t="s">
        <v>136</v>
      </c>
      <c r="K323" s="10"/>
    </row>
    <row r="324" spans="1:11" ht="24" x14ac:dyDescent="0.15">
      <c r="A324" s="6" t="s">
        <v>1216</v>
      </c>
      <c r="B324" s="6">
        <v>320</v>
      </c>
      <c r="C324" s="6" t="s">
        <v>1197</v>
      </c>
      <c r="D324" s="6" t="s">
        <v>1198</v>
      </c>
      <c r="E324" s="6" t="s">
        <v>1181</v>
      </c>
      <c r="F324" s="6" t="s">
        <v>17</v>
      </c>
      <c r="G324" s="6" t="s">
        <v>1217</v>
      </c>
      <c r="H324" s="6" t="s">
        <v>1195</v>
      </c>
      <c r="I324" s="8">
        <v>44384</v>
      </c>
      <c r="J324" s="6" t="s">
        <v>136</v>
      </c>
      <c r="K324" s="10"/>
    </row>
    <row r="325" spans="1:11" ht="24" x14ac:dyDescent="0.15">
      <c r="A325" s="6" t="s">
        <v>1218</v>
      </c>
      <c r="B325" s="6">
        <v>321</v>
      </c>
      <c r="C325" s="6" t="s">
        <v>157</v>
      </c>
      <c r="D325" s="6" t="s">
        <v>158</v>
      </c>
      <c r="E325" s="6" t="s">
        <v>1185</v>
      </c>
      <c r="F325" s="6" t="s">
        <v>17</v>
      </c>
      <c r="G325" s="6" t="s">
        <v>1219</v>
      </c>
      <c r="H325" s="6" t="s">
        <v>1213</v>
      </c>
      <c r="I325" s="8">
        <v>44324</v>
      </c>
      <c r="J325" s="6" t="s">
        <v>136</v>
      </c>
      <c r="K325" s="10"/>
    </row>
    <row r="326" spans="1:11" ht="24" x14ac:dyDescent="0.15">
      <c r="A326" s="6" t="s">
        <v>1220</v>
      </c>
      <c r="B326" s="6">
        <v>322</v>
      </c>
      <c r="C326" s="6" t="s">
        <v>1221</v>
      </c>
      <c r="D326" s="6" t="s">
        <v>973</v>
      </c>
      <c r="E326" s="6" t="s">
        <v>1222</v>
      </c>
      <c r="F326" s="6" t="s">
        <v>17</v>
      </c>
      <c r="G326" s="6" t="s">
        <v>79</v>
      </c>
      <c r="H326" s="6" t="s">
        <v>19</v>
      </c>
      <c r="I326" s="8">
        <v>44426</v>
      </c>
      <c r="J326" s="6" t="s">
        <v>20</v>
      </c>
      <c r="K326" s="10"/>
    </row>
    <row r="327" spans="1:11" ht="24" x14ac:dyDescent="0.15">
      <c r="A327" s="6" t="s">
        <v>1223</v>
      </c>
      <c r="B327" s="6">
        <v>323</v>
      </c>
      <c r="C327" s="6" t="s">
        <v>1224</v>
      </c>
      <c r="D327" s="6" t="s">
        <v>1225</v>
      </c>
      <c r="E327" s="6" t="s">
        <v>1185</v>
      </c>
      <c r="F327" s="6" t="s">
        <v>17</v>
      </c>
      <c r="G327" s="6" t="s">
        <v>1226</v>
      </c>
      <c r="H327" s="6" t="s">
        <v>1227</v>
      </c>
      <c r="I327" s="8">
        <v>44445</v>
      </c>
      <c r="J327" s="6" t="s">
        <v>136</v>
      </c>
      <c r="K327" s="10"/>
    </row>
    <row r="328" spans="1:11" ht="24" x14ac:dyDescent="0.15">
      <c r="A328" s="6" t="s">
        <v>1228</v>
      </c>
      <c r="B328" s="6">
        <v>324</v>
      </c>
      <c r="C328" s="6" t="s">
        <v>1197</v>
      </c>
      <c r="D328" s="6" t="s">
        <v>1198</v>
      </c>
      <c r="E328" s="6" t="s">
        <v>1181</v>
      </c>
      <c r="F328" s="6" t="s">
        <v>17</v>
      </c>
      <c r="G328" s="6" t="s">
        <v>1229</v>
      </c>
      <c r="H328" s="6" t="s">
        <v>957</v>
      </c>
      <c r="I328" s="8">
        <v>44282</v>
      </c>
      <c r="J328" s="6" t="s">
        <v>136</v>
      </c>
      <c r="K328" s="10"/>
    </row>
    <row r="329" spans="1:11" ht="12" x14ac:dyDescent="0.15">
      <c r="A329" s="6" t="s">
        <v>1230</v>
      </c>
      <c r="B329" s="6">
        <v>325</v>
      </c>
      <c r="C329" s="6" t="s">
        <v>1231</v>
      </c>
      <c r="D329" s="6" t="s">
        <v>1232</v>
      </c>
      <c r="E329" s="6" t="s">
        <v>84</v>
      </c>
      <c r="F329" s="6" t="s">
        <v>17</v>
      </c>
      <c r="G329" s="6" t="s">
        <v>1233</v>
      </c>
      <c r="H329" s="6" t="s">
        <v>19</v>
      </c>
      <c r="I329" s="8">
        <v>44197</v>
      </c>
      <c r="J329" s="6" t="s">
        <v>20</v>
      </c>
      <c r="K329" s="10"/>
    </row>
    <row r="330" spans="1:11" ht="24" x14ac:dyDescent="0.15">
      <c r="A330" s="6" t="s">
        <v>1234</v>
      </c>
      <c r="B330" s="6">
        <v>326</v>
      </c>
      <c r="C330" s="6" t="s">
        <v>1235</v>
      </c>
      <c r="D330" s="6" t="s">
        <v>1236</v>
      </c>
      <c r="E330" s="6" t="s">
        <v>84</v>
      </c>
      <c r="F330" s="6" t="s">
        <v>17</v>
      </c>
      <c r="G330" s="6" t="s">
        <v>1237</v>
      </c>
      <c r="H330" s="6" t="s">
        <v>1238</v>
      </c>
      <c r="I330" s="8">
        <v>44146</v>
      </c>
      <c r="J330" s="6" t="s">
        <v>20</v>
      </c>
      <c r="K330" s="10"/>
    </row>
    <row r="331" spans="1:11" ht="12" x14ac:dyDescent="0.15">
      <c r="A331" s="6" t="s">
        <v>1239</v>
      </c>
      <c r="B331" s="6">
        <v>327</v>
      </c>
      <c r="C331" s="6" t="s">
        <v>71</v>
      </c>
      <c r="D331" s="6" t="s">
        <v>72</v>
      </c>
      <c r="E331" s="6" t="s">
        <v>84</v>
      </c>
      <c r="F331" s="6" t="s">
        <v>17</v>
      </c>
      <c r="G331" s="6" t="s">
        <v>73</v>
      </c>
      <c r="H331" s="6" t="s">
        <v>74</v>
      </c>
      <c r="I331" s="8">
        <v>44455</v>
      </c>
      <c r="J331" s="6" t="s">
        <v>56</v>
      </c>
      <c r="K331" s="10"/>
    </row>
    <row r="332" spans="1:11" ht="24" x14ac:dyDescent="0.15">
      <c r="A332" s="6" t="s">
        <v>1240</v>
      </c>
      <c r="B332" s="6">
        <v>328</v>
      </c>
      <c r="C332" s="6" t="s">
        <v>106</v>
      </c>
      <c r="D332" s="6" t="s">
        <v>1241</v>
      </c>
      <c r="E332" s="6" t="s">
        <v>1222</v>
      </c>
      <c r="F332" s="6" t="s">
        <v>17</v>
      </c>
      <c r="G332" s="6" t="s">
        <v>1242</v>
      </c>
      <c r="H332" s="6" t="s">
        <v>256</v>
      </c>
      <c r="I332" s="8">
        <v>43933</v>
      </c>
      <c r="J332" s="6" t="s">
        <v>20</v>
      </c>
      <c r="K332" s="10"/>
    </row>
    <row r="333" spans="1:11" ht="24" x14ac:dyDescent="0.15">
      <c r="A333" s="6" t="s">
        <v>1243</v>
      </c>
      <c r="B333" s="6">
        <v>329</v>
      </c>
      <c r="C333" s="6" t="s">
        <v>1244</v>
      </c>
      <c r="D333" s="6" t="s">
        <v>577</v>
      </c>
      <c r="E333" s="6" t="s">
        <v>1245</v>
      </c>
      <c r="F333" s="6" t="s">
        <v>17</v>
      </c>
      <c r="G333" s="6" t="s">
        <v>1246</v>
      </c>
      <c r="H333" s="6" t="s">
        <v>1177</v>
      </c>
      <c r="I333" s="8">
        <v>44446</v>
      </c>
      <c r="J333" s="6" t="s">
        <v>20</v>
      </c>
      <c r="K333" s="10"/>
    </row>
    <row r="334" spans="1:11" ht="24" x14ac:dyDescent="0.15">
      <c r="A334" s="6" t="s">
        <v>1247</v>
      </c>
      <c r="B334" s="6">
        <v>330</v>
      </c>
      <c r="C334" s="6" t="s">
        <v>1248</v>
      </c>
      <c r="D334" s="6" t="s">
        <v>1249</v>
      </c>
      <c r="E334" s="6" t="s">
        <v>1245</v>
      </c>
      <c r="F334" s="6" t="s">
        <v>17</v>
      </c>
      <c r="G334" s="6" t="s">
        <v>1250</v>
      </c>
      <c r="H334" s="6" t="s">
        <v>904</v>
      </c>
      <c r="I334" s="8">
        <v>44403</v>
      </c>
      <c r="J334" s="6" t="s">
        <v>20</v>
      </c>
      <c r="K334" s="10"/>
    </row>
    <row r="335" spans="1:11" ht="24" x14ac:dyDescent="0.15">
      <c r="A335" s="6" t="s">
        <v>1251</v>
      </c>
      <c r="B335" s="6">
        <v>331</v>
      </c>
      <c r="C335" s="6" t="s">
        <v>1248</v>
      </c>
      <c r="D335" s="6" t="s">
        <v>1249</v>
      </c>
      <c r="E335" s="6" t="s">
        <v>1245</v>
      </c>
      <c r="F335" s="6" t="s">
        <v>17</v>
      </c>
      <c r="G335" s="6" t="s">
        <v>1252</v>
      </c>
      <c r="H335" s="6" t="s">
        <v>598</v>
      </c>
      <c r="I335" s="8">
        <v>44410</v>
      </c>
      <c r="J335" s="6" t="s">
        <v>20</v>
      </c>
      <c r="K335" s="10"/>
    </row>
    <row r="336" spans="1:11" ht="24" x14ac:dyDescent="0.15">
      <c r="A336" s="6" t="s">
        <v>1253</v>
      </c>
      <c r="B336" s="6">
        <v>332</v>
      </c>
      <c r="C336" s="6" t="s">
        <v>1248</v>
      </c>
      <c r="D336" s="6" t="s">
        <v>1249</v>
      </c>
      <c r="E336" s="6" t="s">
        <v>1245</v>
      </c>
      <c r="F336" s="6" t="s">
        <v>17</v>
      </c>
      <c r="G336" s="6" t="s">
        <v>1254</v>
      </c>
      <c r="H336" s="6" t="s">
        <v>209</v>
      </c>
      <c r="I336" s="8">
        <v>44466</v>
      </c>
      <c r="J336" s="6" t="s">
        <v>20</v>
      </c>
      <c r="K336" s="10"/>
    </row>
    <row r="337" spans="1:11" ht="24" x14ac:dyDescent="0.15">
      <c r="A337" s="6" t="s">
        <v>1255</v>
      </c>
      <c r="B337" s="6">
        <v>333</v>
      </c>
      <c r="C337" s="6" t="s">
        <v>656</v>
      </c>
      <c r="D337" s="6" t="s">
        <v>1256</v>
      </c>
      <c r="E337" s="6" t="s">
        <v>1245</v>
      </c>
      <c r="F337" s="6" t="s">
        <v>17</v>
      </c>
      <c r="G337" s="6" t="s">
        <v>54</v>
      </c>
      <c r="H337" s="6" t="s">
        <v>735</v>
      </c>
      <c r="I337" s="8">
        <v>44461</v>
      </c>
      <c r="J337" s="6" t="s">
        <v>56</v>
      </c>
      <c r="K337" s="10"/>
    </row>
    <row r="338" spans="1:11" ht="24" x14ac:dyDescent="0.15">
      <c r="A338" s="6" t="s">
        <v>1257</v>
      </c>
      <c r="B338" s="6">
        <v>334</v>
      </c>
      <c r="C338" s="6" t="s">
        <v>656</v>
      </c>
      <c r="D338" s="6" t="s">
        <v>657</v>
      </c>
      <c r="E338" s="6" t="s">
        <v>1245</v>
      </c>
      <c r="F338" s="6" t="s">
        <v>17</v>
      </c>
      <c r="G338" s="6" t="s">
        <v>659</v>
      </c>
      <c r="H338" s="6" t="s">
        <v>660</v>
      </c>
      <c r="I338" s="8">
        <v>44452</v>
      </c>
      <c r="J338" s="6" t="s">
        <v>56</v>
      </c>
      <c r="K338" s="10"/>
    </row>
    <row r="339" spans="1:11" ht="24" x14ac:dyDescent="0.15">
      <c r="A339" s="6" t="s">
        <v>1258</v>
      </c>
      <c r="B339" s="6">
        <v>335</v>
      </c>
      <c r="C339" s="6" t="s">
        <v>1259</v>
      </c>
      <c r="D339" s="6" t="s">
        <v>1260</v>
      </c>
      <c r="E339" s="6" t="s">
        <v>1261</v>
      </c>
      <c r="F339" s="6" t="s">
        <v>17</v>
      </c>
      <c r="G339" s="6" t="s">
        <v>73</v>
      </c>
      <c r="H339" s="6" t="s">
        <v>904</v>
      </c>
      <c r="I339" s="8">
        <v>44440</v>
      </c>
      <c r="J339" s="6" t="s">
        <v>56</v>
      </c>
      <c r="K339" s="10"/>
    </row>
    <row r="340" spans="1:11" ht="12" x14ac:dyDescent="0.15">
      <c r="A340" s="6" t="s">
        <v>1262</v>
      </c>
      <c r="B340" s="6">
        <v>336</v>
      </c>
      <c r="C340" s="6" t="s">
        <v>975</v>
      </c>
      <c r="D340" s="6" t="s">
        <v>976</v>
      </c>
      <c r="E340" s="6" t="s">
        <v>1263</v>
      </c>
      <c r="F340" s="6" t="s">
        <v>17</v>
      </c>
      <c r="G340" s="6" t="s">
        <v>1264</v>
      </c>
      <c r="H340" s="6" t="s">
        <v>1265</v>
      </c>
      <c r="I340" s="8">
        <v>44039</v>
      </c>
      <c r="J340" s="6" t="s">
        <v>20</v>
      </c>
      <c r="K340" s="10"/>
    </row>
    <row r="341" spans="1:11" ht="24" x14ac:dyDescent="0.15">
      <c r="A341" s="6" t="s">
        <v>1266</v>
      </c>
      <c r="B341" s="6">
        <v>337</v>
      </c>
      <c r="C341" s="6" t="s">
        <v>1267</v>
      </c>
      <c r="D341" s="6" t="s">
        <v>1268</v>
      </c>
      <c r="E341" s="6" t="s">
        <v>1269</v>
      </c>
      <c r="F341" s="6" t="s">
        <v>17</v>
      </c>
      <c r="G341" s="6" t="s">
        <v>1270</v>
      </c>
      <c r="H341" s="6" t="s">
        <v>1195</v>
      </c>
      <c r="I341" s="8">
        <v>44252</v>
      </c>
      <c r="J341" s="6" t="s">
        <v>136</v>
      </c>
      <c r="K341" s="10"/>
    </row>
    <row r="342" spans="1:11" ht="24" x14ac:dyDescent="0.15">
      <c r="A342" s="6" t="s">
        <v>1271</v>
      </c>
      <c r="B342" s="6">
        <v>338</v>
      </c>
      <c r="C342" s="6" t="s">
        <v>1259</v>
      </c>
      <c r="D342" s="6" t="s">
        <v>1260</v>
      </c>
      <c r="E342" s="6" t="s">
        <v>1261</v>
      </c>
      <c r="F342" s="6" t="s">
        <v>17</v>
      </c>
      <c r="G342" s="6" t="s">
        <v>1272</v>
      </c>
      <c r="H342" s="6" t="s">
        <v>1273</v>
      </c>
      <c r="I342" s="8">
        <v>44397</v>
      </c>
      <c r="J342" s="6" t="s">
        <v>56</v>
      </c>
      <c r="K342" s="10"/>
    </row>
    <row r="343" spans="1:11" ht="24" x14ac:dyDescent="0.15">
      <c r="A343" s="6" t="s">
        <v>1274</v>
      </c>
      <c r="B343" s="6">
        <v>339</v>
      </c>
      <c r="C343" s="6" t="s">
        <v>1275</v>
      </c>
      <c r="D343" s="6" t="s">
        <v>1276</v>
      </c>
      <c r="E343" s="6" t="s">
        <v>1263</v>
      </c>
      <c r="F343" s="6" t="s">
        <v>17</v>
      </c>
      <c r="G343" s="6" t="s">
        <v>1277</v>
      </c>
      <c r="H343" s="6" t="s">
        <v>160</v>
      </c>
      <c r="I343" s="8">
        <v>44300</v>
      </c>
      <c r="J343" s="6" t="s">
        <v>20</v>
      </c>
      <c r="K343" s="10"/>
    </row>
    <row r="344" spans="1:11" ht="24" x14ac:dyDescent="0.15">
      <c r="A344" s="6" t="s">
        <v>1278</v>
      </c>
      <c r="B344" s="6">
        <v>340</v>
      </c>
      <c r="C344" s="6" t="s">
        <v>1279</v>
      </c>
      <c r="D344" s="6" t="s">
        <v>1280</v>
      </c>
      <c r="E344" s="6" t="s">
        <v>1261</v>
      </c>
      <c r="F344" s="6" t="s">
        <v>17</v>
      </c>
      <c r="G344" s="6" t="s">
        <v>1281</v>
      </c>
      <c r="H344" s="6" t="s">
        <v>1282</v>
      </c>
      <c r="I344" s="8">
        <v>44409</v>
      </c>
      <c r="J344" s="6" t="s">
        <v>56</v>
      </c>
      <c r="K344" s="10"/>
    </row>
    <row r="345" spans="1:11" ht="24" x14ac:dyDescent="0.15">
      <c r="A345" s="6" t="s">
        <v>1283</v>
      </c>
      <c r="B345" s="6">
        <v>341</v>
      </c>
      <c r="C345" s="6" t="s">
        <v>1284</v>
      </c>
      <c r="D345" s="6" t="s">
        <v>1285</v>
      </c>
      <c r="E345" s="6" t="s">
        <v>640</v>
      </c>
      <c r="F345" s="6" t="s">
        <v>17</v>
      </c>
      <c r="G345" s="6" t="s">
        <v>1286</v>
      </c>
      <c r="H345" s="6" t="s">
        <v>1112</v>
      </c>
      <c r="I345" s="8">
        <v>44422</v>
      </c>
      <c r="J345" s="6" t="s">
        <v>703</v>
      </c>
      <c r="K345" s="10"/>
    </row>
    <row r="346" spans="1:11" ht="24" x14ac:dyDescent="0.15">
      <c r="A346" s="6" t="s">
        <v>1287</v>
      </c>
      <c r="B346" s="6">
        <v>342</v>
      </c>
      <c r="C346" s="6" t="s">
        <v>1288</v>
      </c>
      <c r="D346" s="6" t="s">
        <v>132</v>
      </c>
      <c r="E346" s="6" t="s">
        <v>1263</v>
      </c>
      <c r="F346" s="6" t="s">
        <v>17</v>
      </c>
      <c r="G346" s="6" t="s">
        <v>1289</v>
      </c>
      <c r="H346" s="6" t="s">
        <v>434</v>
      </c>
      <c r="I346" s="8">
        <v>44420</v>
      </c>
      <c r="J346" s="6" t="s">
        <v>20</v>
      </c>
      <c r="K346" s="10"/>
    </row>
    <row r="347" spans="1:11" ht="24" x14ac:dyDescent="0.15">
      <c r="A347" s="6" t="s">
        <v>1290</v>
      </c>
      <c r="B347" s="6">
        <v>343</v>
      </c>
      <c r="C347" s="6" t="s">
        <v>1291</v>
      </c>
      <c r="D347" s="6" t="s">
        <v>1292</v>
      </c>
      <c r="E347" s="6" t="s">
        <v>1261</v>
      </c>
      <c r="F347" s="6" t="s">
        <v>17</v>
      </c>
      <c r="G347" s="6" t="s">
        <v>1293</v>
      </c>
      <c r="H347" s="6" t="s">
        <v>1195</v>
      </c>
      <c r="I347" s="8">
        <v>44400</v>
      </c>
      <c r="J347" s="6" t="s">
        <v>136</v>
      </c>
      <c r="K347" s="10"/>
    </row>
    <row r="348" spans="1:11" ht="12" x14ac:dyDescent="0.15">
      <c r="A348" s="6" t="s">
        <v>1294</v>
      </c>
      <c r="B348" s="6">
        <v>344</v>
      </c>
      <c r="C348" s="6" t="s">
        <v>1295</v>
      </c>
      <c r="D348" s="6" t="s">
        <v>1296</v>
      </c>
      <c r="E348" s="6" t="s">
        <v>1297</v>
      </c>
      <c r="F348" s="6" t="s">
        <v>17</v>
      </c>
      <c r="G348" s="6" t="s">
        <v>1298</v>
      </c>
      <c r="H348" s="6" t="s">
        <v>528</v>
      </c>
      <c r="I348" s="8">
        <v>44424</v>
      </c>
      <c r="J348" s="6" t="s">
        <v>940</v>
      </c>
      <c r="K348" s="10"/>
    </row>
    <row r="349" spans="1:11" ht="24" x14ac:dyDescent="0.15">
      <c r="A349" s="6" t="s">
        <v>1299</v>
      </c>
      <c r="B349" s="6">
        <v>345</v>
      </c>
      <c r="C349" s="6" t="s">
        <v>1284</v>
      </c>
      <c r="D349" s="6" t="s">
        <v>1285</v>
      </c>
      <c r="E349" s="6" t="s">
        <v>640</v>
      </c>
      <c r="F349" s="6" t="s">
        <v>17</v>
      </c>
      <c r="G349" s="6" t="s">
        <v>1300</v>
      </c>
      <c r="H349" s="6" t="s">
        <v>1112</v>
      </c>
      <c r="I349" s="8">
        <v>44446</v>
      </c>
      <c r="J349" s="6" t="s">
        <v>703</v>
      </c>
      <c r="K349" s="10"/>
    </row>
    <row r="350" spans="1:11" ht="24" x14ac:dyDescent="0.15">
      <c r="A350" s="6" t="s">
        <v>1301</v>
      </c>
      <c r="B350" s="6">
        <v>346</v>
      </c>
      <c r="C350" s="6" t="s">
        <v>1302</v>
      </c>
      <c r="D350" s="6" t="s">
        <v>1303</v>
      </c>
      <c r="E350" s="6" t="s">
        <v>640</v>
      </c>
      <c r="F350" s="6" t="s">
        <v>17</v>
      </c>
      <c r="G350" s="6" t="s">
        <v>1304</v>
      </c>
      <c r="H350" s="6" t="s">
        <v>503</v>
      </c>
      <c r="I350" s="8">
        <v>44393</v>
      </c>
      <c r="J350" s="6" t="s">
        <v>703</v>
      </c>
      <c r="K350" s="10"/>
    </row>
    <row r="351" spans="1:11" ht="24" x14ac:dyDescent="0.15">
      <c r="A351" s="6" t="s">
        <v>1305</v>
      </c>
      <c r="B351" s="6">
        <v>347</v>
      </c>
      <c r="C351" s="6" t="s">
        <v>1306</v>
      </c>
      <c r="D351" s="6" t="s">
        <v>1307</v>
      </c>
      <c r="E351" s="6" t="s">
        <v>1261</v>
      </c>
      <c r="F351" s="6" t="s">
        <v>17</v>
      </c>
      <c r="G351" s="6" t="s">
        <v>1308</v>
      </c>
      <c r="H351" s="6" t="s">
        <v>1309</v>
      </c>
      <c r="I351" s="8">
        <v>44420</v>
      </c>
      <c r="J351" s="6" t="s">
        <v>20</v>
      </c>
      <c r="K351" s="10"/>
    </row>
    <row r="352" spans="1:11" ht="24" x14ac:dyDescent="0.15">
      <c r="A352" s="6" t="s">
        <v>1310</v>
      </c>
      <c r="B352" s="6">
        <v>348</v>
      </c>
      <c r="C352" s="6" t="s">
        <v>1306</v>
      </c>
      <c r="D352" s="6" t="s">
        <v>1307</v>
      </c>
      <c r="E352" s="6" t="s">
        <v>1261</v>
      </c>
      <c r="F352" s="6" t="s">
        <v>17</v>
      </c>
      <c r="G352" s="6" t="s">
        <v>1311</v>
      </c>
      <c r="H352" s="6" t="s">
        <v>1312</v>
      </c>
      <c r="I352" s="8">
        <v>44383</v>
      </c>
      <c r="J352" s="6" t="s">
        <v>20</v>
      </c>
      <c r="K352" s="10"/>
    </row>
    <row r="353" spans="1:11" ht="24" x14ac:dyDescent="0.15">
      <c r="A353" s="6" t="s">
        <v>1313</v>
      </c>
      <c r="B353" s="6">
        <v>349</v>
      </c>
      <c r="C353" s="6" t="s">
        <v>1314</v>
      </c>
      <c r="D353" s="6" t="s">
        <v>1315</v>
      </c>
      <c r="E353" s="6" t="s">
        <v>1316</v>
      </c>
      <c r="F353" s="6" t="s">
        <v>17</v>
      </c>
      <c r="G353" s="6" t="s">
        <v>1317</v>
      </c>
      <c r="H353" s="6" t="s">
        <v>121</v>
      </c>
      <c r="I353" s="8">
        <v>44336</v>
      </c>
      <c r="J353" s="6" t="s">
        <v>56</v>
      </c>
      <c r="K353" s="10"/>
    </row>
    <row r="354" spans="1:11" ht="24" x14ac:dyDescent="0.15">
      <c r="A354" s="6" t="s">
        <v>1318</v>
      </c>
      <c r="B354" s="6">
        <v>350</v>
      </c>
      <c r="C354" s="6" t="s">
        <v>1306</v>
      </c>
      <c r="D354" s="6" t="s">
        <v>1307</v>
      </c>
      <c r="E354" s="6" t="s">
        <v>1261</v>
      </c>
      <c r="F354" s="6" t="s">
        <v>17</v>
      </c>
      <c r="G354" s="6" t="s">
        <v>1319</v>
      </c>
      <c r="H354" s="6" t="s">
        <v>1320</v>
      </c>
      <c r="I354" s="8">
        <v>44199</v>
      </c>
      <c r="J354" s="6" t="s">
        <v>20</v>
      </c>
      <c r="K354" s="10"/>
    </row>
    <row r="355" spans="1:11" ht="24" x14ac:dyDescent="0.15">
      <c r="A355" s="6" t="s">
        <v>1321</v>
      </c>
      <c r="B355" s="6">
        <v>351</v>
      </c>
      <c r="C355" s="6" t="s">
        <v>1322</v>
      </c>
      <c r="D355" s="6" t="s">
        <v>1323</v>
      </c>
      <c r="E355" s="6" t="s">
        <v>640</v>
      </c>
      <c r="F355" s="6" t="s">
        <v>17</v>
      </c>
      <c r="G355" s="6" t="s">
        <v>1324</v>
      </c>
      <c r="H355" s="6" t="s">
        <v>1325</v>
      </c>
      <c r="I355" s="8">
        <v>44440</v>
      </c>
      <c r="J355" s="6" t="s">
        <v>20</v>
      </c>
      <c r="K355" s="10"/>
    </row>
    <row r="356" spans="1:11" ht="24" x14ac:dyDescent="0.15">
      <c r="A356" s="6" t="s">
        <v>1326</v>
      </c>
      <c r="B356" s="6">
        <v>352</v>
      </c>
      <c r="C356" s="6" t="s">
        <v>1327</v>
      </c>
      <c r="D356" s="6" t="s">
        <v>1328</v>
      </c>
      <c r="E356" s="6" t="s">
        <v>1316</v>
      </c>
      <c r="F356" s="6" t="s">
        <v>17</v>
      </c>
      <c r="G356" s="6" t="s">
        <v>1329</v>
      </c>
      <c r="H356" s="6" t="s">
        <v>1330</v>
      </c>
      <c r="I356" s="8">
        <v>44283</v>
      </c>
      <c r="J356" s="6" t="s">
        <v>20</v>
      </c>
      <c r="K356" s="10"/>
    </row>
    <row r="357" spans="1:11" ht="24" x14ac:dyDescent="0.15">
      <c r="A357" s="6" t="s">
        <v>1331</v>
      </c>
      <c r="B357" s="6">
        <v>353</v>
      </c>
      <c r="C357" s="6" t="s">
        <v>1332</v>
      </c>
      <c r="D357" s="6" t="s">
        <v>976</v>
      </c>
      <c r="E357" s="6" t="s">
        <v>640</v>
      </c>
      <c r="F357" s="6" t="s">
        <v>17</v>
      </c>
      <c r="G357" s="6" t="s">
        <v>1333</v>
      </c>
      <c r="H357" s="6" t="s">
        <v>1334</v>
      </c>
      <c r="I357" s="8">
        <v>44261</v>
      </c>
      <c r="J357" s="6" t="s">
        <v>20</v>
      </c>
      <c r="K357" s="10"/>
    </row>
    <row r="358" spans="1:11" ht="24" x14ac:dyDescent="0.15">
      <c r="A358" s="6" t="s">
        <v>1335</v>
      </c>
      <c r="B358" s="6">
        <v>354</v>
      </c>
      <c r="C358" s="6" t="s">
        <v>1336</v>
      </c>
      <c r="D358" s="6" t="s">
        <v>1337</v>
      </c>
      <c r="E358" s="6" t="s">
        <v>1261</v>
      </c>
      <c r="F358" s="6" t="s">
        <v>17</v>
      </c>
      <c r="G358" s="6" t="s">
        <v>1338</v>
      </c>
      <c r="H358" s="6" t="s">
        <v>503</v>
      </c>
      <c r="I358" s="8">
        <v>44411</v>
      </c>
      <c r="J358" s="6" t="s">
        <v>703</v>
      </c>
      <c r="K358" s="10"/>
    </row>
    <row r="359" spans="1:11" ht="24" x14ac:dyDescent="0.15">
      <c r="A359" s="6" t="s">
        <v>1339</v>
      </c>
      <c r="B359" s="6">
        <v>355</v>
      </c>
      <c r="C359" s="6" t="s">
        <v>1340</v>
      </c>
      <c r="D359" s="6" t="s">
        <v>1341</v>
      </c>
      <c r="E359" s="6" t="s">
        <v>1261</v>
      </c>
      <c r="F359" s="6" t="s">
        <v>17</v>
      </c>
      <c r="G359" s="6" t="s">
        <v>1342</v>
      </c>
      <c r="H359" s="6" t="s">
        <v>55</v>
      </c>
      <c r="I359" s="8">
        <v>44268</v>
      </c>
      <c r="J359" s="6" t="s">
        <v>20</v>
      </c>
      <c r="K359" s="10"/>
    </row>
    <row r="360" spans="1:11" ht="24" x14ac:dyDescent="0.15">
      <c r="A360" s="6" t="s">
        <v>1343</v>
      </c>
      <c r="B360" s="6">
        <v>356</v>
      </c>
      <c r="C360" s="6" t="s">
        <v>1344</v>
      </c>
      <c r="D360" s="6" t="s">
        <v>1345</v>
      </c>
      <c r="E360" s="6" t="s">
        <v>1346</v>
      </c>
      <c r="F360" s="6" t="s">
        <v>17</v>
      </c>
      <c r="G360" s="6" t="s">
        <v>1347</v>
      </c>
      <c r="H360" s="6" t="s">
        <v>1348</v>
      </c>
      <c r="I360" s="8">
        <v>44349</v>
      </c>
      <c r="J360" s="6" t="s">
        <v>20</v>
      </c>
      <c r="K360" s="10"/>
    </row>
    <row r="361" spans="1:11" ht="36" x14ac:dyDescent="0.15">
      <c r="A361" s="6" t="s">
        <v>1349</v>
      </c>
      <c r="B361" s="6">
        <v>357</v>
      </c>
      <c r="C361" s="6" t="s">
        <v>1087</v>
      </c>
      <c r="D361" s="6" t="s">
        <v>1088</v>
      </c>
      <c r="E361" s="6" t="s">
        <v>1350</v>
      </c>
      <c r="F361" s="6" t="s">
        <v>17</v>
      </c>
      <c r="G361" s="6" t="s">
        <v>1351</v>
      </c>
      <c r="H361" s="6" t="s">
        <v>1090</v>
      </c>
      <c r="I361" s="8">
        <v>44452</v>
      </c>
      <c r="J361" s="6" t="s">
        <v>20</v>
      </c>
      <c r="K361" s="10"/>
    </row>
    <row r="362" spans="1:11" ht="24" x14ac:dyDescent="0.15">
      <c r="A362" s="6" t="s">
        <v>1352</v>
      </c>
      <c r="B362" s="6">
        <v>358</v>
      </c>
      <c r="C362" s="6" t="s">
        <v>1353</v>
      </c>
      <c r="D362" s="6" t="s">
        <v>1354</v>
      </c>
      <c r="E362" s="6" t="s">
        <v>1350</v>
      </c>
      <c r="F362" s="6" t="s">
        <v>17</v>
      </c>
      <c r="G362" s="6" t="s">
        <v>1355</v>
      </c>
      <c r="H362" s="6" t="s">
        <v>1356</v>
      </c>
      <c r="I362" s="8">
        <v>44369</v>
      </c>
      <c r="J362" s="6" t="s">
        <v>20</v>
      </c>
      <c r="K362" s="10"/>
    </row>
    <row r="363" spans="1:11" ht="24" x14ac:dyDescent="0.15">
      <c r="A363" s="6" t="s">
        <v>1357</v>
      </c>
      <c r="B363" s="6">
        <v>359</v>
      </c>
      <c r="C363" s="6" t="s">
        <v>127</v>
      </c>
      <c r="D363" s="6" t="s">
        <v>112</v>
      </c>
      <c r="E363" s="6" t="s">
        <v>1350</v>
      </c>
      <c r="F363" s="6" t="s">
        <v>17</v>
      </c>
      <c r="G363" s="6" t="s">
        <v>1358</v>
      </c>
      <c r="H363" s="6" t="s">
        <v>522</v>
      </c>
      <c r="I363" s="8">
        <v>44405</v>
      </c>
      <c r="J363" s="6" t="s">
        <v>49</v>
      </c>
      <c r="K363" s="10"/>
    </row>
    <row r="364" spans="1:11" ht="24" x14ac:dyDescent="0.15">
      <c r="A364" s="6" t="s">
        <v>1359</v>
      </c>
      <c r="B364" s="6">
        <v>360</v>
      </c>
      <c r="C364" s="6" t="s">
        <v>1360</v>
      </c>
      <c r="D364" s="6" t="s">
        <v>185</v>
      </c>
      <c r="E364" s="6" t="s">
        <v>1361</v>
      </c>
      <c r="F364" s="6" t="s">
        <v>17</v>
      </c>
      <c r="G364" s="6" t="s">
        <v>1362</v>
      </c>
      <c r="H364" s="6" t="s">
        <v>1265</v>
      </c>
      <c r="I364" s="8">
        <v>44433</v>
      </c>
      <c r="J364" s="6" t="s">
        <v>20</v>
      </c>
      <c r="K364" s="10"/>
    </row>
    <row r="365" spans="1:11" ht="24" x14ac:dyDescent="0.15">
      <c r="A365" s="6" t="s">
        <v>1363</v>
      </c>
      <c r="B365" s="6">
        <v>361</v>
      </c>
      <c r="C365" s="6" t="s">
        <v>1364</v>
      </c>
      <c r="D365" s="6" t="s">
        <v>1365</v>
      </c>
      <c r="E365" s="6" t="s">
        <v>1361</v>
      </c>
      <c r="F365" s="6" t="s">
        <v>17</v>
      </c>
      <c r="G365" s="6" t="s">
        <v>1366</v>
      </c>
      <c r="H365" s="6" t="s">
        <v>256</v>
      </c>
      <c r="I365" s="8">
        <v>44431</v>
      </c>
      <c r="J365" s="6" t="s">
        <v>20</v>
      </c>
      <c r="K365" s="10"/>
    </row>
    <row r="366" spans="1:11" ht="24" x14ac:dyDescent="0.15">
      <c r="A366" s="6" t="s">
        <v>1367</v>
      </c>
      <c r="B366" s="6">
        <v>362</v>
      </c>
      <c r="C366" s="6" t="s">
        <v>1364</v>
      </c>
      <c r="D366" s="6" t="s">
        <v>1365</v>
      </c>
      <c r="E366" s="6" t="s">
        <v>1361</v>
      </c>
      <c r="F366" s="6" t="s">
        <v>17</v>
      </c>
      <c r="G366" s="6" t="s">
        <v>255</v>
      </c>
      <c r="H366" s="6" t="s">
        <v>256</v>
      </c>
      <c r="I366" s="8">
        <v>44413</v>
      </c>
      <c r="J366" s="6" t="s">
        <v>20</v>
      </c>
      <c r="K366" s="10"/>
    </row>
    <row r="367" spans="1:11" ht="24" x14ac:dyDescent="0.15">
      <c r="A367" s="6" t="s">
        <v>1368</v>
      </c>
      <c r="B367" s="6">
        <v>363</v>
      </c>
      <c r="C367" s="6" t="s">
        <v>1369</v>
      </c>
      <c r="D367" s="6" t="s">
        <v>1370</v>
      </c>
      <c r="E367" s="6" t="s">
        <v>1316</v>
      </c>
      <c r="F367" s="6" t="s">
        <v>17</v>
      </c>
      <c r="G367" s="6" t="s">
        <v>1371</v>
      </c>
      <c r="H367" s="6" t="s">
        <v>1372</v>
      </c>
      <c r="I367" s="8">
        <v>44354</v>
      </c>
      <c r="J367" s="6" t="s">
        <v>20</v>
      </c>
      <c r="K367" s="10"/>
    </row>
    <row r="368" spans="1:11" ht="24" x14ac:dyDescent="0.15">
      <c r="A368" s="6" t="s">
        <v>1373</v>
      </c>
      <c r="B368" s="6">
        <v>364</v>
      </c>
      <c r="C368" s="6" t="s">
        <v>33</v>
      </c>
      <c r="D368" s="6" t="s">
        <v>1374</v>
      </c>
      <c r="E368" s="6" t="s">
        <v>1375</v>
      </c>
      <c r="F368" s="6" t="s">
        <v>17</v>
      </c>
      <c r="G368" s="6" t="s">
        <v>255</v>
      </c>
      <c r="H368" s="6" t="s">
        <v>19</v>
      </c>
      <c r="I368" s="8">
        <v>44454</v>
      </c>
      <c r="J368" s="6" t="s">
        <v>20</v>
      </c>
      <c r="K368" s="10"/>
    </row>
    <row r="369" spans="1:11" ht="24" x14ac:dyDescent="0.15">
      <c r="A369" s="6" t="s">
        <v>1376</v>
      </c>
      <c r="B369" s="6">
        <v>365</v>
      </c>
      <c r="C369" s="6" t="s">
        <v>1377</v>
      </c>
      <c r="D369" s="6" t="s">
        <v>1378</v>
      </c>
      <c r="E369" s="6" t="s">
        <v>1375</v>
      </c>
      <c r="F369" s="6" t="s">
        <v>17</v>
      </c>
      <c r="G369" s="6" t="s">
        <v>1379</v>
      </c>
      <c r="H369" s="6" t="s">
        <v>55</v>
      </c>
      <c r="I369" s="8">
        <v>44365</v>
      </c>
      <c r="J369" s="6" t="s">
        <v>20</v>
      </c>
      <c r="K369" s="10"/>
    </row>
    <row r="370" spans="1:11" ht="24" x14ac:dyDescent="0.15">
      <c r="A370" s="6" t="s">
        <v>1380</v>
      </c>
      <c r="B370" s="6">
        <v>366</v>
      </c>
      <c r="C370" s="6" t="s">
        <v>1381</v>
      </c>
      <c r="D370" s="6" t="s">
        <v>1382</v>
      </c>
      <c r="E370" s="6" t="s">
        <v>1383</v>
      </c>
      <c r="F370" s="6" t="s">
        <v>17</v>
      </c>
      <c r="G370" s="6" t="s">
        <v>1384</v>
      </c>
      <c r="H370" s="6" t="s">
        <v>503</v>
      </c>
      <c r="I370" s="8">
        <v>44444</v>
      </c>
      <c r="J370" s="6" t="s">
        <v>703</v>
      </c>
      <c r="K370" s="10"/>
    </row>
    <row r="371" spans="1:11" ht="24" x14ac:dyDescent="0.15">
      <c r="A371" s="6" t="s">
        <v>1385</v>
      </c>
      <c r="B371" s="6">
        <v>367</v>
      </c>
      <c r="C371" s="6" t="s">
        <v>1381</v>
      </c>
      <c r="D371" s="6" t="s">
        <v>1382</v>
      </c>
      <c r="E371" s="6" t="s">
        <v>1383</v>
      </c>
      <c r="F371" s="6" t="s">
        <v>17</v>
      </c>
      <c r="G371" s="6" t="s">
        <v>1386</v>
      </c>
      <c r="H371" s="6" t="s">
        <v>503</v>
      </c>
      <c r="I371" s="8">
        <v>44419</v>
      </c>
      <c r="J371" s="6" t="s">
        <v>703</v>
      </c>
      <c r="K371" s="10"/>
    </row>
    <row r="372" spans="1:11" ht="12" x14ac:dyDescent="0.15">
      <c r="A372" s="6" t="s">
        <v>1387</v>
      </c>
      <c r="B372" s="6">
        <v>368</v>
      </c>
      <c r="C372" s="6" t="s">
        <v>1388</v>
      </c>
      <c r="D372" s="6" t="s">
        <v>1389</v>
      </c>
      <c r="E372" s="6" t="s">
        <v>1390</v>
      </c>
      <c r="F372" s="6" t="s">
        <v>17</v>
      </c>
      <c r="G372" s="6" t="s">
        <v>1391</v>
      </c>
      <c r="H372" s="6" t="s">
        <v>86</v>
      </c>
      <c r="I372" s="8">
        <v>44446</v>
      </c>
      <c r="J372" s="6" t="s">
        <v>49</v>
      </c>
      <c r="K372" s="10"/>
    </row>
    <row r="373" spans="1:11" ht="24" x14ac:dyDescent="0.15">
      <c r="A373" s="6" t="s">
        <v>1392</v>
      </c>
      <c r="B373" s="6">
        <v>369</v>
      </c>
      <c r="C373" s="6" t="s">
        <v>1393</v>
      </c>
      <c r="D373" s="6" t="s">
        <v>1394</v>
      </c>
      <c r="E373" s="6" t="s">
        <v>1383</v>
      </c>
      <c r="F373" s="6" t="s">
        <v>17</v>
      </c>
      <c r="G373" s="6" t="s">
        <v>1395</v>
      </c>
      <c r="H373" s="6" t="s">
        <v>503</v>
      </c>
      <c r="I373" s="8">
        <v>44445</v>
      </c>
      <c r="J373" s="6" t="s">
        <v>703</v>
      </c>
      <c r="K373" s="10"/>
    </row>
    <row r="374" spans="1:11" ht="24" x14ac:dyDescent="0.15">
      <c r="A374" s="6" t="s">
        <v>1396</v>
      </c>
      <c r="B374" s="6">
        <v>370</v>
      </c>
      <c r="C374" s="6" t="s">
        <v>1083</v>
      </c>
      <c r="D374" s="6" t="s">
        <v>1084</v>
      </c>
      <c r="E374" s="6" t="s">
        <v>1383</v>
      </c>
      <c r="F374" s="6" t="s">
        <v>17</v>
      </c>
      <c r="G374" s="6" t="s">
        <v>1397</v>
      </c>
      <c r="H374" s="6" t="s">
        <v>503</v>
      </c>
      <c r="I374" s="8">
        <v>44440</v>
      </c>
      <c r="J374" s="6" t="s">
        <v>703</v>
      </c>
      <c r="K374" s="10"/>
    </row>
    <row r="375" spans="1:11" ht="24" x14ac:dyDescent="0.15">
      <c r="A375" s="6" t="s">
        <v>1398</v>
      </c>
      <c r="B375" s="6">
        <v>371</v>
      </c>
      <c r="C375" s="6" t="s">
        <v>127</v>
      </c>
      <c r="D375" s="6" t="s">
        <v>112</v>
      </c>
      <c r="E375" s="6" t="s">
        <v>1399</v>
      </c>
      <c r="F375" s="6" t="s">
        <v>17</v>
      </c>
      <c r="G375" s="6" t="s">
        <v>129</v>
      </c>
      <c r="H375" s="6" t="s">
        <v>1400</v>
      </c>
      <c r="I375" s="8">
        <v>44424</v>
      </c>
      <c r="J375" s="6" t="s">
        <v>49</v>
      </c>
      <c r="K375" s="10"/>
    </row>
    <row r="376" spans="1:11" ht="24" x14ac:dyDescent="0.15">
      <c r="A376" s="6" t="s">
        <v>1401</v>
      </c>
      <c r="B376" s="6">
        <v>372</v>
      </c>
      <c r="C376" s="6" t="s">
        <v>127</v>
      </c>
      <c r="D376" s="6" t="s">
        <v>112</v>
      </c>
      <c r="E376" s="6" t="s">
        <v>1399</v>
      </c>
      <c r="F376" s="6" t="s">
        <v>17</v>
      </c>
      <c r="G376" s="6" t="s">
        <v>129</v>
      </c>
      <c r="H376" s="6" t="s">
        <v>1402</v>
      </c>
      <c r="I376" s="8">
        <v>44403</v>
      </c>
      <c r="J376" s="6" t="s">
        <v>49</v>
      </c>
      <c r="K376" s="10"/>
    </row>
    <row r="377" spans="1:11" ht="24" x14ac:dyDescent="0.15">
      <c r="A377" s="6" t="s">
        <v>1403</v>
      </c>
      <c r="B377" s="6">
        <v>373</v>
      </c>
      <c r="C377" s="6" t="s">
        <v>1404</v>
      </c>
      <c r="D377" s="6" t="s">
        <v>1405</v>
      </c>
      <c r="E377" s="6" t="s">
        <v>1399</v>
      </c>
      <c r="F377" s="6" t="s">
        <v>17</v>
      </c>
      <c r="G377" s="6" t="s">
        <v>61</v>
      </c>
      <c r="H377" s="6" t="s">
        <v>166</v>
      </c>
      <c r="I377" s="8">
        <v>44264</v>
      </c>
      <c r="J377" s="6" t="s">
        <v>63</v>
      </c>
      <c r="K377" s="10"/>
    </row>
    <row r="378" spans="1:11" ht="24" x14ac:dyDescent="0.15">
      <c r="A378" s="6" t="s">
        <v>1406</v>
      </c>
      <c r="B378" s="6">
        <v>374</v>
      </c>
      <c r="C378" s="6" t="s">
        <v>1179</v>
      </c>
      <c r="D378" s="6" t="s">
        <v>1180</v>
      </c>
      <c r="E378" s="6" t="s">
        <v>1407</v>
      </c>
      <c r="F378" s="6" t="s">
        <v>17</v>
      </c>
      <c r="G378" s="6" t="s">
        <v>1182</v>
      </c>
      <c r="H378" s="6" t="s">
        <v>1408</v>
      </c>
      <c r="I378" s="8">
        <v>44132</v>
      </c>
      <c r="J378" s="6" t="s">
        <v>63</v>
      </c>
      <c r="K378" s="10"/>
    </row>
    <row r="379" spans="1:11" ht="12" x14ac:dyDescent="0.15">
      <c r="A379" s="6" t="s">
        <v>1409</v>
      </c>
      <c r="B379" s="6">
        <v>375</v>
      </c>
      <c r="C379" s="6" t="s">
        <v>1410</v>
      </c>
      <c r="D379" s="6" t="s">
        <v>1411</v>
      </c>
      <c r="E379" s="6" t="s">
        <v>1412</v>
      </c>
      <c r="F379" s="6" t="s">
        <v>17</v>
      </c>
      <c r="G379" s="6" t="s">
        <v>1413</v>
      </c>
      <c r="H379" s="6" t="s">
        <v>1414</v>
      </c>
      <c r="I379" s="8">
        <v>44465</v>
      </c>
      <c r="J379" s="6" t="s">
        <v>56</v>
      </c>
      <c r="K379" s="10"/>
    </row>
    <row r="380" spans="1:11" ht="24" x14ac:dyDescent="0.15">
      <c r="A380" s="6" t="s">
        <v>1415</v>
      </c>
      <c r="B380" s="6">
        <v>376</v>
      </c>
      <c r="C380" s="6" t="s">
        <v>457</v>
      </c>
      <c r="D380" s="6" t="s">
        <v>458</v>
      </c>
      <c r="E380" s="6" t="s">
        <v>1416</v>
      </c>
      <c r="F380" s="6" t="s">
        <v>17</v>
      </c>
      <c r="G380" s="6" t="s">
        <v>493</v>
      </c>
      <c r="H380" s="6" t="s">
        <v>55</v>
      </c>
      <c r="I380" s="8">
        <v>44197</v>
      </c>
      <c r="J380" s="6" t="s">
        <v>56</v>
      </c>
      <c r="K380" s="10"/>
    </row>
    <row r="381" spans="1:11" ht="24" x14ac:dyDescent="0.15">
      <c r="A381" s="6" t="s">
        <v>1417</v>
      </c>
      <c r="B381" s="6">
        <v>377</v>
      </c>
      <c r="C381" s="6" t="s">
        <v>1418</v>
      </c>
      <c r="D381" s="6" t="s">
        <v>1419</v>
      </c>
      <c r="E381" s="6" t="s">
        <v>1412</v>
      </c>
      <c r="F381" s="6" t="s">
        <v>17</v>
      </c>
      <c r="G381" s="6" t="s">
        <v>1420</v>
      </c>
      <c r="H381" s="6" t="s">
        <v>1421</v>
      </c>
      <c r="I381" s="8">
        <v>44457</v>
      </c>
      <c r="J381" s="6" t="s">
        <v>136</v>
      </c>
      <c r="K381" s="10"/>
    </row>
    <row r="382" spans="1:11" ht="24" x14ac:dyDescent="0.15">
      <c r="A382" s="6" t="s">
        <v>1422</v>
      </c>
      <c r="B382" s="6">
        <v>378</v>
      </c>
      <c r="C382" s="6" t="s">
        <v>457</v>
      </c>
      <c r="D382" s="6" t="s">
        <v>458</v>
      </c>
      <c r="E382" s="6" t="s">
        <v>1416</v>
      </c>
      <c r="F382" s="6" t="s">
        <v>17</v>
      </c>
      <c r="G382" s="6" t="s">
        <v>73</v>
      </c>
      <c r="H382" s="6" t="s">
        <v>142</v>
      </c>
      <c r="I382" s="8">
        <v>44449</v>
      </c>
      <c r="J382" s="6" t="s">
        <v>56</v>
      </c>
      <c r="K382" s="10"/>
    </row>
    <row r="383" spans="1:11" ht="24" x14ac:dyDescent="0.15">
      <c r="A383" s="6" t="s">
        <v>1423</v>
      </c>
      <c r="B383" s="6">
        <v>379</v>
      </c>
      <c r="C383" s="6" t="s">
        <v>1424</v>
      </c>
      <c r="D383" s="6" t="s">
        <v>1425</v>
      </c>
      <c r="E383" s="6" t="s">
        <v>1412</v>
      </c>
      <c r="F383" s="6" t="s">
        <v>17</v>
      </c>
      <c r="G383" s="6" t="s">
        <v>1426</v>
      </c>
      <c r="H383" s="6" t="s">
        <v>1138</v>
      </c>
      <c r="I383" s="8">
        <v>44424</v>
      </c>
      <c r="J383" s="6" t="s">
        <v>136</v>
      </c>
      <c r="K383" s="10"/>
    </row>
    <row r="384" spans="1:11" ht="24" x14ac:dyDescent="0.15">
      <c r="A384" s="6" t="s">
        <v>1427</v>
      </c>
      <c r="B384" s="6">
        <v>380</v>
      </c>
      <c r="C384" s="6" t="s">
        <v>1428</v>
      </c>
      <c r="D384" s="6" t="s">
        <v>1429</v>
      </c>
      <c r="E384" s="6" t="s">
        <v>1430</v>
      </c>
      <c r="F384" s="6" t="s">
        <v>17</v>
      </c>
      <c r="G384" s="6" t="s">
        <v>1431</v>
      </c>
      <c r="H384" s="6" t="s">
        <v>142</v>
      </c>
      <c r="I384" s="8">
        <v>44440</v>
      </c>
      <c r="J384" s="6" t="s">
        <v>56</v>
      </c>
      <c r="K384" s="10"/>
    </row>
    <row r="385" spans="1:11" ht="24" x14ac:dyDescent="0.15">
      <c r="A385" s="6" t="s">
        <v>1432</v>
      </c>
      <c r="B385" s="6">
        <v>381</v>
      </c>
      <c r="C385" s="6" t="s">
        <v>1428</v>
      </c>
      <c r="D385" s="6" t="s">
        <v>1433</v>
      </c>
      <c r="E385" s="6" t="s">
        <v>1430</v>
      </c>
      <c r="F385" s="6" t="s">
        <v>17</v>
      </c>
      <c r="G385" s="6" t="s">
        <v>1434</v>
      </c>
      <c r="H385" s="6" t="s">
        <v>904</v>
      </c>
      <c r="I385" s="8">
        <v>44440</v>
      </c>
      <c r="J385" s="6" t="s">
        <v>56</v>
      </c>
      <c r="K385" s="10"/>
    </row>
    <row r="386" spans="1:11" ht="24" x14ac:dyDescent="0.15">
      <c r="A386" s="6" t="s">
        <v>1435</v>
      </c>
      <c r="B386" s="6">
        <v>382</v>
      </c>
      <c r="C386" s="6" t="s">
        <v>1428</v>
      </c>
      <c r="D386" s="6" t="s">
        <v>1429</v>
      </c>
      <c r="E386" s="6" t="s">
        <v>1430</v>
      </c>
      <c r="F386" s="6" t="s">
        <v>17</v>
      </c>
      <c r="G386" s="6" t="s">
        <v>1436</v>
      </c>
      <c r="H386" s="6" t="s">
        <v>104</v>
      </c>
      <c r="I386" s="8">
        <v>44415</v>
      </c>
      <c r="J386" s="6" t="s">
        <v>56</v>
      </c>
      <c r="K386" s="10"/>
    </row>
    <row r="387" spans="1:11" ht="24" x14ac:dyDescent="0.15">
      <c r="A387" s="6" t="s">
        <v>1437</v>
      </c>
      <c r="B387" s="6">
        <v>383</v>
      </c>
      <c r="C387" s="6" t="s">
        <v>1438</v>
      </c>
      <c r="D387" s="6" t="s">
        <v>1439</v>
      </c>
      <c r="E387" s="6" t="s">
        <v>1430</v>
      </c>
      <c r="F387" s="6" t="s">
        <v>17</v>
      </c>
      <c r="G387" s="6" t="s">
        <v>1440</v>
      </c>
      <c r="H387" s="6" t="s">
        <v>904</v>
      </c>
      <c r="I387" s="8">
        <v>44431</v>
      </c>
      <c r="J387" s="6" t="s">
        <v>56</v>
      </c>
      <c r="K387" s="10"/>
    </row>
    <row r="388" spans="1:11" ht="24" x14ac:dyDescent="0.15">
      <c r="A388" s="6" t="s">
        <v>1441</v>
      </c>
      <c r="B388" s="6">
        <v>384</v>
      </c>
      <c r="C388" s="6" t="s">
        <v>1442</v>
      </c>
      <c r="D388" s="6" t="s">
        <v>1443</v>
      </c>
      <c r="E388" s="6" t="s">
        <v>1444</v>
      </c>
      <c r="F388" s="6" t="s">
        <v>17</v>
      </c>
      <c r="G388" s="6" t="s">
        <v>1445</v>
      </c>
      <c r="H388" s="6" t="s">
        <v>55</v>
      </c>
      <c r="I388" s="8">
        <v>44442</v>
      </c>
      <c r="J388" s="6" t="s">
        <v>56</v>
      </c>
      <c r="K388" s="10"/>
    </row>
    <row r="389" spans="1:11" ht="24" x14ac:dyDescent="0.15">
      <c r="A389" s="6" t="s">
        <v>1446</v>
      </c>
      <c r="B389" s="6">
        <v>385</v>
      </c>
      <c r="C389" s="6" t="s">
        <v>1442</v>
      </c>
      <c r="D389" s="6" t="s">
        <v>1447</v>
      </c>
      <c r="E389" s="6" t="s">
        <v>1444</v>
      </c>
      <c r="F389" s="6" t="s">
        <v>17</v>
      </c>
      <c r="G389" s="6" t="s">
        <v>171</v>
      </c>
      <c r="H389" s="6" t="s">
        <v>1448</v>
      </c>
      <c r="I389" s="8">
        <v>44455</v>
      </c>
      <c r="J389" s="6" t="s">
        <v>56</v>
      </c>
      <c r="K389" s="10"/>
    </row>
    <row r="390" spans="1:11" ht="24" x14ac:dyDescent="0.15">
      <c r="A390" s="6" t="s">
        <v>1449</v>
      </c>
      <c r="B390" s="6">
        <v>386</v>
      </c>
      <c r="C390" s="6" t="s">
        <v>1450</v>
      </c>
      <c r="D390" s="6" t="s">
        <v>1451</v>
      </c>
      <c r="E390" s="6" t="s">
        <v>1452</v>
      </c>
      <c r="F390" s="6" t="s">
        <v>17</v>
      </c>
      <c r="G390" s="6" t="s">
        <v>54</v>
      </c>
      <c r="H390" s="6" t="s">
        <v>142</v>
      </c>
      <c r="I390" s="8">
        <v>44453</v>
      </c>
      <c r="J390" s="6" t="s">
        <v>56</v>
      </c>
      <c r="K390" s="10"/>
    </row>
    <row r="391" spans="1:11" ht="24" x14ac:dyDescent="0.15">
      <c r="A391" s="6" t="s">
        <v>1453</v>
      </c>
      <c r="B391" s="6">
        <v>387</v>
      </c>
      <c r="C391" s="6" t="s">
        <v>1454</v>
      </c>
      <c r="D391" s="6" t="s">
        <v>1315</v>
      </c>
      <c r="E391" s="6" t="s">
        <v>1452</v>
      </c>
      <c r="F391" s="6" t="s">
        <v>17</v>
      </c>
      <c r="G391" s="6" t="s">
        <v>54</v>
      </c>
      <c r="H391" s="6" t="s">
        <v>55</v>
      </c>
      <c r="I391" s="8">
        <v>44166</v>
      </c>
      <c r="J391" s="6" t="s">
        <v>56</v>
      </c>
      <c r="K391" s="10"/>
    </row>
    <row r="392" spans="1:11" ht="24" x14ac:dyDescent="0.15">
      <c r="A392" s="6" t="s">
        <v>1455</v>
      </c>
      <c r="B392" s="6">
        <v>388</v>
      </c>
      <c r="C392" s="6" t="s">
        <v>980</v>
      </c>
      <c r="D392" s="6" t="s">
        <v>981</v>
      </c>
      <c r="E392" s="6" t="s">
        <v>1452</v>
      </c>
      <c r="F392" s="6" t="s">
        <v>17</v>
      </c>
      <c r="G392" s="6" t="s">
        <v>41</v>
      </c>
      <c r="H392" s="6" t="s">
        <v>343</v>
      </c>
      <c r="I392" s="8">
        <v>44287</v>
      </c>
      <c r="J392" s="6" t="s">
        <v>43</v>
      </c>
      <c r="K392" s="10"/>
    </row>
    <row r="393" spans="1:11" ht="24" x14ac:dyDescent="0.15">
      <c r="A393" s="6" t="s">
        <v>1456</v>
      </c>
      <c r="B393" s="6">
        <v>389</v>
      </c>
      <c r="C393" s="6" t="s">
        <v>1457</v>
      </c>
      <c r="D393" s="6" t="s">
        <v>1458</v>
      </c>
      <c r="E393" s="6" t="s">
        <v>1459</v>
      </c>
      <c r="F393" s="6" t="s">
        <v>17</v>
      </c>
      <c r="G393" s="6" t="s">
        <v>1186</v>
      </c>
      <c r="H393" s="6" t="s">
        <v>1460</v>
      </c>
      <c r="I393" s="8">
        <v>44155</v>
      </c>
      <c r="J393" s="6" t="s">
        <v>136</v>
      </c>
      <c r="K393" s="10"/>
    </row>
    <row r="394" spans="1:11" ht="24" x14ac:dyDescent="0.15">
      <c r="A394" s="6" t="s">
        <v>1461</v>
      </c>
      <c r="B394" s="6">
        <v>390</v>
      </c>
      <c r="C394" s="6" t="s">
        <v>942</v>
      </c>
      <c r="D394" s="6" t="s">
        <v>943</v>
      </c>
      <c r="E394" s="6" t="s">
        <v>1459</v>
      </c>
      <c r="F394" s="6" t="s">
        <v>17</v>
      </c>
      <c r="G394" s="6" t="s">
        <v>1462</v>
      </c>
      <c r="H394" s="6" t="s">
        <v>1463</v>
      </c>
      <c r="I394" s="8">
        <v>44212</v>
      </c>
      <c r="J394" s="6" t="s">
        <v>136</v>
      </c>
      <c r="K394" s="10"/>
    </row>
    <row r="395" spans="1:11" ht="24" x14ac:dyDescent="0.15">
      <c r="A395" s="6" t="s">
        <v>1464</v>
      </c>
      <c r="B395" s="6">
        <v>391</v>
      </c>
      <c r="C395" s="6" t="s">
        <v>942</v>
      </c>
      <c r="D395" s="6" t="s">
        <v>943</v>
      </c>
      <c r="E395" s="6" t="s">
        <v>1459</v>
      </c>
      <c r="F395" s="6" t="s">
        <v>17</v>
      </c>
      <c r="G395" s="6" t="s">
        <v>1462</v>
      </c>
      <c r="H395" s="6" t="s">
        <v>1463</v>
      </c>
      <c r="I395" s="8">
        <v>44367</v>
      </c>
      <c r="J395" s="6" t="s">
        <v>136</v>
      </c>
      <c r="K395" s="10"/>
    </row>
    <row r="396" spans="1:11" ht="24" x14ac:dyDescent="0.15">
      <c r="A396" s="6" t="s">
        <v>1465</v>
      </c>
      <c r="B396" s="6">
        <v>392</v>
      </c>
      <c r="C396" s="6" t="s">
        <v>1466</v>
      </c>
      <c r="D396" s="6" t="s">
        <v>1467</v>
      </c>
      <c r="E396" s="6" t="s">
        <v>1468</v>
      </c>
      <c r="F396" s="6" t="s">
        <v>17</v>
      </c>
      <c r="G396" s="6" t="s">
        <v>1469</v>
      </c>
      <c r="H396" s="6" t="s">
        <v>1470</v>
      </c>
      <c r="I396" s="8">
        <v>44365</v>
      </c>
      <c r="J396" s="6" t="s">
        <v>136</v>
      </c>
      <c r="K396" s="10"/>
    </row>
    <row r="397" spans="1:11" ht="24" x14ac:dyDescent="0.15">
      <c r="A397" s="6" t="s">
        <v>1471</v>
      </c>
      <c r="B397" s="6">
        <v>393</v>
      </c>
      <c r="C397" s="6" t="s">
        <v>1472</v>
      </c>
      <c r="D397" s="6" t="s">
        <v>1473</v>
      </c>
      <c r="E397" s="6" t="s">
        <v>1474</v>
      </c>
      <c r="F397" s="6" t="s">
        <v>17</v>
      </c>
      <c r="G397" s="6" t="s">
        <v>1475</v>
      </c>
      <c r="H397" s="6" t="s">
        <v>1476</v>
      </c>
      <c r="I397" s="8">
        <v>44468</v>
      </c>
      <c r="J397" s="6" t="s">
        <v>703</v>
      </c>
      <c r="K397" s="10"/>
    </row>
    <row r="398" spans="1:11" ht="24" x14ac:dyDescent="0.15">
      <c r="A398" s="6" t="s">
        <v>1477</v>
      </c>
      <c r="B398" s="6">
        <v>394</v>
      </c>
      <c r="C398" s="6" t="s">
        <v>1472</v>
      </c>
      <c r="D398" s="6" t="s">
        <v>1473</v>
      </c>
      <c r="E398" s="6" t="s">
        <v>1474</v>
      </c>
      <c r="F398" s="6" t="s">
        <v>17</v>
      </c>
      <c r="G398" s="6" t="s">
        <v>1478</v>
      </c>
      <c r="H398" s="6" t="s">
        <v>1476</v>
      </c>
      <c r="I398" s="8">
        <v>44417</v>
      </c>
      <c r="J398" s="6" t="s">
        <v>703</v>
      </c>
      <c r="K398" s="10"/>
    </row>
    <row r="399" spans="1:11" ht="36" x14ac:dyDescent="0.15">
      <c r="A399" s="6" t="s">
        <v>1479</v>
      </c>
      <c r="B399" s="6">
        <v>395</v>
      </c>
      <c r="C399" s="6" t="s">
        <v>1480</v>
      </c>
      <c r="D399" s="6" t="s">
        <v>1481</v>
      </c>
      <c r="E399" s="6" t="s">
        <v>1482</v>
      </c>
      <c r="F399" s="6" t="s">
        <v>17</v>
      </c>
      <c r="G399" s="6" t="s">
        <v>1483</v>
      </c>
      <c r="H399" s="6" t="s">
        <v>1484</v>
      </c>
      <c r="I399" s="8">
        <v>44380</v>
      </c>
      <c r="J399" s="6" t="s">
        <v>940</v>
      </c>
      <c r="K399" s="10"/>
    </row>
    <row r="400" spans="1:11" ht="24" x14ac:dyDescent="0.15">
      <c r="A400" s="6" t="s">
        <v>1485</v>
      </c>
      <c r="B400" s="6">
        <v>396</v>
      </c>
      <c r="C400" s="6" t="s">
        <v>1486</v>
      </c>
      <c r="D400" s="6" t="s">
        <v>1487</v>
      </c>
      <c r="E400" s="6" t="s">
        <v>1488</v>
      </c>
      <c r="F400" s="6" t="s">
        <v>17</v>
      </c>
      <c r="G400" s="6" t="s">
        <v>645</v>
      </c>
      <c r="H400" s="6" t="s">
        <v>1489</v>
      </c>
      <c r="I400" s="8">
        <v>44438</v>
      </c>
      <c r="J400" s="6" t="s">
        <v>49</v>
      </c>
      <c r="K400" s="10"/>
    </row>
    <row r="401" spans="1:11" ht="24" x14ac:dyDescent="0.15">
      <c r="A401" s="6" t="s">
        <v>1490</v>
      </c>
      <c r="B401" s="6">
        <v>397</v>
      </c>
      <c r="C401" s="6" t="s">
        <v>1491</v>
      </c>
      <c r="D401" s="6" t="s">
        <v>1492</v>
      </c>
      <c r="E401" s="6" t="s">
        <v>1493</v>
      </c>
      <c r="F401" s="6" t="s">
        <v>17</v>
      </c>
      <c r="G401" s="6" t="s">
        <v>1494</v>
      </c>
      <c r="H401" s="6" t="s">
        <v>1495</v>
      </c>
      <c r="I401" s="8">
        <v>44409</v>
      </c>
      <c r="J401" s="6" t="s">
        <v>43</v>
      </c>
      <c r="K401" s="10"/>
    </row>
    <row r="402" spans="1:11" ht="36" x14ac:dyDescent="0.15">
      <c r="A402" s="6" t="s">
        <v>1496</v>
      </c>
      <c r="B402" s="6">
        <v>398</v>
      </c>
      <c r="C402" s="6" t="s">
        <v>1480</v>
      </c>
      <c r="D402" s="6" t="s">
        <v>1481</v>
      </c>
      <c r="E402" s="6" t="s">
        <v>1482</v>
      </c>
      <c r="F402" s="6" t="s">
        <v>17</v>
      </c>
      <c r="G402" s="6" t="s">
        <v>1497</v>
      </c>
      <c r="H402" s="6" t="s">
        <v>1484</v>
      </c>
      <c r="I402" s="8">
        <v>44448</v>
      </c>
      <c r="J402" s="6" t="s">
        <v>940</v>
      </c>
      <c r="K402" s="10"/>
    </row>
    <row r="403" spans="1:11" ht="24" x14ac:dyDescent="0.15">
      <c r="A403" s="6" t="s">
        <v>1498</v>
      </c>
      <c r="B403" s="6">
        <v>399</v>
      </c>
      <c r="C403" s="6" t="s">
        <v>1499</v>
      </c>
      <c r="D403" s="6" t="s">
        <v>1500</v>
      </c>
      <c r="E403" s="6" t="s">
        <v>1482</v>
      </c>
      <c r="F403" s="6" t="s">
        <v>17</v>
      </c>
      <c r="G403" s="6" t="s">
        <v>1501</v>
      </c>
      <c r="H403" s="6" t="s">
        <v>1502</v>
      </c>
      <c r="I403" s="8">
        <v>44419</v>
      </c>
      <c r="J403" s="6" t="s">
        <v>940</v>
      </c>
      <c r="K403" s="10"/>
    </row>
    <row r="404" spans="1:11" ht="24" x14ac:dyDescent="0.15">
      <c r="A404" s="6" t="s">
        <v>1503</v>
      </c>
      <c r="B404" s="6">
        <v>400</v>
      </c>
      <c r="C404" s="6" t="s">
        <v>1030</v>
      </c>
      <c r="D404" s="6" t="s">
        <v>1031</v>
      </c>
      <c r="E404" s="6" t="s">
        <v>1504</v>
      </c>
      <c r="F404" s="6" t="s">
        <v>17</v>
      </c>
      <c r="G404" s="6" t="s">
        <v>1505</v>
      </c>
      <c r="H404" s="6" t="s">
        <v>390</v>
      </c>
      <c r="I404" s="8">
        <v>44458</v>
      </c>
      <c r="J404" s="6" t="s">
        <v>703</v>
      </c>
      <c r="K404" s="10"/>
    </row>
    <row r="405" spans="1:11" ht="24" x14ac:dyDescent="0.15">
      <c r="A405" s="6" t="s">
        <v>1506</v>
      </c>
      <c r="B405" s="6">
        <v>401</v>
      </c>
      <c r="C405" s="6" t="s">
        <v>1499</v>
      </c>
      <c r="D405" s="6" t="s">
        <v>1500</v>
      </c>
      <c r="E405" s="6" t="s">
        <v>1482</v>
      </c>
      <c r="F405" s="6" t="s">
        <v>17</v>
      </c>
      <c r="G405" s="6" t="s">
        <v>1507</v>
      </c>
      <c r="H405" s="6" t="s">
        <v>1508</v>
      </c>
      <c r="I405" s="8">
        <v>44393</v>
      </c>
      <c r="J405" s="6" t="s">
        <v>940</v>
      </c>
      <c r="K405" s="10"/>
    </row>
    <row r="406" spans="1:11" ht="24" x14ac:dyDescent="0.15">
      <c r="A406" s="6" t="s">
        <v>1509</v>
      </c>
      <c r="B406" s="6">
        <v>402</v>
      </c>
      <c r="C406" s="6" t="s">
        <v>1510</v>
      </c>
      <c r="D406" s="6" t="s">
        <v>139</v>
      </c>
      <c r="E406" s="6" t="s">
        <v>1482</v>
      </c>
      <c r="F406" s="6" t="s">
        <v>17</v>
      </c>
      <c r="G406" s="6" t="s">
        <v>408</v>
      </c>
      <c r="H406" s="6" t="s">
        <v>55</v>
      </c>
      <c r="I406" s="8">
        <v>44199</v>
      </c>
      <c r="J406" s="6" t="s">
        <v>56</v>
      </c>
      <c r="K406" s="10"/>
    </row>
    <row r="407" spans="1:11" ht="24" x14ac:dyDescent="0.15">
      <c r="A407" s="6" t="s">
        <v>1511</v>
      </c>
      <c r="B407" s="6">
        <v>403</v>
      </c>
      <c r="C407" s="6" t="s">
        <v>1030</v>
      </c>
      <c r="D407" s="6" t="s">
        <v>1031</v>
      </c>
      <c r="E407" s="6" t="s">
        <v>1504</v>
      </c>
      <c r="F407" s="6" t="s">
        <v>17</v>
      </c>
      <c r="G407" s="6" t="s">
        <v>1512</v>
      </c>
      <c r="H407" s="6" t="s">
        <v>503</v>
      </c>
      <c r="I407" s="8">
        <v>44448</v>
      </c>
      <c r="J407" s="6" t="s">
        <v>703</v>
      </c>
      <c r="K407" s="10"/>
    </row>
    <row r="408" spans="1:11" ht="24" x14ac:dyDescent="0.15">
      <c r="A408" s="6" t="s">
        <v>1513</v>
      </c>
      <c r="B408" s="6">
        <v>404</v>
      </c>
      <c r="C408" s="6" t="s">
        <v>1004</v>
      </c>
      <c r="D408" s="6" t="s">
        <v>1005</v>
      </c>
      <c r="E408" s="6" t="s">
        <v>1493</v>
      </c>
      <c r="F408" s="6" t="s">
        <v>17</v>
      </c>
      <c r="G408" s="6" t="s">
        <v>1514</v>
      </c>
      <c r="H408" s="6" t="s">
        <v>125</v>
      </c>
      <c r="I408" s="8">
        <v>44378</v>
      </c>
      <c r="J408" s="6" t="s">
        <v>56</v>
      </c>
      <c r="K408" s="10"/>
    </row>
    <row r="409" spans="1:11" ht="24" x14ac:dyDescent="0.15">
      <c r="A409" s="6" t="s">
        <v>1515</v>
      </c>
      <c r="B409" s="6">
        <v>405</v>
      </c>
      <c r="C409" s="6" t="s">
        <v>1491</v>
      </c>
      <c r="D409" s="6" t="s">
        <v>1492</v>
      </c>
      <c r="E409" s="6" t="s">
        <v>1482</v>
      </c>
      <c r="F409" s="6" t="s">
        <v>17</v>
      </c>
      <c r="G409" s="6" t="s">
        <v>1516</v>
      </c>
      <c r="H409" s="6" t="s">
        <v>1495</v>
      </c>
      <c r="I409" s="8">
        <v>44265</v>
      </c>
      <c r="J409" s="6" t="s">
        <v>43</v>
      </c>
      <c r="K409" s="10"/>
    </row>
    <row r="410" spans="1:11" ht="24" x14ac:dyDescent="0.15">
      <c r="A410" s="6" t="s">
        <v>1517</v>
      </c>
      <c r="B410" s="6">
        <v>406</v>
      </c>
      <c r="C410" s="6" t="s">
        <v>1179</v>
      </c>
      <c r="D410" s="6" t="s">
        <v>1180</v>
      </c>
      <c r="E410" s="6" t="s">
        <v>1518</v>
      </c>
      <c r="F410" s="6" t="s">
        <v>17</v>
      </c>
      <c r="G410" s="6" t="s">
        <v>1182</v>
      </c>
      <c r="H410" s="6" t="s">
        <v>166</v>
      </c>
      <c r="I410" s="8">
        <v>44433</v>
      </c>
      <c r="J410" s="6" t="s">
        <v>63</v>
      </c>
      <c r="K410" s="10"/>
    </row>
    <row r="411" spans="1:11" ht="24" x14ac:dyDescent="0.15">
      <c r="A411" s="6" t="s">
        <v>1519</v>
      </c>
      <c r="B411" s="6">
        <v>407</v>
      </c>
      <c r="C411" s="6" t="s">
        <v>1404</v>
      </c>
      <c r="D411" s="6" t="s">
        <v>1405</v>
      </c>
      <c r="E411" s="6" t="s">
        <v>1493</v>
      </c>
      <c r="F411" s="6" t="s">
        <v>17</v>
      </c>
      <c r="G411" s="6" t="s">
        <v>61</v>
      </c>
      <c r="H411" s="6" t="s">
        <v>166</v>
      </c>
      <c r="I411" s="8">
        <v>44192</v>
      </c>
      <c r="J411" s="6" t="s">
        <v>63</v>
      </c>
      <c r="K411" s="10"/>
    </row>
    <row r="412" spans="1:11" ht="24" x14ac:dyDescent="0.15">
      <c r="A412" s="6" t="s">
        <v>1520</v>
      </c>
      <c r="B412" s="6">
        <v>408</v>
      </c>
      <c r="C412" s="6" t="s">
        <v>1108</v>
      </c>
      <c r="D412" s="6" t="s">
        <v>1109</v>
      </c>
      <c r="E412" s="6" t="s">
        <v>1518</v>
      </c>
      <c r="F412" s="6" t="s">
        <v>17</v>
      </c>
      <c r="G412" s="6" t="s">
        <v>1521</v>
      </c>
      <c r="H412" s="6" t="s">
        <v>104</v>
      </c>
      <c r="I412" s="8">
        <v>44420</v>
      </c>
      <c r="J412" s="6" t="s">
        <v>56</v>
      </c>
      <c r="K412" s="10"/>
    </row>
    <row r="413" spans="1:11" ht="24" x14ac:dyDescent="0.15">
      <c r="A413" s="6" t="s">
        <v>1522</v>
      </c>
      <c r="B413" s="6">
        <v>409</v>
      </c>
      <c r="C413" s="6" t="s">
        <v>1108</v>
      </c>
      <c r="D413" s="6" t="s">
        <v>1109</v>
      </c>
      <c r="E413" s="6" t="s">
        <v>1518</v>
      </c>
      <c r="F413" s="6" t="s">
        <v>17</v>
      </c>
      <c r="G413" s="6" t="s">
        <v>1523</v>
      </c>
      <c r="H413" s="6" t="s">
        <v>125</v>
      </c>
      <c r="I413" s="8">
        <v>44439</v>
      </c>
      <c r="J413" s="6" t="s">
        <v>56</v>
      </c>
      <c r="K413" s="10"/>
    </row>
    <row r="414" spans="1:11" ht="24" x14ac:dyDescent="0.15">
      <c r="A414" s="6" t="s">
        <v>1524</v>
      </c>
      <c r="B414" s="6">
        <v>410</v>
      </c>
      <c r="C414" s="6" t="s">
        <v>1525</v>
      </c>
      <c r="D414" s="6" t="s">
        <v>1280</v>
      </c>
      <c r="E414" s="6" t="s">
        <v>1526</v>
      </c>
      <c r="F414" s="6" t="s">
        <v>17</v>
      </c>
      <c r="G414" s="6" t="s">
        <v>1527</v>
      </c>
      <c r="H414" s="6" t="s">
        <v>1528</v>
      </c>
      <c r="I414" s="8">
        <v>44418</v>
      </c>
      <c r="J414" s="6" t="s">
        <v>56</v>
      </c>
      <c r="K414" s="10"/>
    </row>
    <row r="415" spans="1:11" ht="36" x14ac:dyDescent="0.15">
      <c r="A415" s="6" t="s">
        <v>1529</v>
      </c>
      <c r="B415" s="6">
        <v>411</v>
      </c>
      <c r="C415" s="6" t="s">
        <v>1530</v>
      </c>
      <c r="D415" s="6" t="s">
        <v>1531</v>
      </c>
      <c r="E415" s="6" t="s">
        <v>1532</v>
      </c>
      <c r="F415" s="6" t="s">
        <v>17</v>
      </c>
      <c r="G415" s="6" t="s">
        <v>1533</v>
      </c>
      <c r="H415" s="6" t="s">
        <v>1534</v>
      </c>
      <c r="I415" s="8">
        <v>44417</v>
      </c>
      <c r="J415" s="6" t="s">
        <v>43</v>
      </c>
      <c r="K415" s="10"/>
    </row>
    <row r="416" spans="1:11" ht="36" x14ac:dyDescent="0.15">
      <c r="A416" s="6" t="s">
        <v>1535</v>
      </c>
      <c r="B416" s="6">
        <v>412</v>
      </c>
      <c r="C416" s="6" t="s">
        <v>1536</v>
      </c>
      <c r="D416" s="6" t="s">
        <v>1537</v>
      </c>
      <c r="E416" s="6" t="s">
        <v>1532</v>
      </c>
      <c r="F416" s="6" t="s">
        <v>17</v>
      </c>
      <c r="G416" s="6" t="s">
        <v>1538</v>
      </c>
      <c r="H416" s="6" t="s">
        <v>1539</v>
      </c>
      <c r="I416" s="8">
        <v>44392</v>
      </c>
      <c r="J416" s="6" t="s">
        <v>43</v>
      </c>
      <c r="K416" s="10"/>
    </row>
    <row r="417" spans="1:11" ht="36" x14ac:dyDescent="0.15">
      <c r="A417" s="6" t="s">
        <v>1540</v>
      </c>
      <c r="B417" s="6">
        <v>413</v>
      </c>
      <c r="C417" s="6" t="s">
        <v>1530</v>
      </c>
      <c r="D417" s="6" t="s">
        <v>1531</v>
      </c>
      <c r="E417" s="6" t="s">
        <v>1532</v>
      </c>
      <c r="F417" s="6" t="s">
        <v>17</v>
      </c>
      <c r="G417" s="6" t="s">
        <v>1541</v>
      </c>
      <c r="H417" s="6" t="s">
        <v>1542</v>
      </c>
      <c r="I417" s="8">
        <v>44380</v>
      </c>
      <c r="J417" s="6" t="s">
        <v>43</v>
      </c>
      <c r="K417" s="10"/>
    </row>
    <row r="418" spans="1:11" ht="24" x14ac:dyDescent="0.15">
      <c r="A418" s="6" t="s">
        <v>1543</v>
      </c>
      <c r="B418" s="6">
        <v>414</v>
      </c>
      <c r="C418" s="6" t="s">
        <v>1544</v>
      </c>
      <c r="D418" s="6" t="s">
        <v>1545</v>
      </c>
      <c r="E418" s="6" t="s">
        <v>1546</v>
      </c>
      <c r="F418" s="6" t="s">
        <v>17</v>
      </c>
      <c r="G418" s="6" t="s">
        <v>1547</v>
      </c>
      <c r="H418" s="6" t="s">
        <v>1548</v>
      </c>
      <c r="I418" s="8">
        <v>44392</v>
      </c>
      <c r="J418" s="6" t="s">
        <v>43</v>
      </c>
      <c r="K418" s="10"/>
    </row>
    <row r="419" spans="1:11" ht="24" x14ac:dyDescent="0.15">
      <c r="A419" s="6" t="s">
        <v>1549</v>
      </c>
      <c r="B419" s="6">
        <v>415</v>
      </c>
      <c r="C419" s="6" t="s">
        <v>1135</v>
      </c>
      <c r="D419" s="6" t="s">
        <v>1136</v>
      </c>
      <c r="E419" s="6" t="s">
        <v>1550</v>
      </c>
      <c r="F419" s="6" t="s">
        <v>17</v>
      </c>
      <c r="G419" s="6" t="s">
        <v>1137</v>
      </c>
      <c r="H419" s="6" t="s">
        <v>256</v>
      </c>
      <c r="I419" s="8">
        <v>44404</v>
      </c>
      <c r="J419" s="6" t="s">
        <v>136</v>
      </c>
      <c r="K419" s="10"/>
    </row>
    <row r="420" spans="1:11" ht="24" x14ac:dyDescent="0.15">
      <c r="A420" s="6" t="s">
        <v>1551</v>
      </c>
      <c r="B420" s="6">
        <v>416</v>
      </c>
      <c r="C420" s="6" t="s">
        <v>1135</v>
      </c>
      <c r="D420" s="6" t="s">
        <v>1136</v>
      </c>
      <c r="E420" s="6" t="s">
        <v>1550</v>
      </c>
      <c r="F420" s="6" t="s">
        <v>17</v>
      </c>
      <c r="G420" s="6" t="s">
        <v>1137</v>
      </c>
      <c r="H420" s="6" t="s">
        <v>1552</v>
      </c>
      <c r="I420" s="8">
        <v>44355</v>
      </c>
      <c r="J420" s="6" t="s">
        <v>136</v>
      </c>
      <c r="K420" s="10"/>
    </row>
    <row r="421" spans="1:11" ht="24" x14ac:dyDescent="0.15">
      <c r="A421" s="6" t="s">
        <v>1553</v>
      </c>
      <c r="B421" s="6">
        <v>417</v>
      </c>
      <c r="C421" s="6" t="s">
        <v>1544</v>
      </c>
      <c r="D421" s="6" t="s">
        <v>1545</v>
      </c>
      <c r="E421" s="6" t="s">
        <v>1546</v>
      </c>
      <c r="F421" s="6" t="s">
        <v>17</v>
      </c>
      <c r="G421" s="6" t="s">
        <v>1554</v>
      </c>
      <c r="H421" s="6" t="s">
        <v>1548</v>
      </c>
      <c r="I421" s="8">
        <v>44392</v>
      </c>
      <c r="J421" s="6" t="s">
        <v>43</v>
      </c>
      <c r="K421" s="10"/>
    </row>
    <row r="422" spans="1:11" ht="24" x14ac:dyDescent="0.15">
      <c r="A422" s="6" t="s">
        <v>1555</v>
      </c>
      <c r="B422" s="6">
        <v>418</v>
      </c>
      <c r="C422" s="6" t="s">
        <v>1556</v>
      </c>
      <c r="D422" s="6" t="s">
        <v>1557</v>
      </c>
      <c r="E422" s="6" t="s">
        <v>1558</v>
      </c>
      <c r="F422" s="6" t="s">
        <v>17</v>
      </c>
      <c r="G422" s="6" t="s">
        <v>1559</v>
      </c>
      <c r="H422" s="6" t="s">
        <v>142</v>
      </c>
      <c r="I422" s="8">
        <v>44406</v>
      </c>
      <c r="J422" s="6" t="s">
        <v>56</v>
      </c>
      <c r="K422" s="10"/>
    </row>
    <row r="423" spans="1:11" ht="24" x14ac:dyDescent="0.15">
      <c r="A423" s="6" t="s">
        <v>1560</v>
      </c>
      <c r="B423" s="6">
        <v>419</v>
      </c>
      <c r="C423" s="6" t="s">
        <v>1561</v>
      </c>
      <c r="D423" s="6" t="s">
        <v>1562</v>
      </c>
      <c r="E423" s="6" t="s">
        <v>1558</v>
      </c>
      <c r="F423" s="6" t="s">
        <v>17</v>
      </c>
      <c r="G423" s="6" t="s">
        <v>1563</v>
      </c>
      <c r="H423" s="6" t="s">
        <v>1564</v>
      </c>
      <c r="I423" s="8">
        <v>44396</v>
      </c>
      <c r="J423" s="6" t="s">
        <v>56</v>
      </c>
      <c r="K423" s="10"/>
    </row>
    <row r="424" spans="1:11" ht="24" x14ac:dyDescent="0.15">
      <c r="A424" s="6" t="s">
        <v>1565</v>
      </c>
      <c r="B424" s="6">
        <v>420</v>
      </c>
      <c r="C424" s="6" t="s">
        <v>1566</v>
      </c>
      <c r="D424" s="6" t="s">
        <v>1567</v>
      </c>
      <c r="E424" s="6" t="s">
        <v>1568</v>
      </c>
      <c r="F424" s="6" t="s">
        <v>17</v>
      </c>
      <c r="G424" s="6" t="s">
        <v>1569</v>
      </c>
      <c r="H424" s="6" t="s">
        <v>390</v>
      </c>
      <c r="I424" s="8">
        <v>44433</v>
      </c>
      <c r="J424" s="6" t="s">
        <v>703</v>
      </c>
      <c r="K424" s="10"/>
    </row>
    <row r="425" spans="1:11" ht="24" x14ac:dyDescent="0.15">
      <c r="A425" s="6" t="s">
        <v>1570</v>
      </c>
      <c r="B425" s="6">
        <v>421</v>
      </c>
      <c r="C425" s="6" t="s">
        <v>1566</v>
      </c>
      <c r="D425" s="6" t="s">
        <v>1567</v>
      </c>
      <c r="E425" s="6" t="s">
        <v>1568</v>
      </c>
      <c r="F425" s="6" t="s">
        <v>17</v>
      </c>
      <c r="G425" s="6" t="s">
        <v>1569</v>
      </c>
      <c r="H425" s="6" t="s">
        <v>390</v>
      </c>
      <c r="I425" s="8">
        <v>44454</v>
      </c>
      <c r="J425" s="6" t="s">
        <v>703</v>
      </c>
      <c r="K425" s="10"/>
    </row>
    <row r="426" spans="1:11" ht="24" x14ac:dyDescent="0.15">
      <c r="A426" s="6" t="s">
        <v>1571</v>
      </c>
      <c r="B426" s="6">
        <v>422</v>
      </c>
      <c r="C426" s="6" t="s">
        <v>1556</v>
      </c>
      <c r="D426" s="6" t="s">
        <v>1557</v>
      </c>
      <c r="E426" s="6" t="s">
        <v>1572</v>
      </c>
      <c r="F426" s="6" t="s">
        <v>17</v>
      </c>
      <c r="G426" s="6" t="s">
        <v>1573</v>
      </c>
      <c r="H426" s="6" t="s">
        <v>1574</v>
      </c>
      <c r="I426" s="8">
        <v>44457</v>
      </c>
      <c r="J426" s="6" t="s">
        <v>56</v>
      </c>
      <c r="K426" s="10"/>
    </row>
    <row r="427" spans="1:11" ht="24" x14ac:dyDescent="0.15">
      <c r="A427" s="6" t="s">
        <v>1575</v>
      </c>
      <c r="B427" s="6">
        <v>423</v>
      </c>
      <c r="C427" s="6" t="s">
        <v>1576</v>
      </c>
      <c r="D427" s="6" t="s">
        <v>1577</v>
      </c>
      <c r="E427" s="6" t="s">
        <v>1578</v>
      </c>
      <c r="F427" s="6" t="s">
        <v>17</v>
      </c>
      <c r="G427" s="6" t="s">
        <v>1202</v>
      </c>
      <c r="H427" s="6" t="s">
        <v>1579</v>
      </c>
      <c r="I427" s="8">
        <v>44217</v>
      </c>
      <c r="J427" s="6" t="s">
        <v>136</v>
      </c>
      <c r="K427" s="10"/>
    </row>
    <row r="428" spans="1:11" ht="24" x14ac:dyDescent="0.15">
      <c r="A428" s="6" t="s">
        <v>1580</v>
      </c>
      <c r="B428" s="6">
        <v>424</v>
      </c>
      <c r="C428" s="6" t="s">
        <v>1576</v>
      </c>
      <c r="D428" s="6" t="s">
        <v>1577</v>
      </c>
      <c r="E428" s="6" t="s">
        <v>1578</v>
      </c>
      <c r="F428" s="6" t="s">
        <v>17</v>
      </c>
      <c r="G428" s="6" t="s">
        <v>951</v>
      </c>
      <c r="H428" s="6" t="s">
        <v>952</v>
      </c>
      <c r="I428" s="8">
        <v>43976</v>
      </c>
      <c r="J428" s="6" t="s">
        <v>136</v>
      </c>
      <c r="K428" s="10"/>
    </row>
    <row r="429" spans="1:11" ht="24" x14ac:dyDescent="0.15">
      <c r="A429" s="6" t="s">
        <v>1581</v>
      </c>
      <c r="B429" s="6">
        <v>425</v>
      </c>
      <c r="C429" s="6" t="s">
        <v>1576</v>
      </c>
      <c r="D429" s="6" t="s">
        <v>1577</v>
      </c>
      <c r="E429" s="6" t="s">
        <v>1578</v>
      </c>
      <c r="F429" s="6" t="s">
        <v>17</v>
      </c>
      <c r="G429" s="6" t="s">
        <v>1582</v>
      </c>
      <c r="H429" s="6" t="s">
        <v>1583</v>
      </c>
      <c r="I429" s="8">
        <v>44176</v>
      </c>
      <c r="J429" s="6" t="s">
        <v>136</v>
      </c>
      <c r="K429" s="10"/>
    </row>
    <row r="430" spans="1:11" ht="12" x14ac:dyDescent="0.15">
      <c r="A430" s="6" t="s">
        <v>1584</v>
      </c>
      <c r="B430" s="6">
        <v>426</v>
      </c>
      <c r="C430" s="6" t="s">
        <v>1585</v>
      </c>
      <c r="D430" s="6" t="s">
        <v>1586</v>
      </c>
      <c r="E430" s="6" t="s">
        <v>1587</v>
      </c>
      <c r="F430" s="6" t="s">
        <v>17</v>
      </c>
      <c r="G430" s="6" t="s">
        <v>1588</v>
      </c>
      <c r="H430" s="6" t="s">
        <v>1589</v>
      </c>
      <c r="I430" s="8">
        <v>44369</v>
      </c>
      <c r="J430" s="6" t="s">
        <v>56</v>
      </c>
      <c r="K430" s="10"/>
    </row>
    <row r="431" spans="1:11" ht="24" x14ac:dyDescent="0.15">
      <c r="A431" s="6" t="s">
        <v>1590</v>
      </c>
      <c r="B431" s="6">
        <v>427</v>
      </c>
      <c r="C431" s="6" t="s">
        <v>1438</v>
      </c>
      <c r="D431" s="6" t="s">
        <v>1439</v>
      </c>
      <c r="E431" s="6" t="s">
        <v>1591</v>
      </c>
      <c r="F431" s="6" t="s">
        <v>17</v>
      </c>
      <c r="G431" s="6" t="s">
        <v>1592</v>
      </c>
      <c r="H431" s="6" t="s">
        <v>875</v>
      </c>
      <c r="I431" s="8">
        <v>44419</v>
      </c>
      <c r="J431" s="6" t="s">
        <v>56</v>
      </c>
      <c r="K431" s="10"/>
    </row>
    <row r="432" spans="1:11" ht="24" x14ac:dyDescent="0.15">
      <c r="A432" s="6" t="s">
        <v>1593</v>
      </c>
      <c r="B432" s="6">
        <v>428</v>
      </c>
      <c r="C432" s="6" t="s">
        <v>1594</v>
      </c>
      <c r="D432" s="6" t="s">
        <v>1595</v>
      </c>
      <c r="E432" s="6" t="s">
        <v>1596</v>
      </c>
      <c r="F432" s="6" t="s">
        <v>17</v>
      </c>
      <c r="G432" s="6" t="s">
        <v>1597</v>
      </c>
      <c r="H432" s="6" t="s">
        <v>55</v>
      </c>
      <c r="I432" s="8">
        <v>44350</v>
      </c>
      <c r="J432" s="6" t="s">
        <v>56</v>
      </c>
      <c r="K432" s="10"/>
    </row>
    <row r="433" spans="1:11" ht="24" x14ac:dyDescent="0.15">
      <c r="A433" s="6" t="s">
        <v>1598</v>
      </c>
      <c r="B433" s="6">
        <v>429</v>
      </c>
      <c r="C433" s="6" t="s">
        <v>1594</v>
      </c>
      <c r="D433" s="6" t="s">
        <v>1595</v>
      </c>
      <c r="E433" s="6" t="s">
        <v>1596</v>
      </c>
      <c r="F433" s="6" t="s">
        <v>17</v>
      </c>
      <c r="G433" s="6" t="s">
        <v>103</v>
      </c>
      <c r="H433" s="6" t="s">
        <v>74</v>
      </c>
      <c r="I433" s="8">
        <v>44448</v>
      </c>
      <c r="J433" s="6" t="s">
        <v>56</v>
      </c>
      <c r="K433" s="10"/>
    </row>
    <row r="434" spans="1:11" ht="24" x14ac:dyDescent="0.15">
      <c r="A434" s="6" t="s">
        <v>1599</v>
      </c>
      <c r="B434" s="6">
        <v>430</v>
      </c>
      <c r="C434" s="6" t="s">
        <v>1600</v>
      </c>
      <c r="D434" s="6" t="s">
        <v>1601</v>
      </c>
      <c r="E434" s="6" t="s">
        <v>1602</v>
      </c>
      <c r="F434" s="6" t="s">
        <v>17</v>
      </c>
      <c r="G434" s="6" t="s">
        <v>1603</v>
      </c>
      <c r="H434" s="6" t="s">
        <v>1604</v>
      </c>
      <c r="I434" s="8">
        <v>44424</v>
      </c>
      <c r="J434" s="6" t="s">
        <v>49</v>
      </c>
      <c r="K434" s="10"/>
    </row>
    <row r="435" spans="1:11" ht="24" x14ac:dyDescent="0.15">
      <c r="A435" s="6" t="s">
        <v>1605</v>
      </c>
      <c r="B435" s="6">
        <v>431</v>
      </c>
      <c r="C435" s="6" t="s">
        <v>1594</v>
      </c>
      <c r="D435" s="6" t="s">
        <v>1595</v>
      </c>
      <c r="E435" s="6" t="s">
        <v>1596</v>
      </c>
      <c r="F435" s="6" t="s">
        <v>17</v>
      </c>
      <c r="G435" s="6" t="s">
        <v>1606</v>
      </c>
      <c r="H435" s="6" t="s">
        <v>904</v>
      </c>
      <c r="I435" s="8">
        <v>44448</v>
      </c>
      <c r="J435" s="6" t="s">
        <v>56</v>
      </c>
      <c r="K435" s="10"/>
    </row>
    <row r="436" spans="1:11" ht="24" x14ac:dyDescent="0.15">
      <c r="A436" s="6" t="s">
        <v>1607</v>
      </c>
      <c r="B436" s="6">
        <v>432</v>
      </c>
      <c r="C436" s="6" t="s">
        <v>896</v>
      </c>
      <c r="D436" s="6" t="s">
        <v>897</v>
      </c>
      <c r="E436" s="6" t="s">
        <v>1568</v>
      </c>
      <c r="F436" s="6" t="s">
        <v>17</v>
      </c>
      <c r="G436" s="6" t="s">
        <v>899</v>
      </c>
      <c r="H436" s="6" t="s">
        <v>390</v>
      </c>
      <c r="I436" s="8">
        <v>44453</v>
      </c>
      <c r="J436" s="6" t="s">
        <v>703</v>
      </c>
      <c r="K436" s="10"/>
    </row>
    <row r="437" spans="1:11" ht="24" x14ac:dyDescent="0.15">
      <c r="A437" s="6" t="s">
        <v>1608</v>
      </c>
      <c r="B437" s="6">
        <v>433</v>
      </c>
      <c r="C437" s="6" t="s">
        <v>1609</v>
      </c>
      <c r="D437" s="6" t="s">
        <v>1610</v>
      </c>
      <c r="E437" s="6" t="s">
        <v>1602</v>
      </c>
      <c r="F437" s="6" t="s">
        <v>17</v>
      </c>
      <c r="G437" s="6" t="s">
        <v>1611</v>
      </c>
      <c r="H437" s="6" t="s">
        <v>1612</v>
      </c>
      <c r="I437" s="8">
        <v>44436</v>
      </c>
      <c r="J437" s="6" t="s">
        <v>49</v>
      </c>
      <c r="K437" s="10"/>
    </row>
    <row r="438" spans="1:11" ht="24" x14ac:dyDescent="0.15">
      <c r="A438" s="6" t="s">
        <v>1613</v>
      </c>
      <c r="B438" s="6">
        <v>434</v>
      </c>
      <c r="C438" s="6" t="s">
        <v>1614</v>
      </c>
      <c r="D438" s="6" t="s">
        <v>1615</v>
      </c>
      <c r="E438" s="6" t="s">
        <v>1591</v>
      </c>
      <c r="F438" s="6" t="s">
        <v>17</v>
      </c>
      <c r="G438" s="6" t="s">
        <v>1616</v>
      </c>
      <c r="H438" s="6" t="s">
        <v>503</v>
      </c>
      <c r="I438" s="8">
        <v>44442</v>
      </c>
      <c r="J438" s="6" t="s">
        <v>49</v>
      </c>
      <c r="K438" s="10"/>
    </row>
    <row r="439" spans="1:11" ht="24" x14ac:dyDescent="0.15">
      <c r="A439" s="6" t="s">
        <v>1617</v>
      </c>
      <c r="B439" s="6">
        <v>435</v>
      </c>
      <c r="C439" s="6" t="s">
        <v>1618</v>
      </c>
      <c r="D439" s="6" t="s">
        <v>1619</v>
      </c>
      <c r="E439" s="6" t="s">
        <v>1602</v>
      </c>
      <c r="F439" s="6" t="s">
        <v>17</v>
      </c>
      <c r="G439" s="6" t="s">
        <v>1199</v>
      </c>
      <c r="H439" s="6" t="s">
        <v>1195</v>
      </c>
      <c r="I439" s="8">
        <v>44413</v>
      </c>
      <c r="J439" s="6" t="s">
        <v>136</v>
      </c>
      <c r="K439" s="10"/>
    </row>
    <row r="440" spans="1:11" ht="24" x14ac:dyDescent="0.15">
      <c r="A440" s="6" t="s">
        <v>1620</v>
      </c>
      <c r="B440" s="6">
        <v>436</v>
      </c>
      <c r="C440" s="6" t="s">
        <v>1614</v>
      </c>
      <c r="D440" s="6" t="s">
        <v>1615</v>
      </c>
      <c r="E440" s="6" t="s">
        <v>1591</v>
      </c>
      <c r="F440" s="6" t="s">
        <v>17</v>
      </c>
      <c r="G440" s="6" t="s">
        <v>1621</v>
      </c>
      <c r="H440" s="6" t="s">
        <v>503</v>
      </c>
      <c r="I440" s="8">
        <v>44461</v>
      </c>
      <c r="J440" s="6" t="s">
        <v>49</v>
      </c>
      <c r="K440" s="10"/>
    </row>
    <row r="441" spans="1:11" ht="24" x14ac:dyDescent="0.15">
      <c r="A441" s="6" t="s">
        <v>1622</v>
      </c>
      <c r="B441" s="6">
        <v>437</v>
      </c>
      <c r="C441" s="6" t="s">
        <v>1614</v>
      </c>
      <c r="D441" s="6" t="s">
        <v>1615</v>
      </c>
      <c r="E441" s="6" t="s">
        <v>1591</v>
      </c>
      <c r="F441" s="6" t="s">
        <v>17</v>
      </c>
      <c r="G441" s="6" t="s">
        <v>621</v>
      </c>
      <c r="H441" s="6" t="s">
        <v>503</v>
      </c>
      <c r="I441" s="8">
        <v>44462</v>
      </c>
      <c r="J441" s="6" t="s">
        <v>49</v>
      </c>
      <c r="K441" s="10"/>
    </row>
    <row r="442" spans="1:11" ht="24" x14ac:dyDescent="0.15">
      <c r="A442" s="6" t="s">
        <v>1623</v>
      </c>
      <c r="B442" s="6">
        <v>438</v>
      </c>
      <c r="C442" s="6" t="s">
        <v>1618</v>
      </c>
      <c r="D442" s="6" t="s">
        <v>1619</v>
      </c>
      <c r="E442" s="6" t="s">
        <v>1602</v>
      </c>
      <c r="F442" s="6" t="s">
        <v>17</v>
      </c>
      <c r="G442" s="6" t="s">
        <v>1624</v>
      </c>
      <c r="H442" s="6" t="s">
        <v>1625</v>
      </c>
      <c r="I442" s="8">
        <v>44389</v>
      </c>
      <c r="J442" s="6" t="s">
        <v>136</v>
      </c>
      <c r="K442" s="10"/>
    </row>
    <row r="443" spans="1:11" ht="24" x14ac:dyDescent="0.15">
      <c r="A443" s="6" t="s">
        <v>1626</v>
      </c>
      <c r="B443" s="6">
        <v>439</v>
      </c>
      <c r="C443" s="6" t="s">
        <v>39</v>
      </c>
      <c r="D443" s="6" t="s">
        <v>40</v>
      </c>
      <c r="E443" s="6" t="s">
        <v>1627</v>
      </c>
      <c r="F443" s="6" t="s">
        <v>17</v>
      </c>
      <c r="G443" s="6" t="s">
        <v>1628</v>
      </c>
      <c r="H443" s="6" t="s">
        <v>1629</v>
      </c>
      <c r="I443" s="8">
        <v>44420</v>
      </c>
      <c r="J443" s="6" t="s">
        <v>43</v>
      </c>
      <c r="K443" s="10"/>
    </row>
    <row r="444" spans="1:11" ht="24" x14ac:dyDescent="0.15">
      <c r="A444" s="6" t="s">
        <v>1630</v>
      </c>
      <c r="B444" s="6">
        <v>440</v>
      </c>
      <c r="C444" s="6" t="s">
        <v>896</v>
      </c>
      <c r="D444" s="6" t="s">
        <v>897</v>
      </c>
      <c r="E444" s="6" t="s">
        <v>1631</v>
      </c>
      <c r="F444" s="6" t="s">
        <v>17</v>
      </c>
      <c r="G444" s="6" t="s">
        <v>899</v>
      </c>
      <c r="H444" s="6" t="s">
        <v>390</v>
      </c>
      <c r="I444" s="8">
        <v>44410</v>
      </c>
      <c r="J444" s="6" t="s">
        <v>703</v>
      </c>
      <c r="K444" s="10"/>
    </row>
    <row r="445" spans="1:11" ht="24" x14ac:dyDescent="0.15">
      <c r="A445" s="6" t="s">
        <v>1632</v>
      </c>
      <c r="B445" s="6">
        <v>441</v>
      </c>
      <c r="C445" s="6" t="s">
        <v>1566</v>
      </c>
      <c r="D445" s="6" t="s">
        <v>1567</v>
      </c>
      <c r="E445" s="6" t="s">
        <v>1631</v>
      </c>
      <c r="F445" s="6" t="s">
        <v>17</v>
      </c>
      <c r="G445" s="6" t="s">
        <v>1633</v>
      </c>
      <c r="H445" s="6" t="s">
        <v>390</v>
      </c>
      <c r="I445" s="8">
        <v>44463</v>
      </c>
      <c r="J445" s="6" t="s">
        <v>703</v>
      </c>
      <c r="K445" s="10"/>
    </row>
    <row r="446" spans="1:11" ht="24" x14ac:dyDescent="0.15">
      <c r="A446" s="6" t="s">
        <v>1634</v>
      </c>
      <c r="B446" s="6">
        <v>442</v>
      </c>
      <c r="C446" s="6" t="s">
        <v>1635</v>
      </c>
      <c r="D446" s="6" t="s">
        <v>1636</v>
      </c>
      <c r="E446" s="6" t="s">
        <v>1637</v>
      </c>
      <c r="F446" s="6" t="s">
        <v>17</v>
      </c>
      <c r="G446" s="6" t="s">
        <v>1638</v>
      </c>
      <c r="H446" s="6" t="s">
        <v>719</v>
      </c>
      <c r="I446" s="8">
        <v>44449</v>
      </c>
      <c r="J446" s="6" t="s">
        <v>940</v>
      </c>
      <c r="K446" s="10"/>
    </row>
    <row r="447" spans="1:11" ht="24" x14ac:dyDescent="0.15">
      <c r="A447" s="6" t="s">
        <v>1639</v>
      </c>
      <c r="B447" s="6">
        <v>443</v>
      </c>
      <c r="C447" s="6" t="s">
        <v>1635</v>
      </c>
      <c r="D447" s="6" t="s">
        <v>1636</v>
      </c>
      <c r="E447" s="6" t="s">
        <v>1637</v>
      </c>
      <c r="F447" s="6" t="s">
        <v>17</v>
      </c>
      <c r="G447" s="6" t="s">
        <v>1640</v>
      </c>
      <c r="H447" s="6" t="s">
        <v>719</v>
      </c>
      <c r="I447" s="8">
        <v>44448</v>
      </c>
      <c r="J447" s="6" t="s">
        <v>940</v>
      </c>
      <c r="K447" s="10"/>
    </row>
    <row r="448" spans="1:11" ht="24" x14ac:dyDescent="0.15">
      <c r="A448" s="6" t="s">
        <v>1641</v>
      </c>
      <c r="B448" s="6">
        <v>444</v>
      </c>
      <c r="C448" s="6" t="s">
        <v>1642</v>
      </c>
      <c r="D448" s="6" t="s">
        <v>1643</v>
      </c>
      <c r="E448" s="6" t="s">
        <v>1631</v>
      </c>
      <c r="F448" s="6" t="s">
        <v>17</v>
      </c>
      <c r="G448" s="6" t="s">
        <v>1644</v>
      </c>
      <c r="H448" s="6" t="s">
        <v>390</v>
      </c>
      <c r="I448" s="8">
        <v>44428</v>
      </c>
      <c r="J448" s="6" t="s">
        <v>56</v>
      </c>
      <c r="K448" s="10"/>
    </row>
    <row r="449" spans="1:11" ht="24" x14ac:dyDescent="0.15">
      <c r="A449" s="6" t="s">
        <v>1645</v>
      </c>
      <c r="B449" s="6">
        <v>445</v>
      </c>
      <c r="C449" s="6" t="s">
        <v>1642</v>
      </c>
      <c r="D449" s="6" t="s">
        <v>1643</v>
      </c>
      <c r="E449" s="6" t="s">
        <v>1631</v>
      </c>
      <c r="F449" s="6" t="s">
        <v>17</v>
      </c>
      <c r="G449" s="6" t="s">
        <v>1644</v>
      </c>
      <c r="H449" s="6" t="s">
        <v>390</v>
      </c>
      <c r="I449" s="8">
        <v>44467</v>
      </c>
      <c r="J449" s="6" t="s">
        <v>56</v>
      </c>
      <c r="K449" s="10"/>
    </row>
    <row r="450" spans="1:11" ht="12" x14ac:dyDescent="0.15">
      <c r="A450" s="6" t="s">
        <v>1646</v>
      </c>
      <c r="B450" s="6">
        <v>446</v>
      </c>
      <c r="C450" s="6" t="s">
        <v>1647</v>
      </c>
      <c r="D450" s="6" t="s">
        <v>1500</v>
      </c>
      <c r="E450" s="6" t="s">
        <v>1648</v>
      </c>
      <c r="F450" s="6" t="s">
        <v>17</v>
      </c>
      <c r="G450" s="6" t="s">
        <v>1649</v>
      </c>
      <c r="H450" s="6" t="s">
        <v>503</v>
      </c>
      <c r="I450" s="8">
        <v>44411</v>
      </c>
      <c r="J450" s="6" t="s">
        <v>940</v>
      </c>
      <c r="K450" s="10"/>
    </row>
    <row r="451" spans="1:11" ht="24" x14ac:dyDescent="0.15">
      <c r="A451" s="6" t="s">
        <v>1650</v>
      </c>
      <c r="B451" s="6">
        <v>447</v>
      </c>
      <c r="C451" s="6" t="s">
        <v>1651</v>
      </c>
      <c r="D451" s="6" t="s">
        <v>1652</v>
      </c>
      <c r="E451" s="6" t="s">
        <v>1627</v>
      </c>
      <c r="F451" s="6" t="s">
        <v>17</v>
      </c>
      <c r="G451" s="6" t="s">
        <v>1653</v>
      </c>
      <c r="H451" s="6" t="s">
        <v>1654</v>
      </c>
      <c r="I451" s="8">
        <v>44392</v>
      </c>
      <c r="J451" s="6" t="s">
        <v>940</v>
      </c>
      <c r="K451" s="10"/>
    </row>
    <row r="452" spans="1:11" ht="24" x14ac:dyDescent="0.15">
      <c r="A452" s="6" t="s">
        <v>1655</v>
      </c>
      <c r="B452" s="6">
        <v>448</v>
      </c>
      <c r="C452" s="6" t="s">
        <v>1651</v>
      </c>
      <c r="D452" s="6" t="s">
        <v>1652</v>
      </c>
      <c r="E452" s="6" t="s">
        <v>1627</v>
      </c>
      <c r="F452" s="6" t="s">
        <v>17</v>
      </c>
      <c r="G452" s="6" t="s">
        <v>1656</v>
      </c>
      <c r="H452" s="6" t="s">
        <v>1654</v>
      </c>
      <c r="I452" s="8">
        <v>44392</v>
      </c>
      <c r="J452" s="6" t="s">
        <v>940</v>
      </c>
      <c r="K452" s="10"/>
    </row>
    <row r="453" spans="1:11" ht="24" x14ac:dyDescent="0.15">
      <c r="A453" s="6" t="s">
        <v>1657</v>
      </c>
      <c r="B453" s="6">
        <v>449</v>
      </c>
      <c r="C453" s="6" t="s">
        <v>1658</v>
      </c>
      <c r="D453" s="6" t="s">
        <v>1659</v>
      </c>
      <c r="E453" s="6" t="s">
        <v>1627</v>
      </c>
      <c r="F453" s="6" t="s">
        <v>17</v>
      </c>
      <c r="G453" s="6" t="s">
        <v>1660</v>
      </c>
      <c r="H453" s="6" t="s">
        <v>735</v>
      </c>
      <c r="I453" s="8">
        <v>44438</v>
      </c>
      <c r="J453" s="6" t="s">
        <v>56</v>
      </c>
      <c r="K453" s="10"/>
    </row>
    <row r="454" spans="1:11" ht="12" x14ac:dyDescent="0.15">
      <c r="A454" s="6" t="s">
        <v>1661</v>
      </c>
      <c r="B454" s="6">
        <v>450</v>
      </c>
      <c r="C454" s="6" t="s">
        <v>1410</v>
      </c>
      <c r="D454" s="6" t="s">
        <v>1411</v>
      </c>
      <c r="E454" s="6" t="s">
        <v>1627</v>
      </c>
      <c r="F454" s="6" t="s">
        <v>17</v>
      </c>
      <c r="G454" s="6" t="s">
        <v>1413</v>
      </c>
      <c r="H454" s="6" t="s">
        <v>1414</v>
      </c>
      <c r="I454" s="8">
        <v>44448</v>
      </c>
      <c r="J454" s="6" t="s">
        <v>56</v>
      </c>
      <c r="K454" s="10"/>
    </row>
    <row r="455" spans="1:11" ht="24" x14ac:dyDescent="0.15">
      <c r="A455" s="6" t="s">
        <v>1662</v>
      </c>
      <c r="B455" s="6">
        <v>451</v>
      </c>
      <c r="C455" s="6" t="s">
        <v>1663</v>
      </c>
      <c r="D455" s="6" t="s">
        <v>1664</v>
      </c>
      <c r="E455" s="6" t="s">
        <v>1637</v>
      </c>
      <c r="F455" s="6" t="s">
        <v>17</v>
      </c>
      <c r="G455" s="6" t="s">
        <v>1665</v>
      </c>
      <c r="H455" s="6" t="s">
        <v>1666</v>
      </c>
      <c r="I455" s="8">
        <v>44333</v>
      </c>
      <c r="J455" s="6" t="s">
        <v>49</v>
      </c>
      <c r="K455" s="10"/>
    </row>
    <row r="456" spans="1:11" ht="24" x14ac:dyDescent="0.15">
      <c r="A456" s="6" t="s">
        <v>1667</v>
      </c>
      <c r="B456" s="6">
        <v>452</v>
      </c>
      <c r="C456" s="6" t="s">
        <v>39</v>
      </c>
      <c r="D456" s="6" t="s">
        <v>40</v>
      </c>
      <c r="E456" s="6" t="s">
        <v>1627</v>
      </c>
      <c r="F456" s="6" t="s">
        <v>17</v>
      </c>
      <c r="G456" s="6" t="s">
        <v>342</v>
      </c>
      <c r="H456" s="6" t="s">
        <v>343</v>
      </c>
      <c r="I456" s="8">
        <v>44393</v>
      </c>
      <c r="J456" s="6" t="s">
        <v>43</v>
      </c>
      <c r="K456" s="10"/>
    </row>
    <row r="457" spans="1:11" ht="24" x14ac:dyDescent="0.15">
      <c r="A457" s="6" t="s">
        <v>1668</v>
      </c>
      <c r="B457" s="6">
        <v>453</v>
      </c>
      <c r="C457" s="6" t="s">
        <v>1669</v>
      </c>
      <c r="D457" s="6" t="s">
        <v>1670</v>
      </c>
      <c r="E457" s="6" t="s">
        <v>1671</v>
      </c>
      <c r="F457" s="6" t="s">
        <v>17</v>
      </c>
      <c r="G457" s="6" t="s">
        <v>192</v>
      </c>
      <c r="H457" s="6" t="s">
        <v>1672</v>
      </c>
      <c r="I457" s="8">
        <v>44459</v>
      </c>
      <c r="J457" s="6" t="s">
        <v>49</v>
      </c>
      <c r="K457" s="10"/>
    </row>
    <row r="458" spans="1:11" ht="24" x14ac:dyDescent="0.15">
      <c r="A458" s="6" t="s">
        <v>1673</v>
      </c>
      <c r="B458" s="6">
        <v>454</v>
      </c>
      <c r="C458" s="6" t="s">
        <v>1224</v>
      </c>
      <c r="D458" s="6" t="s">
        <v>1225</v>
      </c>
      <c r="E458" s="6" t="s">
        <v>1671</v>
      </c>
      <c r="F458" s="6" t="s">
        <v>17</v>
      </c>
      <c r="G458" s="6" t="s">
        <v>1674</v>
      </c>
      <c r="H458" s="6" t="s">
        <v>256</v>
      </c>
      <c r="I458" s="8">
        <v>44348</v>
      </c>
      <c r="J458" s="6" t="s">
        <v>136</v>
      </c>
      <c r="K458" s="10"/>
    </row>
    <row r="459" spans="1:11" ht="24" x14ac:dyDescent="0.15">
      <c r="A459" s="6" t="s">
        <v>1675</v>
      </c>
      <c r="B459" s="6">
        <v>455</v>
      </c>
      <c r="C459" s="6" t="s">
        <v>1676</v>
      </c>
      <c r="D459" s="6" t="s">
        <v>1677</v>
      </c>
      <c r="E459" s="6" t="s">
        <v>1671</v>
      </c>
      <c r="F459" s="6" t="s">
        <v>17</v>
      </c>
      <c r="G459" s="6" t="s">
        <v>1678</v>
      </c>
      <c r="H459" s="6" t="s">
        <v>503</v>
      </c>
      <c r="I459" s="8">
        <v>44466</v>
      </c>
      <c r="J459" s="6" t="s">
        <v>703</v>
      </c>
      <c r="K459" s="10"/>
    </row>
    <row r="460" spans="1:11" ht="12" x14ac:dyDescent="0.15">
      <c r="A460" s="6" t="s">
        <v>1679</v>
      </c>
      <c r="B460" s="6">
        <v>456</v>
      </c>
      <c r="C460" s="6" t="s">
        <v>1680</v>
      </c>
      <c r="D460" s="6" t="s">
        <v>1681</v>
      </c>
      <c r="E460" s="6" t="s">
        <v>1682</v>
      </c>
      <c r="F460" s="6" t="s">
        <v>17</v>
      </c>
      <c r="G460" s="6" t="s">
        <v>1683</v>
      </c>
      <c r="H460" s="6" t="s">
        <v>904</v>
      </c>
      <c r="I460" s="8">
        <v>44451</v>
      </c>
      <c r="J460" s="6" t="s">
        <v>49</v>
      </c>
      <c r="K460" s="10"/>
    </row>
    <row r="461" spans="1:11" ht="12" x14ac:dyDescent="0.15">
      <c r="A461" s="6" t="s">
        <v>1684</v>
      </c>
      <c r="B461" s="6">
        <v>457</v>
      </c>
      <c r="C461" s="6" t="s">
        <v>1685</v>
      </c>
      <c r="D461" s="6" t="s">
        <v>1686</v>
      </c>
      <c r="E461" s="6" t="s">
        <v>1687</v>
      </c>
      <c r="F461" s="6" t="s">
        <v>17</v>
      </c>
      <c r="G461" s="6" t="s">
        <v>1358</v>
      </c>
      <c r="H461" s="6" t="s">
        <v>522</v>
      </c>
      <c r="I461" s="8">
        <v>44412</v>
      </c>
      <c r="J461" s="6" t="s">
        <v>49</v>
      </c>
      <c r="K461" s="10"/>
    </row>
    <row r="462" spans="1:11" ht="12" x14ac:dyDescent="0.15">
      <c r="A462" s="6" t="s">
        <v>1688</v>
      </c>
      <c r="B462" s="6">
        <v>458</v>
      </c>
      <c r="C462" s="6" t="s">
        <v>1689</v>
      </c>
      <c r="D462" s="6" t="s">
        <v>1690</v>
      </c>
      <c r="E462" s="6" t="s">
        <v>1682</v>
      </c>
      <c r="F462" s="6" t="s">
        <v>17</v>
      </c>
      <c r="G462" s="6" t="s">
        <v>1691</v>
      </c>
      <c r="H462" s="6" t="s">
        <v>86</v>
      </c>
      <c r="I462" s="8">
        <v>44408</v>
      </c>
      <c r="J462" s="6" t="s">
        <v>49</v>
      </c>
      <c r="K462" s="10"/>
    </row>
    <row r="463" spans="1:11" ht="12" x14ac:dyDescent="0.15">
      <c r="A463" s="6" t="s">
        <v>1692</v>
      </c>
      <c r="B463" s="6">
        <v>459</v>
      </c>
      <c r="C463" s="6" t="s">
        <v>1685</v>
      </c>
      <c r="D463" s="6" t="s">
        <v>1686</v>
      </c>
      <c r="E463" s="6" t="s">
        <v>1687</v>
      </c>
      <c r="F463" s="6" t="s">
        <v>17</v>
      </c>
      <c r="G463" s="6" t="s">
        <v>1358</v>
      </c>
      <c r="H463" s="6" t="s">
        <v>522</v>
      </c>
      <c r="I463" s="8">
        <v>44453</v>
      </c>
      <c r="J463" s="6" t="s">
        <v>49</v>
      </c>
      <c r="K463" s="10"/>
    </row>
    <row r="464" spans="1:11" ht="24" x14ac:dyDescent="0.15">
      <c r="A464" s="6" t="s">
        <v>1693</v>
      </c>
      <c r="B464" s="6">
        <v>460</v>
      </c>
      <c r="C464" s="6" t="s">
        <v>1393</v>
      </c>
      <c r="D464" s="6" t="s">
        <v>1394</v>
      </c>
      <c r="E464" s="6" t="s">
        <v>1694</v>
      </c>
      <c r="F464" s="6" t="s">
        <v>17</v>
      </c>
      <c r="G464" s="6" t="s">
        <v>1695</v>
      </c>
      <c r="H464" s="6" t="s">
        <v>1696</v>
      </c>
      <c r="I464" s="8">
        <v>44445</v>
      </c>
      <c r="J464" s="6" t="s">
        <v>703</v>
      </c>
      <c r="K464" s="10"/>
    </row>
    <row r="465" spans="1:11" ht="24" x14ac:dyDescent="0.15">
      <c r="A465" s="6" t="s">
        <v>1697</v>
      </c>
      <c r="B465" s="6">
        <v>461</v>
      </c>
      <c r="C465" s="6" t="s">
        <v>1393</v>
      </c>
      <c r="D465" s="6" t="s">
        <v>1394</v>
      </c>
      <c r="E465" s="6" t="s">
        <v>1694</v>
      </c>
      <c r="F465" s="6" t="s">
        <v>17</v>
      </c>
      <c r="G465" s="6" t="s">
        <v>1698</v>
      </c>
      <c r="H465" s="6" t="s">
        <v>1696</v>
      </c>
      <c r="I465" s="8">
        <v>44457</v>
      </c>
      <c r="J465" s="6" t="s">
        <v>703</v>
      </c>
      <c r="K465" s="10"/>
    </row>
    <row r="466" spans="1:11" ht="24" x14ac:dyDescent="0.15">
      <c r="A466" s="6" t="s">
        <v>1699</v>
      </c>
      <c r="B466" s="6">
        <v>462</v>
      </c>
      <c r="C466" s="6" t="s">
        <v>1700</v>
      </c>
      <c r="D466" s="6" t="s">
        <v>1701</v>
      </c>
      <c r="E466" s="6" t="s">
        <v>1702</v>
      </c>
      <c r="F466" s="6" t="s">
        <v>17</v>
      </c>
      <c r="G466" s="6" t="s">
        <v>1703</v>
      </c>
      <c r="H466" s="6" t="s">
        <v>503</v>
      </c>
      <c r="I466" s="8">
        <v>44436</v>
      </c>
      <c r="J466" s="6" t="s">
        <v>940</v>
      </c>
      <c r="K466" s="10"/>
    </row>
    <row r="467" spans="1:11" ht="24" x14ac:dyDescent="0.15">
      <c r="A467" s="6" t="s">
        <v>1704</v>
      </c>
      <c r="B467" s="6">
        <v>463</v>
      </c>
      <c r="C467" s="6" t="s">
        <v>1284</v>
      </c>
      <c r="D467" s="6" t="s">
        <v>1285</v>
      </c>
      <c r="E467" s="6" t="s">
        <v>1705</v>
      </c>
      <c r="F467" s="6" t="s">
        <v>17</v>
      </c>
      <c r="G467" s="6" t="s">
        <v>1706</v>
      </c>
      <c r="H467" s="6" t="s">
        <v>125</v>
      </c>
      <c r="I467" s="8">
        <v>44445</v>
      </c>
      <c r="J467" s="6" t="s">
        <v>56</v>
      </c>
      <c r="K467" s="10"/>
    </row>
    <row r="468" spans="1:11" ht="24" x14ac:dyDescent="0.15">
      <c r="A468" s="6" t="s">
        <v>1707</v>
      </c>
      <c r="B468" s="6">
        <v>464</v>
      </c>
      <c r="C468" s="6" t="s">
        <v>1284</v>
      </c>
      <c r="D468" s="6" t="s">
        <v>1285</v>
      </c>
      <c r="E468" s="6" t="s">
        <v>1705</v>
      </c>
      <c r="F468" s="6" t="s">
        <v>17</v>
      </c>
      <c r="G468" s="6" t="s">
        <v>1708</v>
      </c>
      <c r="H468" s="6" t="s">
        <v>104</v>
      </c>
      <c r="I468" s="8">
        <v>44359</v>
      </c>
      <c r="J468" s="6" t="s">
        <v>56</v>
      </c>
      <c r="K468" s="10"/>
    </row>
    <row r="469" spans="1:11" ht="24" x14ac:dyDescent="0.15">
      <c r="A469" s="6" t="s">
        <v>1709</v>
      </c>
      <c r="B469" s="6">
        <v>465</v>
      </c>
      <c r="C469" s="6" t="s">
        <v>1284</v>
      </c>
      <c r="D469" s="6" t="s">
        <v>1285</v>
      </c>
      <c r="E469" s="6" t="s">
        <v>1705</v>
      </c>
      <c r="F469" s="6" t="s">
        <v>17</v>
      </c>
      <c r="G469" s="6" t="s">
        <v>1710</v>
      </c>
      <c r="H469" s="6" t="s">
        <v>55</v>
      </c>
      <c r="I469" s="8">
        <v>44231</v>
      </c>
      <c r="J469" s="6" t="s">
        <v>56</v>
      </c>
      <c r="K469" s="10"/>
    </row>
    <row r="470" spans="1:11" ht="12" x14ac:dyDescent="0.15">
      <c r="A470" s="6" t="s">
        <v>1711</v>
      </c>
      <c r="B470" s="6">
        <v>466</v>
      </c>
      <c r="C470" s="6" t="s">
        <v>1712</v>
      </c>
      <c r="D470" s="6" t="s">
        <v>1713</v>
      </c>
      <c r="E470" s="6" t="s">
        <v>1714</v>
      </c>
      <c r="F470" s="6" t="s">
        <v>17</v>
      </c>
      <c r="G470" s="6" t="s">
        <v>1715</v>
      </c>
      <c r="H470" s="6" t="s">
        <v>69</v>
      </c>
      <c r="I470" s="8">
        <v>44442</v>
      </c>
      <c r="J470" s="6" t="s">
        <v>56</v>
      </c>
      <c r="K470" s="10"/>
    </row>
    <row r="471" spans="1:11" ht="24" x14ac:dyDescent="0.15">
      <c r="A471" s="6" t="s">
        <v>1716</v>
      </c>
      <c r="B471" s="6">
        <v>467</v>
      </c>
      <c r="C471" s="6" t="s">
        <v>1142</v>
      </c>
      <c r="D471" s="6" t="s">
        <v>1143</v>
      </c>
      <c r="E471" s="6" t="s">
        <v>1705</v>
      </c>
      <c r="F471" s="6" t="s">
        <v>17</v>
      </c>
      <c r="G471" s="6" t="s">
        <v>1717</v>
      </c>
      <c r="H471" s="6" t="s">
        <v>1718</v>
      </c>
      <c r="I471" s="8">
        <v>44357</v>
      </c>
      <c r="J471" s="6" t="s">
        <v>56</v>
      </c>
      <c r="K471" s="10"/>
    </row>
    <row r="472" spans="1:11" ht="12" x14ac:dyDescent="0.15">
      <c r="A472" s="6" t="s">
        <v>1719</v>
      </c>
      <c r="B472" s="6">
        <v>468</v>
      </c>
      <c r="C472" s="6" t="s">
        <v>1720</v>
      </c>
      <c r="D472" s="6" t="s">
        <v>1721</v>
      </c>
      <c r="E472" s="6" t="s">
        <v>1722</v>
      </c>
      <c r="F472" s="6" t="s">
        <v>17</v>
      </c>
      <c r="G472" s="6" t="s">
        <v>521</v>
      </c>
      <c r="H472" s="6" t="s">
        <v>1090</v>
      </c>
      <c r="I472" s="8">
        <v>44435</v>
      </c>
      <c r="J472" s="6" t="s">
        <v>49</v>
      </c>
      <c r="K472" s="10"/>
    </row>
    <row r="473" spans="1:11" ht="12" x14ac:dyDescent="0.15">
      <c r="A473" s="6" t="s">
        <v>1723</v>
      </c>
      <c r="B473" s="6">
        <v>469</v>
      </c>
      <c r="C473" s="6" t="s">
        <v>1724</v>
      </c>
      <c r="D473" s="6" t="s">
        <v>1725</v>
      </c>
      <c r="E473" s="6" t="s">
        <v>1714</v>
      </c>
      <c r="F473" s="6" t="s">
        <v>17</v>
      </c>
      <c r="G473" s="6" t="s">
        <v>673</v>
      </c>
      <c r="H473" s="6" t="s">
        <v>904</v>
      </c>
      <c r="I473" s="8">
        <v>44409</v>
      </c>
      <c r="J473" s="6" t="s">
        <v>49</v>
      </c>
      <c r="K473" s="10"/>
    </row>
    <row r="474" spans="1:11" ht="24" x14ac:dyDescent="0.15">
      <c r="A474" s="6" t="s">
        <v>1726</v>
      </c>
      <c r="B474" s="6">
        <v>470</v>
      </c>
      <c r="C474" s="6" t="s">
        <v>1727</v>
      </c>
      <c r="D474" s="6" t="s">
        <v>1728</v>
      </c>
      <c r="E474" s="6" t="s">
        <v>1727</v>
      </c>
      <c r="F474" s="6" t="s">
        <v>17</v>
      </c>
      <c r="G474" s="6" t="s">
        <v>1729</v>
      </c>
      <c r="H474" s="6" t="s">
        <v>528</v>
      </c>
      <c r="I474" s="8">
        <v>44473</v>
      </c>
      <c r="J474" s="6" t="s">
        <v>49</v>
      </c>
      <c r="K474" s="10"/>
    </row>
    <row r="475" spans="1:11" ht="12" x14ac:dyDescent="0.15">
      <c r="A475" s="6" t="s">
        <v>1730</v>
      </c>
      <c r="B475" s="6">
        <v>471</v>
      </c>
      <c r="C475" s="6" t="s">
        <v>1731</v>
      </c>
      <c r="D475" s="6" t="s">
        <v>1732</v>
      </c>
      <c r="E475" s="6" t="s">
        <v>1733</v>
      </c>
      <c r="F475" s="6" t="s">
        <v>17</v>
      </c>
      <c r="G475" s="6" t="s">
        <v>73</v>
      </c>
      <c r="H475" s="6" t="s">
        <v>1734</v>
      </c>
      <c r="I475" s="8">
        <v>44348</v>
      </c>
      <c r="J475" s="6" t="s">
        <v>56</v>
      </c>
      <c r="K475" s="10"/>
    </row>
    <row r="476" spans="1:11" ht="12" x14ac:dyDescent="0.15">
      <c r="A476" s="6" t="s">
        <v>1735</v>
      </c>
      <c r="B476" s="6">
        <v>472</v>
      </c>
      <c r="C476" s="6" t="s">
        <v>1065</v>
      </c>
      <c r="D476" s="6" t="s">
        <v>1066</v>
      </c>
      <c r="E476" s="6" t="s">
        <v>1736</v>
      </c>
      <c r="F476" s="6" t="s">
        <v>17</v>
      </c>
      <c r="G476" s="6" t="s">
        <v>1737</v>
      </c>
      <c r="H476" s="6" t="s">
        <v>1738</v>
      </c>
      <c r="I476" s="8">
        <v>44069</v>
      </c>
      <c r="J476" s="6" t="s">
        <v>43</v>
      </c>
      <c r="K476" s="10"/>
    </row>
    <row r="477" spans="1:11" ht="24" x14ac:dyDescent="0.15">
      <c r="A477" s="6" t="s">
        <v>1739</v>
      </c>
      <c r="B477" s="6">
        <v>473</v>
      </c>
      <c r="C477" s="6" t="s">
        <v>1740</v>
      </c>
      <c r="D477" s="6" t="s">
        <v>1741</v>
      </c>
      <c r="E477" s="6" t="s">
        <v>1736</v>
      </c>
      <c r="F477" s="6" t="s">
        <v>17</v>
      </c>
      <c r="G477" s="6" t="s">
        <v>192</v>
      </c>
      <c r="H477" s="6" t="s">
        <v>1742</v>
      </c>
      <c r="I477" s="8">
        <v>44475</v>
      </c>
      <c r="J477" s="6" t="s">
        <v>49</v>
      </c>
      <c r="K477" s="10"/>
    </row>
    <row r="478" spans="1:11" ht="24" x14ac:dyDescent="0.15">
      <c r="A478" s="6" t="s">
        <v>1743</v>
      </c>
      <c r="B478" s="6">
        <v>474</v>
      </c>
      <c r="C478" s="6" t="s">
        <v>1744</v>
      </c>
      <c r="D478" s="6" t="s">
        <v>1745</v>
      </c>
      <c r="E478" s="6" t="s">
        <v>1746</v>
      </c>
      <c r="F478" s="6" t="s">
        <v>17</v>
      </c>
      <c r="G478" s="6" t="s">
        <v>1747</v>
      </c>
      <c r="H478" s="6" t="s">
        <v>1748</v>
      </c>
      <c r="I478" s="8">
        <v>44383</v>
      </c>
      <c r="J478" s="6" t="s">
        <v>56</v>
      </c>
      <c r="K478" s="10"/>
    </row>
    <row r="479" spans="1:11" ht="24" x14ac:dyDescent="0.15">
      <c r="A479" s="6" t="s">
        <v>1749</v>
      </c>
      <c r="B479" s="6">
        <v>475</v>
      </c>
      <c r="C479" s="6" t="s">
        <v>1750</v>
      </c>
      <c r="D479" s="6" t="s">
        <v>1751</v>
      </c>
      <c r="E479" s="6" t="s">
        <v>1752</v>
      </c>
      <c r="F479" s="6" t="s">
        <v>17</v>
      </c>
      <c r="G479" s="6" t="s">
        <v>1753</v>
      </c>
      <c r="H479" s="6" t="s">
        <v>1754</v>
      </c>
      <c r="I479" s="8">
        <v>43979</v>
      </c>
      <c r="J479" s="6" t="s">
        <v>43</v>
      </c>
      <c r="K479" s="10"/>
    </row>
    <row r="480" spans="1:11" ht="24" x14ac:dyDescent="0.15">
      <c r="A480" s="6" t="s">
        <v>1755</v>
      </c>
      <c r="B480" s="6">
        <v>476</v>
      </c>
      <c r="C480" s="6" t="s">
        <v>1750</v>
      </c>
      <c r="D480" s="6" t="s">
        <v>1751</v>
      </c>
      <c r="E480" s="6" t="s">
        <v>1752</v>
      </c>
      <c r="F480" s="6" t="s">
        <v>17</v>
      </c>
      <c r="G480" s="6" t="s">
        <v>1756</v>
      </c>
      <c r="H480" s="6" t="s">
        <v>1754</v>
      </c>
      <c r="I480" s="8">
        <v>43967</v>
      </c>
      <c r="J480" s="6" t="s">
        <v>43</v>
      </c>
      <c r="K480" s="10"/>
    </row>
    <row r="481" spans="1:11" ht="24" x14ac:dyDescent="0.15">
      <c r="A481" s="6" t="s">
        <v>1757</v>
      </c>
      <c r="B481" s="6">
        <v>477</v>
      </c>
      <c r="C481" s="6" t="s">
        <v>1267</v>
      </c>
      <c r="D481" s="6" t="s">
        <v>1268</v>
      </c>
      <c r="E481" s="6" t="s">
        <v>1722</v>
      </c>
      <c r="F481" s="6" t="s">
        <v>17</v>
      </c>
      <c r="G481" s="6" t="s">
        <v>1270</v>
      </c>
      <c r="H481" s="6" t="s">
        <v>1195</v>
      </c>
      <c r="I481" s="8">
        <v>44327</v>
      </c>
      <c r="J481" s="6" t="s">
        <v>136</v>
      </c>
      <c r="K481" s="10"/>
    </row>
    <row r="482" spans="1:11" ht="12" x14ac:dyDescent="0.15">
      <c r="A482" s="6" t="s">
        <v>1758</v>
      </c>
      <c r="B482" s="6">
        <v>478</v>
      </c>
      <c r="C482" s="6" t="s">
        <v>1388</v>
      </c>
      <c r="D482" s="6" t="s">
        <v>1389</v>
      </c>
      <c r="E482" s="6" t="s">
        <v>1759</v>
      </c>
      <c r="F482" s="6" t="s">
        <v>17</v>
      </c>
      <c r="G482" s="6" t="s">
        <v>1391</v>
      </c>
      <c r="H482" s="6" t="s">
        <v>86</v>
      </c>
      <c r="I482" s="8">
        <v>44396</v>
      </c>
      <c r="J482" s="6" t="s">
        <v>49</v>
      </c>
      <c r="K482" s="10"/>
    </row>
    <row r="483" spans="1:11" ht="12" x14ac:dyDescent="0.15">
      <c r="A483" s="6" t="s">
        <v>1760</v>
      </c>
      <c r="B483" s="6">
        <v>479</v>
      </c>
      <c r="C483" s="6" t="s">
        <v>1388</v>
      </c>
      <c r="D483" s="6" t="s">
        <v>1389</v>
      </c>
      <c r="E483" s="6" t="s">
        <v>1759</v>
      </c>
      <c r="F483" s="6" t="s">
        <v>17</v>
      </c>
      <c r="G483" s="6" t="s">
        <v>1391</v>
      </c>
      <c r="H483" s="6" t="s">
        <v>522</v>
      </c>
      <c r="I483" s="8">
        <v>44444</v>
      </c>
      <c r="J483" s="6" t="s">
        <v>49</v>
      </c>
      <c r="K483" s="10"/>
    </row>
    <row r="484" spans="1:11" ht="24" x14ac:dyDescent="0.15">
      <c r="A484" s="6" t="s">
        <v>1761</v>
      </c>
      <c r="B484" s="6">
        <v>480</v>
      </c>
      <c r="C484" s="6" t="s">
        <v>1609</v>
      </c>
      <c r="D484" s="6" t="s">
        <v>1610</v>
      </c>
      <c r="E484" s="6" t="s">
        <v>1762</v>
      </c>
      <c r="F484" s="6" t="s">
        <v>17</v>
      </c>
      <c r="G484" s="6" t="s">
        <v>1763</v>
      </c>
      <c r="H484" s="6" t="s">
        <v>125</v>
      </c>
      <c r="I484" s="8">
        <v>44459</v>
      </c>
      <c r="J484" s="6" t="s">
        <v>49</v>
      </c>
      <c r="K484" s="10"/>
    </row>
    <row r="485" spans="1:11" ht="24" x14ac:dyDescent="0.15">
      <c r="A485" s="6" t="s">
        <v>1764</v>
      </c>
      <c r="B485" s="6">
        <v>481</v>
      </c>
      <c r="C485" s="6" t="s">
        <v>1765</v>
      </c>
      <c r="D485" s="6" t="s">
        <v>1292</v>
      </c>
      <c r="E485" s="6" t="s">
        <v>1759</v>
      </c>
      <c r="F485" s="6" t="s">
        <v>17</v>
      </c>
      <c r="G485" s="6" t="s">
        <v>1766</v>
      </c>
      <c r="H485" s="6" t="s">
        <v>1767</v>
      </c>
      <c r="I485" s="8">
        <v>44405</v>
      </c>
      <c r="J485" s="6" t="s">
        <v>136</v>
      </c>
      <c r="K485" s="10"/>
    </row>
    <row r="486" spans="1:11" ht="24" x14ac:dyDescent="0.15">
      <c r="A486" s="6" t="s">
        <v>1768</v>
      </c>
      <c r="B486" s="6">
        <v>482</v>
      </c>
      <c r="C486" s="6" t="s">
        <v>45</v>
      </c>
      <c r="D486" s="6" t="s">
        <v>46</v>
      </c>
      <c r="E486" s="6" t="s">
        <v>1762</v>
      </c>
      <c r="F486" s="6" t="s">
        <v>17</v>
      </c>
      <c r="G486" s="6" t="s">
        <v>1769</v>
      </c>
      <c r="H486" s="6" t="s">
        <v>1770</v>
      </c>
      <c r="I486" s="8">
        <v>44419</v>
      </c>
      <c r="J486" s="6" t="s">
        <v>49</v>
      </c>
      <c r="K486" s="10"/>
    </row>
    <row r="487" spans="1:11" ht="24" x14ac:dyDescent="0.15">
      <c r="A487" s="6" t="s">
        <v>1771</v>
      </c>
      <c r="B487" s="6">
        <v>483</v>
      </c>
      <c r="C487" s="6" t="s">
        <v>1772</v>
      </c>
      <c r="D487" s="6" t="s">
        <v>1773</v>
      </c>
      <c r="E487" s="6" t="s">
        <v>1762</v>
      </c>
      <c r="F487" s="6" t="s">
        <v>17</v>
      </c>
      <c r="G487" s="6" t="s">
        <v>1774</v>
      </c>
      <c r="H487" s="6" t="s">
        <v>1564</v>
      </c>
      <c r="I487" s="8">
        <v>44444</v>
      </c>
      <c r="J487" s="6" t="s">
        <v>49</v>
      </c>
      <c r="K487" s="10"/>
    </row>
    <row r="488" spans="1:11" ht="24" x14ac:dyDescent="0.15">
      <c r="A488" s="6" t="s">
        <v>1775</v>
      </c>
      <c r="B488" s="6">
        <v>484</v>
      </c>
      <c r="C488" s="6" t="s">
        <v>1776</v>
      </c>
      <c r="D488" s="6" t="s">
        <v>1777</v>
      </c>
      <c r="E488" s="6" t="s">
        <v>1762</v>
      </c>
      <c r="F488" s="6" t="s">
        <v>17</v>
      </c>
      <c r="G488" s="6" t="s">
        <v>1778</v>
      </c>
      <c r="H488" s="6" t="s">
        <v>503</v>
      </c>
      <c r="I488" s="8">
        <v>44417</v>
      </c>
      <c r="J488" s="6" t="s">
        <v>940</v>
      </c>
      <c r="K488" s="10"/>
    </row>
    <row r="489" spans="1:11" ht="24" x14ac:dyDescent="0.15">
      <c r="A489" s="6" t="s">
        <v>1779</v>
      </c>
      <c r="B489" s="6">
        <v>485</v>
      </c>
      <c r="C489" s="6" t="s">
        <v>1776</v>
      </c>
      <c r="D489" s="6" t="s">
        <v>1777</v>
      </c>
      <c r="E489" s="6" t="s">
        <v>1762</v>
      </c>
      <c r="F489" s="6" t="s">
        <v>17</v>
      </c>
      <c r="G489" s="6" t="s">
        <v>1780</v>
      </c>
      <c r="H489" s="6" t="s">
        <v>528</v>
      </c>
      <c r="I489" s="8">
        <v>44410</v>
      </c>
      <c r="J489" s="6" t="s">
        <v>940</v>
      </c>
      <c r="K489" s="10"/>
    </row>
    <row r="490" spans="1:11" ht="24" x14ac:dyDescent="0.15">
      <c r="A490" s="6" t="s">
        <v>1781</v>
      </c>
      <c r="B490" s="6">
        <v>486</v>
      </c>
      <c r="C490" s="6" t="s">
        <v>1776</v>
      </c>
      <c r="D490" s="6" t="s">
        <v>1777</v>
      </c>
      <c r="E490" s="6" t="s">
        <v>1762</v>
      </c>
      <c r="F490" s="6" t="s">
        <v>17</v>
      </c>
      <c r="G490" s="6" t="s">
        <v>1782</v>
      </c>
      <c r="H490" s="6" t="s">
        <v>528</v>
      </c>
      <c r="I490" s="8">
        <v>44410</v>
      </c>
      <c r="J490" s="6" t="s">
        <v>940</v>
      </c>
      <c r="K490" s="10"/>
    </row>
    <row r="491" spans="1:11" ht="24" x14ac:dyDescent="0.15">
      <c r="A491" s="6" t="s">
        <v>1783</v>
      </c>
      <c r="B491" s="6">
        <v>487</v>
      </c>
      <c r="C491" s="6" t="s">
        <v>1784</v>
      </c>
      <c r="D491" s="6" t="s">
        <v>733</v>
      </c>
      <c r="E491" s="6" t="s">
        <v>1762</v>
      </c>
      <c r="F491" s="6" t="s">
        <v>17</v>
      </c>
      <c r="G491" s="6" t="s">
        <v>1785</v>
      </c>
      <c r="H491" s="6" t="s">
        <v>735</v>
      </c>
      <c r="I491" s="8">
        <v>44465</v>
      </c>
      <c r="J491" s="6" t="s">
        <v>703</v>
      </c>
      <c r="K491" s="10"/>
    </row>
    <row r="492" spans="1:11" ht="24" x14ac:dyDescent="0.15">
      <c r="A492" s="6" t="s">
        <v>1786</v>
      </c>
      <c r="B492" s="6">
        <v>488</v>
      </c>
      <c r="C492" s="6" t="s">
        <v>71</v>
      </c>
      <c r="D492" s="6" t="s">
        <v>72</v>
      </c>
      <c r="E492" s="6" t="s">
        <v>1787</v>
      </c>
      <c r="F492" s="6" t="s">
        <v>17</v>
      </c>
      <c r="G492" s="6" t="s">
        <v>73</v>
      </c>
      <c r="H492" s="6" t="s">
        <v>1282</v>
      </c>
      <c r="I492" s="8">
        <v>44419</v>
      </c>
      <c r="J492" s="6" t="s">
        <v>56</v>
      </c>
      <c r="K492" s="10"/>
    </row>
    <row r="493" spans="1:11" ht="24" x14ac:dyDescent="0.15">
      <c r="A493" s="6" t="s">
        <v>1788</v>
      </c>
      <c r="B493" s="6">
        <v>489</v>
      </c>
      <c r="C493" s="6" t="s">
        <v>1789</v>
      </c>
      <c r="D493" s="6" t="s">
        <v>1790</v>
      </c>
      <c r="E493" s="6" t="s">
        <v>1791</v>
      </c>
      <c r="F493" s="6" t="s">
        <v>17</v>
      </c>
      <c r="G493" s="6" t="s">
        <v>103</v>
      </c>
      <c r="H493" s="6" t="s">
        <v>55</v>
      </c>
      <c r="I493" s="8">
        <v>44338</v>
      </c>
      <c r="J493" s="6" t="s">
        <v>56</v>
      </c>
      <c r="K493" s="10"/>
    </row>
    <row r="494" spans="1:11" ht="24" x14ac:dyDescent="0.15">
      <c r="A494" s="6" t="s">
        <v>1792</v>
      </c>
      <c r="B494" s="6">
        <v>490</v>
      </c>
      <c r="C494" s="6" t="s">
        <v>1789</v>
      </c>
      <c r="D494" s="6" t="s">
        <v>1790</v>
      </c>
      <c r="E494" s="6" t="s">
        <v>1791</v>
      </c>
      <c r="F494" s="6" t="s">
        <v>17</v>
      </c>
      <c r="G494" s="6" t="s">
        <v>1606</v>
      </c>
      <c r="H494" s="6" t="s">
        <v>875</v>
      </c>
      <c r="I494" s="8">
        <v>44338</v>
      </c>
      <c r="J494" s="6" t="s">
        <v>56</v>
      </c>
      <c r="K494" s="10"/>
    </row>
    <row r="495" spans="1:11" ht="24" x14ac:dyDescent="0.15">
      <c r="A495" s="6" t="s">
        <v>1793</v>
      </c>
      <c r="B495" s="6">
        <v>491</v>
      </c>
      <c r="C495" s="6" t="s">
        <v>1794</v>
      </c>
      <c r="D495" s="6" t="s">
        <v>1795</v>
      </c>
      <c r="E495" s="6" t="s">
        <v>1796</v>
      </c>
      <c r="F495" s="6" t="s">
        <v>17</v>
      </c>
      <c r="G495" s="6" t="s">
        <v>1797</v>
      </c>
      <c r="H495" s="6" t="s">
        <v>390</v>
      </c>
      <c r="I495" s="8">
        <v>44441</v>
      </c>
      <c r="J495" s="6" t="s">
        <v>703</v>
      </c>
      <c r="K495" s="10"/>
    </row>
    <row r="496" spans="1:11" ht="24" x14ac:dyDescent="0.15">
      <c r="A496" s="6" t="s">
        <v>1798</v>
      </c>
      <c r="B496" s="6">
        <v>492</v>
      </c>
      <c r="C496" s="6" t="s">
        <v>1799</v>
      </c>
      <c r="D496" s="6" t="s">
        <v>1800</v>
      </c>
      <c r="E496" s="6" t="s">
        <v>1801</v>
      </c>
      <c r="F496" s="6" t="s">
        <v>17</v>
      </c>
      <c r="G496" s="6" t="s">
        <v>1802</v>
      </c>
      <c r="H496" s="6" t="s">
        <v>1803</v>
      </c>
      <c r="I496" s="8">
        <v>44215</v>
      </c>
      <c r="J496" s="6" t="s">
        <v>136</v>
      </c>
      <c r="K496" s="10"/>
    </row>
    <row r="497" spans="1:11" ht="24" x14ac:dyDescent="0.15">
      <c r="A497" s="6" t="s">
        <v>1804</v>
      </c>
      <c r="B497" s="6">
        <v>493</v>
      </c>
      <c r="C497" s="6" t="s">
        <v>1279</v>
      </c>
      <c r="D497" s="6" t="s">
        <v>1280</v>
      </c>
      <c r="E497" s="6" t="s">
        <v>1805</v>
      </c>
      <c r="F497" s="6" t="s">
        <v>17</v>
      </c>
      <c r="G497" s="6" t="s">
        <v>1806</v>
      </c>
      <c r="H497" s="6" t="s">
        <v>31</v>
      </c>
      <c r="I497" s="8">
        <v>44352</v>
      </c>
      <c r="J497" s="6" t="s">
        <v>56</v>
      </c>
      <c r="K497" s="10"/>
    </row>
    <row r="498" spans="1:11" ht="12" x14ac:dyDescent="0.15">
      <c r="A498" s="6" t="s">
        <v>1807</v>
      </c>
      <c r="B498" s="6">
        <v>494</v>
      </c>
      <c r="C498" s="6" t="s">
        <v>1808</v>
      </c>
      <c r="D498" s="6" t="s">
        <v>1681</v>
      </c>
      <c r="E498" s="6" t="s">
        <v>1809</v>
      </c>
      <c r="F498" s="6" t="s">
        <v>17</v>
      </c>
      <c r="G498" s="6" t="s">
        <v>1810</v>
      </c>
      <c r="H498" s="6" t="s">
        <v>199</v>
      </c>
      <c r="I498" s="8">
        <v>44444</v>
      </c>
      <c r="J498" s="6" t="s">
        <v>49</v>
      </c>
      <c r="K498" s="10"/>
    </row>
    <row r="499" spans="1:11" ht="24" x14ac:dyDescent="0.15">
      <c r="A499" s="6" t="s">
        <v>1811</v>
      </c>
      <c r="B499" s="6">
        <v>495</v>
      </c>
      <c r="C499" s="6" t="s">
        <v>1799</v>
      </c>
      <c r="D499" s="6" t="s">
        <v>1800</v>
      </c>
      <c r="E499" s="6" t="s">
        <v>1801</v>
      </c>
      <c r="F499" s="6" t="s">
        <v>17</v>
      </c>
      <c r="G499" s="6" t="s">
        <v>1802</v>
      </c>
      <c r="H499" s="6" t="s">
        <v>1803</v>
      </c>
      <c r="I499" s="8">
        <v>44280</v>
      </c>
      <c r="J499" s="6" t="s">
        <v>136</v>
      </c>
      <c r="K499" s="10"/>
    </row>
    <row r="500" spans="1:11" ht="24" x14ac:dyDescent="0.15">
      <c r="A500" s="6" t="s">
        <v>1812</v>
      </c>
      <c r="B500" s="6">
        <v>496</v>
      </c>
      <c r="C500" s="6" t="s">
        <v>1799</v>
      </c>
      <c r="D500" s="6" t="s">
        <v>1800</v>
      </c>
      <c r="E500" s="6" t="s">
        <v>1801</v>
      </c>
      <c r="F500" s="6" t="s">
        <v>17</v>
      </c>
      <c r="G500" s="6" t="s">
        <v>1813</v>
      </c>
      <c r="H500" s="6" t="s">
        <v>1814</v>
      </c>
      <c r="I500" s="8">
        <v>44384</v>
      </c>
      <c r="J500" s="6" t="s">
        <v>136</v>
      </c>
      <c r="K500" s="10"/>
    </row>
    <row r="501" spans="1:11" ht="12" x14ac:dyDescent="0.15">
      <c r="A501" s="6" t="s">
        <v>1815</v>
      </c>
      <c r="B501" s="6">
        <v>497</v>
      </c>
      <c r="C501" s="6" t="s">
        <v>1816</v>
      </c>
      <c r="D501" s="6" t="s">
        <v>1817</v>
      </c>
      <c r="E501" s="6" t="s">
        <v>1809</v>
      </c>
      <c r="F501" s="6" t="s">
        <v>17</v>
      </c>
      <c r="G501" s="6" t="s">
        <v>1818</v>
      </c>
      <c r="H501" s="6" t="s">
        <v>1819</v>
      </c>
      <c r="I501" s="8">
        <v>44431</v>
      </c>
      <c r="J501" s="6" t="s">
        <v>49</v>
      </c>
      <c r="K501" s="10"/>
    </row>
    <row r="502" spans="1:11" ht="24" x14ac:dyDescent="0.15">
      <c r="A502" s="6" t="s">
        <v>1820</v>
      </c>
      <c r="B502" s="6">
        <v>498</v>
      </c>
      <c r="C502" s="6" t="s">
        <v>590</v>
      </c>
      <c r="D502" s="6" t="s">
        <v>591</v>
      </c>
      <c r="E502" s="6" t="s">
        <v>1821</v>
      </c>
      <c r="F502" s="6" t="s">
        <v>17</v>
      </c>
      <c r="G502" s="6" t="s">
        <v>1822</v>
      </c>
      <c r="H502" s="6" t="s">
        <v>199</v>
      </c>
      <c r="I502" s="8">
        <v>44472</v>
      </c>
      <c r="J502" s="6" t="s">
        <v>49</v>
      </c>
      <c r="K502" s="10"/>
    </row>
    <row r="503" spans="1:11" ht="12" x14ac:dyDescent="0.15">
      <c r="A503" s="6" t="s">
        <v>1823</v>
      </c>
      <c r="B503" s="6">
        <v>499</v>
      </c>
      <c r="C503" s="6" t="s">
        <v>1824</v>
      </c>
      <c r="D503" s="6" t="s">
        <v>1825</v>
      </c>
      <c r="E503" s="6" t="s">
        <v>1801</v>
      </c>
      <c r="F503" s="6" t="s">
        <v>17</v>
      </c>
      <c r="G503" s="6" t="s">
        <v>1826</v>
      </c>
      <c r="H503" s="6" t="s">
        <v>904</v>
      </c>
      <c r="I503" s="8">
        <v>44440</v>
      </c>
      <c r="J503" s="6" t="s">
        <v>49</v>
      </c>
      <c r="K503" s="10"/>
    </row>
    <row r="504" spans="1:11" ht="24" x14ac:dyDescent="0.15">
      <c r="A504" s="6" t="s">
        <v>1827</v>
      </c>
      <c r="B504" s="6">
        <v>500</v>
      </c>
      <c r="C504" s="6" t="s">
        <v>1828</v>
      </c>
      <c r="D504" s="6" t="s">
        <v>1829</v>
      </c>
      <c r="E504" s="6" t="s">
        <v>1830</v>
      </c>
      <c r="F504" s="6" t="s">
        <v>17</v>
      </c>
      <c r="G504" s="6" t="s">
        <v>1831</v>
      </c>
      <c r="H504" s="6" t="s">
        <v>1832</v>
      </c>
      <c r="I504" s="8">
        <v>44370</v>
      </c>
      <c r="J504" s="6" t="s">
        <v>56</v>
      </c>
      <c r="K504" s="10"/>
    </row>
    <row r="505" spans="1:11" ht="24" x14ac:dyDescent="0.15">
      <c r="A505" s="6" t="s">
        <v>1833</v>
      </c>
      <c r="B505" s="6">
        <v>501</v>
      </c>
      <c r="C505" s="6" t="s">
        <v>1834</v>
      </c>
      <c r="D505" s="6" t="s">
        <v>1439</v>
      </c>
      <c r="E505" s="6" t="s">
        <v>1830</v>
      </c>
      <c r="F505" s="6" t="s">
        <v>17</v>
      </c>
      <c r="G505" s="6" t="s">
        <v>1835</v>
      </c>
      <c r="H505" s="6" t="s">
        <v>875</v>
      </c>
      <c r="I505" s="8">
        <v>44455</v>
      </c>
      <c r="J505" s="6" t="s">
        <v>56</v>
      </c>
      <c r="K505" s="10"/>
    </row>
    <row r="506" spans="1:11" ht="24" x14ac:dyDescent="0.15">
      <c r="A506" s="6" t="s">
        <v>1836</v>
      </c>
      <c r="B506" s="6">
        <v>502</v>
      </c>
      <c r="C506" s="6" t="s">
        <v>1837</v>
      </c>
      <c r="D506" s="6" t="s">
        <v>1838</v>
      </c>
      <c r="E506" s="6" t="s">
        <v>1839</v>
      </c>
      <c r="F506" s="6" t="s">
        <v>17</v>
      </c>
      <c r="G506" s="6" t="s">
        <v>1840</v>
      </c>
      <c r="H506" s="6" t="s">
        <v>390</v>
      </c>
      <c r="I506" s="8">
        <v>44441</v>
      </c>
      <c r="J506" s="6" t="s">
        <v>703</v>
      </c>
      <c r="K506" s="10"/>
    </row>
    <row r="507" spans="1:11" ht="24" x14ac:dyDescent="0.15">
      <c r="A507" s="6" t="s">
        <v>1841</v>
      </c>
      <c r="B507" s="6">
        <v>503</v>
      </c>
      <c r="C507" s="6" t="s">
        <v>1842</v>
      </c>
      <c r="D507" s="6" t="s">
        <v>1843</v>
      </c>
      <c r="E507" s="6" t="s">
        <v>1844</v>
      </c>
      <c r="F507" s="6" t="s">
        <v>17</v>
      </c>
      <c r="G507" s="6" t="s">
        <v>1845</v>
      </c>
      <c r="H507" s="6" t="s">
        <v>1803</v>
      </c>
      <c r="I507" s="8">
        <v>44229</v>
      </c>
      <c r="J507" s="6" t="s">
        <v>136</v>
      </c>
      <c r="K507" s="10"/>
    </row>
    <row r="508" spans="1:11" ht="24" x14ac:dyDescent="0.15">
      <c r="A508" s="6" t="s">
        <v>1846</v>
      </c>
      <c r="B508" s="6">
        <v>504</v>
      </c>
      <c r="C508" s="6" t="s">
        <v>1847</v>
      </c>
      <c r="D508" s="6" t="s">
        <v>1848</v>
      </c>
      <c r="E508" s="6" t="s">
        <v>1849</v>
      </c>
      <c r="F508" s="6" t="s">
        <v>17</v>
      </c>
      <c r="G508" s="6" t="s">
        <v>1202</v>
      </c>
      <c r="H508" s="6" t="s">
        <v>1195</v>
      </c>
      <c r="I508" s="8">
        <v>44462</v>
      </c>
      <c r="J508" s="6" t="s">
        <v>136</v>
      </c>
      <c r="K508" s="10"/>
    </row>
    <row r="509" spans="1:11" ht="24" x14ac:dyDescent="0.15">
      <c r="A509" s="6" t="s">
        <v>1850</v>
      </c>
      <c r="B509" s="6">
        <v>505</v>
      </c>
      <c r="C509" s="6" t="s">
        <v>1851</v>
      </c>
      <c r="D509" s="6" t="s">
        <v>1852</v>
      </c>
      <c r="E509" s="6" t="s">
        <v>1839</v>
      </c>
      <c r="F509" s="6" t="s">
        <v>17</v>
      </c>
      <c r="G509" s="6" t="s">
        <v>962</v>
      </c>
      <c r="H509" s="6" t="s">
        <v>1803</v>
      </c>
      <c r="I509" s="8">
        <v>44450</v>
      </c>
      <c r="J509" s="6" t="s">
        <v>136</v>
      </c>
      <c r="K509" s="10"/>
    </row>
    <row r="510" spans="1:11" ht="24" x14ac:dyDescent="0.15">
      <c r="A510" s="6" t="s">
        <v>1853</v>
      </c>
      <c r="B510" s="6">
        <v>506</v>
      </c>
      <c r="C510" s="6" t="s">
        <v>173</v>
      </c>
      <c r="D510" s="6" t="s">
        <v>1854</v>
      </c>
      <c r="E510" s="6" t="s">
        <v>1844</v>
      </c>
      <c r="F510" s="6" t="s">
        <v>17</v>
      </c>
      <c r="G510" s="6" t="s">
        <v>1855</v>
      </c>
      <c r="H510" s="6" t="s">
        <v>1856</v>
      </c>
      <c r="I510" s="8">
        <v>44223</v>
      </c>
      <c r="J510" s="6" t="s">
        <v>43</v>
      </c>
      <c r="K510" s="10"/>
    </row>
    <row r="511" spans="1:11" ht="24" x14ac:dyDescent="0.15">
      <c r="A511" s="6" t="s">
        <v>1857</v>
      </c>
      <c r="B511" s="6">
        <v>507</v>
      </c>
      <c r="C511" s="6" t="s">
        <v>1858</v>
      </c>
      <c r="D511" s="6" t="s">
        <v>1859</v>
      </c>
      <c r="E511" s="6" t="s">
        <v>1860</v>
      </c>
      <c r="F511" s="6" t="s">
        <v>17</v>
      </c>
      <c r="G511" s="6" t="s">
        <v>171</v>
      </c>
      <c r="H511" s="6" t="s">
        <v>142</v>
      </c>
      <c r="I511" s="8">
        <v>44357</v>
      </c>
      <c r="J511" s="6" t="s">
        <v>56</v>
      </c>
      <c r="K511" s="10"/>
    </row>
    <row r="512" spans="1:11" ht="12" x14ac:dyDescent="0.15">
      <c r="A512" s="6" t="s">
        <v>1861</v>
      </c>
      <c r="B512" s="6">
        <v>508</v>
      </c>
      <c r="C512" s="6" t="s">
        <v>1862</v>
      </c>
      <c r="D512" s="6" t="s">
        <v>1863</v>
      </c>
      <c r="E512" s="6" t="s">
        <v>1864</v>
      </c>
      <c r="F512" s="6" t="s">
        <v>17</v>
      </c>
      <c r="G512" s="6" t="s">
        <v>61</v>
      </c>
      <c r="H512" s="6" t="s">
        <v>62</v>
      </c>
      <c r="I512" s="8">
        <v>44352</v>
      </c>
      <c r="J512" s="6" t="s">
        <v>63</v>
      </c>
      <c r="K512" s="10"/>
    </row>
    <row r="513" spans="1:11" ht="12" x14ac:dyDescent="0.15">
      <c r="A513" s="6" t="s">
        <v>1865</v>
      </c>
      <c r="B513" s="6">
        <v>509</v>
      </c>
      <c r="C513" s="6" t="s">
        <v>1866</v>
      </c>
      <c r="D513" s="6" t="s">
        <v>72</v>
      </c>
      <c r="E513" s="6" t="s">
        <v>1867</v>
      </c>
      <c r="F513" s="6" t="s">
        <v>17</v>
      </c>
      <c r="G513" s="6" t="s">
        <v>73</v>
      </c>
      <c r="H513" s="6" t="s">
        <v>74</v>
      </c>
      <c r="I513" s="8">
        <v>44378</v>
      </c>
      <c r="J513" s="6" t="s">
        <v>56</v>
      </c>
      <c r="K513" s="10"/>
    </row>
    <row r="514" spans="1:11" ht="24" x14ac:dyDescent="0.15">
      <c r="A514" s="6" t="s">
        <v>1868</v>
      </c>
      <c r="B514" s="6">
        <v>510</v>
      </c>
      <c r="C514" s="6" t="s">
        <v>1869</v>
      </c>
      <c r="D514" s="6" t="s">
        <v>1870</v>
      </c>
      <c r="E514" s="6" t="s">
        <v>1867</v>
      </c>
      <c r="F514" s="6" t="s">
        <v>17</v>
      </c>
      <c r="G514" s="6" t="s">
        <v>1871</v>
      </c>
      <c r="H514" s="6" t="s">
        <v>503</v>
      </c>
      <c r="I514" s="8">
        <v>44448</v>
      </c>
      <c r="J514" s="6" t="s">
        <v>56</v>
      </c>
      <c r="K514" s="10"/>
    </row>
    <row r="515" spans="1:11" ht="12" x14ac:dyDescent="0.15">
      <c r="A515" s="6" t="s">
        <v>1872</v>
      </c>
      <c r="B515" s="6">
        <v>511</v>
      </c>
      <c r="C515" s="6" t="s">
        <v>1065</v>
      </c>
      <c r="D515" s="6" t="s">
        <v>1066</v>
      </c>
      <c r="E515" s="6" t="s">
        <v>1867</v>
      </c>
      <c r="F515" s="6" t="s">
        <v>17</v>
      </c>
      <c r="G515" s="6" t="s">
        <v>1737</v>
      </c>
      <c r="H515" s="6" t="s">
        <v>1068</v>
      </c>
      <c r="I515" s="8">
        <v>44323</v>
      </c>
      <c r="J515" s="6" t="s">
        <v>43</v>
      </c>
      <c r="K515" s="10"/>
    </row>
    <row r="516" spans="1:11" ht="12" x14ac:dyDescent="0.15">
      <c r="A516" s="6" t="s">
        <v>1873</v>
      </c>
      <c r="B516" s="6">
        <v>512</v>
      </c>
      <c r="C516" s="6" t="s">
        <v>1874</v>
      </c>
      <c r="D516" s="6" t="s">
        <v>1875</v>
      </c>
      <c r="E516" s="6" t="s">
        <v>1876</v>
      </c>
      <c r="F516" s="6" t="s">
        <v>17</v>
      </c>
      <c r="G516" s="6" t="s">
        <v>41</v>
      </c>
      <c r="H516" s="6" t="s">
        <v>1877</v>
      </c>
      <c r="I516" s="8">
        <v>44426</v>
      </c>
      <c r="J516" s="6" t="s">
        <v>43</v>
      </c>
      <c r="K516" s="10"/>
    </row>
    <row r="517" spans="1:11" ht="24" x14ac:dyDescent="0.15">
      <c r="A517" s="6" t="s">
        <v>1878</v>
      </c>
      <c r="B517" s="6">
        <v>513</v>
      </c>
      <c r="C517" s="6" t="s">
        <v>1556</v>
      </c>
      <c r="D517" s="6" t="s">
        <v>1557</v>
      </c>
      <c r="E517" s="6" t="s">
        <v>1879</v>
      </c>
      <c r="F517" s="6" t="s">
        <v>17</v>
      </c>
      <c r="G517" s="6" t="s">
        <v>1559</v>
      </c>
      <c r="H517" s="6" t="s">
        <v>25</v>
      </c>
      <c r="I517" s="8">
        <v>44348</v>
      </c>
      <c r="J517" s="6" t="s">
        <v>56</v>
      </c>
      <c r="K517" s="10"/>
    </row>
    <row r="518" spans="1:11" ht="24" x14ac:dyDescent="0.15">
      <c r="A518" s="6" t="s">
        <v>1880</v>
      </c>
      <c r="B518" s="6">
        <v>514</v>
      </c>
      <c r="C518" s="6" t="s">
        <v>1874</v>
      </c>
      <c r="D518" s="6" t="s">
        <v>1875</v>
      </c>
      <c r="E518" s="6" t="s">
        <v>1876</v>
      </c>
      <c r="F518" s="6" t="s">
        <v>17</v>
      </c>
      <c r="G518" s="6" t="s">
        <v>1881</v>
      </c>
      <c r="H518" s="6" t="s">
        <v>515</v>
      </c>
      <c r="I518" s="8">
        <v>44205</v>
      </c>
      <c r="J518" s="6" t="s">
        <v>43</v>
      </c>
      <c r="K518" s="10"/>
    </row>
    <row r="519" spans="1:11" ht="24" x14ac:dyDescent="0.15">
      <c r="A519" s="6" t="s">
        <v>1882</v>
      </c>
      <c r="B519" s="6">
        <v>515</v>
      </c>
      <c r="C519" s="6" t="s">
        <v>1883</v>
      </c>
      <c r="D519" s="6" t="s">
        <v>1884</v>
      </c>
      <c r="E519" s="6" t="s">
        <v>1867</v>
      </c>
      <c r="F519" s="6" t="s">
        <v>17</v>
      </c>
      <c r="G519" s="6" t="s">
        <v>1885</v>
      </c>
      <c r="H519" s="6" t="s">
        <v>1886</v>
      </c>
      <c r="I519" s="8">
        <v>44377</v>
      </c>
      <c r="J519" s="6" t="s">
        <v>136</v>
      </c>
      <c r="K519" s="10"/>
    </row>
    <row r="520" spans="1:11" ht="24" x14ac:dyDescent="0.15">
      <c r="A520" s="6" t="s">
        <v>1887</v>
      </c>
      <c r="B520" s="6">
        <v>516</v>
      </c>
      <c r="C520" s="6" t="s">
        <v>1888</v>
      </c>
      <c r="D520" s="6" t="s">
        <v>1889</v>
      </c>
      <c r="E520" s="6" t="s">
        <v>1860</v>
      </c>
      <c r="F520" s="6" t="s">
        <v>17</v>
      </c>
      <c r="G520" s="6" t="s">
        <v>1890</v>
      </c>
      <c r="H520" s="6" t="s">
        <v>121</v>
      </c>
      <c r="I520" s="8">
        <v>44458</v>
      </c>
      <c r="J520" s="6" t="s">
        <v>703</v>
      </c>
      <c r="K520" s="10"/>
    </row>
    <row r="521" spans="1:11" ht="24" x14ac:dyDescent="0.15">
      <c r="A521" s="6" t="s">
        <v>1891</v>
      </c>
      <c r="B521" s="6">
        <v>517</v>
      </c>
      <c r="C521" s="6" t="s">
        <v>1888</v>
      </c>
      <c r="D521" s="6" t="s">
        <v>1889</v>
      </c>
      <c r="E521" s="6" t="s">
        <v>1860</v>
      </c>
      <c r="F521" s="6" t="s">
        <v>17</v>
      </c>
      <c r="G521" s="6" t="s">
        <v>1892</v>
      </c>
      <c r="H521" s="6" t="s">
        <v>121</v>
      </c>
      <c r="I521" s="8">
        <v>44463</v>
      </c>
      <c r="J521" s="6" t="s">
        <v>703</v>
      </c>
      <c r="K521" s="10"/>
    </row>
    <row r="522" spans="1:11" ht="24" x14ac:dyDescent="0.15">
      <c r="A522" s="6" t="s">
        <v>1893</v>
      </c>
      <c r="B522" s="6">
        <v>518</v>
      </c>
      <c r="C522" s="6" t="s">
        <v>1888</v>
      </c>
      <c r="D522" s="6" t="s">
        <v>1889</v>
      </c>
      <c r="E522" s="6" t="s">
        <v>1860</v>
      </c>
      <c r="F522" s="6" t="s">
        <v>17</v>
      </c>
      <c r="G522" s="6" t="s">
        <v>1894</v>
      </c>
      <c r="H522" s="6" t="s">
        <v>121</v>
      </c>
      <c r="I522" s="8">
        <v>44458</v>
      </c>
      <c r="J522" s="6" t="s">
        <v>703</v>
      </c>
      <c r="K522" s="10"/>
    </row>
    <row r="523" spans="1:11" ht="24" x14ac:dyDescent="0.15">
      <c r="A523" s="6" t="s">
        <v>1895</v>
      </c>
      <c r="B523" s="6">
        <v>519</v>
      </c>
      <c r="C523" s="6" t="s">
        <v>1896</v>
      </c>
      <c r="D523" s="6" t="s">
        <v>1897</v>
      </c>
      <c r="E523" s="6" t="s">
        <v>1876</v>
      </c>
      <c r="F523" s="6" t="s">
        <v>17</v>
      </c>
      <c r="G523" s="6" t="s">
        <v>1898</v>
      </c>
      <c r="H523" s="6" t="s">
        <v>503</v>
      </c>
      <c r="I523" s="8">
        <v>44428</v>
      </c>
      <c r="J523" s="6" t="s">
        <v>703</v>
      </c>
      <c r="K523" s="10"/>
    </row>
    <row r="524" spans="1:11" ht="24" x14ac:dyDescent="0.15">
      <c r="A524" s="6" t="s">
        <v>1899</v>
      </c>
      <c r="B524" s="6">
        <v>520</v>
      </c>
      <c r="C524" s="6" t="s">
        <v>1744</v>
      </c>
      <c r="D524" s="6" t="s">
        <v>1745</v>
      </c>
      <c r="E524" s="6" t="s">
        <v>1876</v>
      </c>
      <c r="F524" s="6" t="s">
        <v>17</v>
      </c>
      <c r="G524" s="6" t="s">
        <v>1900</v>
      </c>
      <c r="H524" s="6" t="s">
        <v>1901</v>
      </c>
      <c r="I524" s="8">
        <v>44452</v>
      </c>
      <c r="J524" s="6" t="s">
        <v>56</v>
      </c>
      <c r="K524" s="10"/>
    </row>
    <row r="525" spans="1:11" ht="24" x14ac:dyDescent="0.15">
      <c r="A525" s="6" t="s">
        <v>1902</v>
      </c>
      <c r="B525" s="6">
        <v>521</v>
      </c>
      <c r="C525" s="6" t="s">
        <v>1744</v>
      </c>
      <c r="D525" s="6" t="s">
        <v>1745</v>
      </c>
      <c r="E525" s="6" t="s">
        <v>1876</v>
      </c>
      <c r="F525" s="6" t="s">
        <v>17</v>
      </c>
      <c r="G525" s="6" t="s">
        <v>1903</v>
      </c>
      <c r="H525" s="6" t="s">
        <v>1901</v>
      </c>
      <c r="I525" s="8">
        <v>44341</v>
      </c>
      <c r="J525" s="6" t="s">
        <v>56</v>
      </c>
      <c r="K525" s="10"/>
    </row>
    <row r="526" spans="1:11" ht="24" x14ac:dyDescent="0.15">
      <c r="A526" s="6" t="s">
        <v>1904</v>
      </c>
      <c r="B526" s="6">
        <v>522</v>
      </c>
      <c r="C526" s="6" t="s">
        <v>1905</v>
      </c>
      <c r="D526" s="6" t="s">
        <v>1041</v>
      </c>
      <c r="E526" s="6" t="s">
        <v>1906</v>
      </c>
      <c r="F526" s="6" t="s">
        <v>17</v>
      </c>
      <c r="G526" s="6" t="s">
        <v>1907</v>
      </c>
      <c r="H526" s="6" t="s">
        <v>1038</v>
      </c>
      <c r="I526" s="8">
        <v>44466</v>
      </c>
      <c r="J526" s="6" t="s">
        <v>56</v>
      </c>
      <c r="K526" s="10"/>
    </row>
    <row r="527" spans="1:11" ht="24" x14ac:dyDescent="0.15">
      <c r="A527" s="6" t="s">
        <v>1908</v>
      </c>
      <c r="B527" s="6">
        <v>523</v>
      </c>
      <c r="C527" s="6" t="s">
        <v>1905</v>
      </c>
      <c r="D527" s="6" t="s">
        <v>1041</v>
      </c>
      <c r="E527" s="6" t="s">
        <v>1906</v>
      </c>
      <c r="F527" s="6" t="s">
        <v>17</v>
      </c>
      <c r="G527" s="6" t="s">
        <v>1606</v>
      </c>
      <c r="H527" s="6" t="s">
        <v>1909</v>
      </c>
      <c r="I527" s="8">
        <v>44468</v>
      </c>
      <c r="J527" s="6" t="s">
        <v>56</v>
      </c>
      <c r="K527" s="10"/>
    </row>
    <row r="528" spans="1:11" ht="24" x14ac:dyDescent="0.15">
      <c r="A528" s="6" t="s">
        <v>1910</v>
      </c>
      <c r="B528" s="6">
        <v>524</v>
      </c>
      <c r="C528" s="6" t="s">
        <v>1905</v>
      </c>
      <c r="D528" s="6" t="s">
        <v>1041</v>
      </c>
      <c r="E528" s="6" t="s">
        <v>1906</v>
      </c>
      <c r="F528" s="6" t="s">
        <v>17</v>
      </c>
      <c r="G528" s="6" t="s">
        <v>1606</v>
      </c>
      <c r="H528" s="6" t="s">
        <v>74</v>
      </c>
      <c r="I528" s="8">
        <v>44432</v>
      </c>
      <c r="J528" s="6" t="s">
        <v>56</v>
      </c>
      <c r="K528" s="10"/>
    </row>
    <row r="529" spans="1:11" ht="12" x14ac:dyDescent="0.15">
      <c r="A529" s="6" t="s">
        <v>1911</v>
      </c>
      <c r="B529" s="6">
        <v>525</v>
      </c>
      <c r="C529" s="6" t="s">
        <v>1912</v>
      </c>
      <c r="D529" s="6" t="s">
        <v>1913</v>
      </c>
      <c r="E529" s="6" t="s">
        <v>1914</v>
      </c>
      <c r="F529" s="6" t="s">
        <v>17</v>
      </c>
      <c r="G529" s="6" t="s">
        <v>1915</v>
      </c>
      <c r="H529" s="6" t="s">
        <v>1402</v>
      </c>
      <c r="I529" s="8">
        <v>44410</v>
      </c>
      <c r="J529" s="6" t="s">
        <v>56</v>
      </c>
      <c r="K529" s="10"/>
    </row>
    <row r="530" spans="1:11" ht="24" x14ac:dyDescent="0.15">
      <c r="A530" s="6" t="s">
        <v>1916</v>
      </c>
      <c r="B530" s="6">
        <v>526</v>
      </c>
      <c r="C530" s="6" t="s">
        <v>1224</v>
      </c>
      <c r="D530" s="6" t="s">
        <v>1225</v>
      </c>
      <c r="E530" s="6" t="s">
        <v>1917</v>
      </c>
      <c r="F530" s="6" t="s">
        <v>17</v>
      </c>
      <c r="G530" s="6" t="s">
        <v>1918</v>
      </c>
      <c r="H530" s="6" t="s">
        <v>1919</v>
      </c>
      <c r="I530" s="8">
        <v>44438</v>
      </c>
      <c r="J530" s="6" t="s">
        <v>136</v>
      </c>
      <c r="K530" s="10"/>
    </row>
    <row r="531" spans="1:11" ht="24" x14ac:dyDescent="0.15">
      <c r="A531" s="6" t="s">
        <v>1920</v>
      </c>
      <c r="B531" s="6">
        <v>527</v>
      </c>
      <c r="C531" s="6" t="s">
        <v>1267</v>
      </c>
      <c r="D531" s="6" t="s">
        <v>1268</v>
      </c>
      <c r="E531" s="6" t="s">
        <v>1921</v>
      </c>
      <c r="F531" s="6" t="s">
        <v>17</v>
      </c>
      <c r="G531" s="6" t="s">
        <v>1270</v>
      </c>
      <c r="H531" s="6" t="s">
        <v>1195</v>
      </c>
      <c r="I531" s="8">
        <v>44377</v>
      </c>
      <c r="J531" s="6" t="s">
        <v>136</v>
      </c>
      <c r="K531" s="10"/>
    </row>
    <row r="532" spans="1:11" ht="24" x14ac:dyDescent="0.15">
      <c r="A532" s="6" t="s">
        <v>1922</v>
      </c>
      <c r="B532" s="6">
        <v>528</v>
      </c>
      <c r="C532" s="6" t="s">
        <v>1923</v>
      </c>
      <c r="D532" s="6" t="s">
        <v>1924</v>
      </c>
      <c r="E532" s="6" t="s">
        <v>1925</v>
      </c>
      <c r="F532" s="6" t="s">
        <v>17</v>
      </c>
      <c r="G532" s="6" t="s">
        <v>171</v>
      </c>
      <c r="H532" s="6" t="s">
        <v>142</v>
      </c>
      <c r="I532" s="8">
        <v>44340</v>
      </c>
      <c r="J532" s="6" t="s">
        <v>56</v>
      </c>
      <c r="K532" s="10"/>
    </row>
    <row r="533" spans="1:11" ht="24" x14ac:dyDescent="0.15">
      <c r="A533" s="6" t="s">
        <v>1926</v>
      </c>
      <c r="B533" s="6">
        <v>529</v>
      </c>
      <c r="C533" s="6" t="s">
        <v>1927</v>
      </c>
      <c r="D533" s="6" t="s">
        <v>1928</v>
      </c>
      <c r="E533" s="6" t="s">
        <v>1917</v>
      </c>
      <c r="F533" s="6" t="s">
        <v>17</v>
      </c>
      <c r="G533" s="6" t="s">
        <v>1929</v>
      </c>
      <c r="H533" s="6" t="s">
        <v>1552</v>
      </c>
      <c r="I533" s="8">
        <v>44438</v>
      </c>
      <c r="J533" s="6" t="s">
        <v>136</v>
      </c>
      <c r="K533" s="10"/>
    </row>
    <row r="534" spans="1:11" ht="24" x14ac:dyDescent="0.15">
      <c r="A534" s="6" t="s">
        <v>1930</v>
      </c>
      <c r="B534" s="6">
        <v>530</v>
      </c>
      <c r="C534" s="6" t="s">
        <v>1931</v>
      </c>
      <c r="D534" s="6" t="s">
        <v>1932</v>
      </c>
      <c r="E534" s="6" t="s">
        <v>1917</v>
      </c>
      <c r="F534" s="6" t="s">
        <v>17</v>
      </c>
      <c r="G534" s="6" t="s">
        <v>1933</v>
      </c>
      <c r="H534" s="6" t="s">
        <v>1738</v>
      </c>
      <c r="I534" s="8">
        <v>44386</v>
      </c>
      <c r="J534" s="6" t="s">
        <v>43</v>
      </c>
      <c r="K534" s="10"/>
    </row>
    <row r="535" spans="1:11" ht="24" x14ac:dyDescent="0.15">
      <c r="A535" s="6" t="s">
        <v>1934</v>
      </c>
      <c r="B535" s="6">
        <v>531</v>
      </c>
      <c r="C535" s="6" t="s">
        <v>1935</v>
      </c>
      <c r="D535" s="6" t="s">
        <v>1936</v>
      </c>
      <c r="E535" s="6" t="s">
        <v>1925</v>
      </c>
      <c r="F535" s="6" t="s">
        <v>17</v>
      </c>
      <c r="G535" s="6" t="s">
        <v>1845</v>
      </c>
      <c r="H535" s="6" t="s">
        <v>1767</v>
      </c>
      <c r="I535" s="8">
        <v>44076</v>
      </c>
      <c r="J535" s="6" t="s">
        <v>136</v>
      </c>
      <c r="K535" s="10"/>
    </row>
    <row r="536" spans="1:11" ht="12" x14ac:dyDescent="0.15">
      <c r="A536" s="6" t="s">
        <v>1937</v>
      </c>
      <c r="B536" s="6">
        <v>532</v>
      </c>
      <c r="C536" s="6" t="s">
        <v>1442</v>
      </c>
      <c r="D536" s="6" t="s">
        <v>1447</v>
      </c>
      <c r="E536" s="6" t="s">
        <v>1938</v>
      </c>
      <c r="F536" s="6" t="s">
        <v>17</v>
      </c>
      <c r="G536" s="6" t="s">
        <v>171</v>
      </c>
      <c r="H536" s="6" t="s">
        <v>1448</v>
      </c>
      <c r="I536" s="8">
        <v>44442</v>
      </c>
      <c r="J536" s="6" t="s">
        <v>56</v>
      </c>
      <c r="K536" s="10"/>
    </row>
    <row r="537" spans="1:11" ht="12" x14ac:dyDescent="0.15">
      <c r="A537" s="6" t="s">
        <v>1939</v>
      </c>
      <c r="B537" s="6">
        <v>533</v>
      </c>
      <c r="C537" s="6" t="s">
        <v>1912</v>
      </c>
      <c r="D537" s="6" t="s">
        <v>1940</v>
      </c>
      <c r="E537" s="6" t="s">
        <v>1941</v>
      </c>
      <c r="F537" s="6" t="s">
        <v>17</v>
      </c>
      <c r="G537" s="6" t="s">
        <v>1942</v>
      </c>
      <c r="H537" s="6" t="s">
        <v>660</v>
      </c>
      <c r="I537" s="8">
        <v>44351</v>
      </c>
      <c r="J537" s="6" t="s">
        <v>56</v>
      </c>
      <c r="K537" s="10"/>
    </row>
    <row r="538" spans="1:11" ht="24" x14ac:dyDescent="0.15">
      <c r="A538" s="6" t="s">
        <v>1943</v>
      </c>
      <c r="B538" s="6">
        <v>534</v>
      </c>
      <c r="C538" s="6" t="s">
        <v>39</v>
      </c>
      <c r="D538" s="6" t="s">
        <v>40</v>
      </c>
      <c r="E538" s="6" t="s">
        <v>1938</v>
      </c>
      <c r="F538" s="6" t="s">
        <v>17</v>
      </c>
      <c r="G538" s="6" t="s">
        <v>1944</v>
      </c>
      <c r="H538" s="6" t="s">
        <v>343</v>
      </c>
      <c r="I538" s="8">
        <v>44445</v>
      </c>
      <c r="J538" s="6" t="s">
        <v>43</v>
      </c>
      <c r="K538" s="10"/>
    </row>
    <row r="539" spans="1:11" ht="12" x14ac:dyDescent="0.15">
      <c r="A539" s="6" t="s">
        <v>1945</v>
      </c>
      <c r="B539" s="6">
        <v>535</v>
      </c>
      <c r="C539" s="6" t="s">
        <v>1912</v>
      </c>
      <c r="D539" s="6" t="s">
        <v>1940</v>
      </c>
      <c r="E539" s="6" t="s">
        <v>1941</v>
      </c>
      <c r="F539" s="6" t="s">
        <v>17</v>
      </c>
      <c r="G539" s="6" t="s">
        <v>1946</v>
      </c>
      <c r="H539" s="6" t="s">
        <v>1947</v>
      </c>
      <c r="I539" s="8">
        <v>44388</v>
      </c>
      <c r="J539" s="6" t="s">
        <v>56</v>
      </c>
      <c r="K539" s="10"/>
    </row>
    <row r="540" spans="1:11" ht="24" x14ac:dyDescent="0.15">
      <c r="A540" s="6" t="s">
        <v>1948</v>
      </c>
      <c r="B540" s="6">
        <v>536</v>
      </c>
      <c r="C540" s="6" t="s">
        <v>1949</v>
      </c>
      <c r="D540" s="6" t="s">
        <v>1950</v>
      </c>
      <c r="E540" s="6" t="s">
        <v>1941</v>
      </c>
      <c r="F540" s="6" t="s">
        <v>17</v>
      </c>
      <c r="G540" s="6" t="s">
        <v>1951</v>
      </c>
      <c r="H540" s="6" t="s">
        <v>660</v>
      </c>
      <c r="I540" s="8">
        <v>44358</v>
      </c>
      <c r="J540" s="6" t="s">
        <v>56</v>
      </c>
      <c r="K540" s="10"/>
    </row>
    <row r="541" spans="1:11" ht="24" x14ac:dyDescent="0.15">
      <c r="A541" s="6" t="s">
        <v>1952</v>
      </c>
      <c r="B541" s="6">
        <v>537</v>
      </c>
      <c r="C541" s="6" t="s">
        <v>1953</v>
      </c>
      <c r="D541" s="6" t="s">
        <v>1954</v>
      </c>
      <c r="E541" s="6" t="s">
        <v>1955</v>
      </c>
      <c r="F541" s="6" t="s">
        <v>17</v>
      </c>
      <c r="G541" s="6" t="s">
        <v>1956</v>
      </c>
      <c r="H541" s="6" t="s">
        <v>1195</v>
      </c>
      <c r="I541" s="8">
        <v>44446</v>
      </c>
      <c r="J541" s="6" t="s">
        <v>136</v>
      </c>
      <c r="K541" s="10"/>
    </row>
    <row r="542" spans="1:11" ht="24" x14ac:dyDescent="0.15">
      <c r="A542" s="6" t="s">
        <v>1957</v>
      </c>
      <c r="B542" s="6">
        <v>538</v>
      </c>
      <c r="C542" s="6" t="s">
        <v>1958</v>
      </c>
      <c r="D542" s="6" t="s">
        <v>1959</v>
      </c>
      <c r="E542" s="6" t="s">
        <v>1955</v>
      </c>
      <c r="F542" s="6" t="s">
        <v>17</v>
      </c>
      <c r="G542" s="6" t="s">
        <v>1960</v>
      </c>
      <c r="H542" s="6" t="s">
        <v>1961</v>
      </c>
      <c r="I542" s="8">
        <v>44414</v>
      </c>
      <c r="J542" s="6" t="s">
        <v>940</v>
      </c>
      <c r="K542" s="10"/>
    </row>
    <row r="543" spans="1:11" ht="24" x14ac:dyDescent="0.15">
      <c r="A543" s="6" t="s">
        <v>1962</v>
      </c>
      <c r="B543" s="6">
        <v>539</v>
      </c>
      <c r="C543" s="6" t="s">
        <v>1963</v>
      </c>
      <c r="D543" s="6" t="s">
        <v>1964</v>
      </c>
      <c r="E543" s="6" t="s">
        <v>1821</v>
      </c>
      <c r="F543" s="6" t="s">
        <v>17</v>
      </c>
      <c r="G543" s="6" t="s">
        <v>171</v>
      </c>
      <c r="H543" s="6" t="s">
        <v>571</v>
      </c>
      <c r="I543" s="8">
        <v>44423</v>
      </c>
      <c r="J543" s="6" t="s">
        <v>56</v>
      </c>
      <c r="K543" s="10"/>
    </row>
    <row r="544" spans="1:11" ht="24" x14ac:dyDescent="0.15">
      <c r="A544" s="6" t="s">
        <v>1965</v>
      </c>
      <c r="B544" s="6">
        <v>540</v>
      </c>
      <c r="C544" s="6" t="s">
        <v>1966</v>
      </c>
      <c r="D544" s="6" t="s">
        <v>1967</v>
      </c>
      <c r="E544" s="6" t="s">
        <v>1968</v>
      </c>
      <c r="F544" s="6" t="s">
        <v>17</v>
      </c>
      <c r="G544" s="6" t="s">
        <v>1969</v>
      </c>
      <c r="H544" s="6" t="s">
        <v>1970</v>
      </c>
      <c r="I544" s="8">
        <v>44434</v>
      </c>
      <c r="J544" s="6" t="s">
        <v>43</v>
      </c>
      <c r="K544" s="10"/>
    </row>
    <row r="545" spans="1:11" ht="24" x14ac:dyDescent="0.15">
      <c r="A545" s="6" t="s">
        <v>1971</v>
      </c>
      <c r="B545" s="6">
        <v>541</v>
      </c>
      <c r="C545" s="6" t="s">
        <v>1972</v>
      </c>
      <c r="D545" s="6" t="s">
        <v>1973</v>
      </c>
      <c r="E545" s="6" t="s">
        <v>1974</v>
      </c>
      <c r="F545" s="6" t="s">
        <v>17</v>
      </c>
      <c r="G545" s="6" t="s">
        <v>1975</v>
      </c>
      <c r="H545" s="6" t="s">
        <v>1803</v>
      </c>
      <c r="I545" s="8">
        <v>44396</v>
      </c>
      <c r="J545" s="6" t="s">
        <v>136</v>
      </c>
      <c r="K545" s="10"/>
    </row>
    <row r="546" spans="1:11" ht="24" x14ac:dyDescent="0.15">
      <c r="A546" s="6" t="s">
        <v>1976</v>
      </c>
      <c r="B546" s="6">
        <v>542</v>
      </c>
      <c r="C546" s="6" t="s">
        <v>1972</v>
      </c>
      <c r="D546" s="6" t="s">
        <v>1973</v>
      </c>
      <c r="E546" s="6" t="s">
        <v>1974</v>
      </c>
      <c r="F546" s="6" t="s">
        <v>17</v>
      </c>
      <c r="G546" s="6" t="s">
        <v>1975</v>
      </c>
      <c r="H546" s="6" t="s">
        <v>1803</v>
      </c>
      <c r="I546" s="8">
        <v>44335</v>
      </c>
      <c r="J546" s="6" t="s">
        <v>136</v>
      </c>
      <c r="K546" s="10"/>
    </row>
    <row r="547" spans="1:11" ht="24" x14ac:dyDescent="0.15">
      <c r="A547" s="6" t="s">
        <v>1977</v>
      </c>
      <c r="B547" s="6">
        <v>543</v>
      </c>
      <c r="C547" s="6" t="s">
        <v>1972</v>
      </c>
      <c r="D547" s="6" t="s">
        <v>1973</v>
      </c>
      <c r="E547" s="6" t="s">
        <v>1974</v>
      </c>
      <c r="F547" s="6" t="s">
        <v>17</v>
      </c>
      <c r="G547" s="6" t="s">
        <v>1802</v>
      </c>
      <c r="H547" s="6" t="s">
        <v>957</v>
      </c>
      <c r="I547" s="8">
        <v>44209</v>
      </c>
      <c r="J547" s="6" t="s">
        <v>136</v>
      </c>
      <c r="K547" s="10"/>
    </row>
    <row r="548" spans="1:11" ht="24" x14ac:dyDescent="0.15">
      <c r="A548" s="6" t="s">
        <v>1978</v>
      </c>
      <c r="B548" s="6">
        <v>544</v>
      </c>
      <c r="C548" s="6" t="s">
        <v>1979</v>
      </c>
      <c r="D548" s="6" t="s">
        <v>1980</v>
      </c>
      <c r="E548" s="6" t="s">
        <v>1981</v>
      </c>
      <c r="F548" s="6" t="s">
        <v>17</v>
      </c>
      <c r="G548" s="6" t="s">
        <v>1982</v>
      </c>
      <c r="H548" s="6" t="s">
        <v>1983</v>
      </c>
      <c r="I548" s="8">
        <v>44396</v>
      </c>
      <c r="J548" s="6" t="s">
        <v>56</v>
      </c>
      <c r="K548" s="10"/>
    </row>
    <row r="549" spans="1:11" ht="24" x14ac:dyDescent="0.15">
      <c r="A549" s="6" t="s">
        <v>1984</v>
      </c>
      <c r="B549" s="6">
        <v>545</v>
      </c>
      <c r="C549" s="6" t="s">
        <v>1985</v>
      </c>
      <c r="D549" s="6" t="s">
        <v>1986</v>
      </c>
      <c r="E549" s="6" t="s">
        <v>1955</v>
      </c>
      <c r="F549" s="6" t="s">
        <v>17</v>
      </c>
      <c r="G549" s="6" t="s">
        <v>1987</v>
      </c>
      <c r="H549" s="6" t="s">
        <v>515</v>
      </c>
      <c r="I549" s="8">
        <v>44222</v>
      </c>
      <c r="J549" s="6" t="s">
        <v>43</v>
      </c>
      <c r="K549" s="10"/>
    </row>
    <row r="550" spans="1:11" ht="12" x14ac:dyDescent="0.15">
      <c r="A550" s="6" t="s">
        <v>1988</v>
      </c>
      <c r="B550" s="6">
        <v>546</v>
      </c>
      <c r="C550" s="6" t="s">
        <v>1989</v>
      </c>
      <c r="D550" s="6" t="s">
        <v>519</v>
      </c>
      <c r="E550" s="6" t="s">
        <v>1968</v>
      </c>
      <c r="F550" s="6" t="s">
        <v>17</v>
      </c>
      <c r="G550" s="6" t="s">
        <v>1990</v>
      </c>
      <c r="H550" s="6" t="s">
        <v>86</v>
      </c>
      <c r="I550" s="8">
        <v>44423</v>
      </c>
      <c r="J550" s="6" t="s">
        <v>49</v>
      </c>
      <c r="K550" s="10"/>
    </row>
    <row r="551" spans="1:11" ht="12" x14ac:dyDescent="0.15">
      <c r="A551" s="6" t="s">
        <v>1991</v>
      </c>
      <c r="B551" s="6">
        <v>547</v>
      </c>
      <c r="C551" s="6" t="s">
        <v>1992</v>
      </c>
      <c r="D551" s="6" t="s">
        <v>1993</v>
      </c>
      <c r="E551" s="6" t="s">
        <v>1994</v>
      </c>
      <c r="F551" s="6" t="s">
        <v>17</v>
      </c>
      <c r="G551" s="6" t="s">
        <v>1747</v>
      </c>
      <c r="H551" s="6" t="s">
        <v>1995</v>
      </c>
      <c r="I551" s="8">
        <v>44449</v>
      </c>
      <c r="J551" s="6" t="s">
        <v>56</v>
      </c>
      <c r="K551" s="10"/>
    </row>
    <row r="552" spans="1:11" ht="24" x14ac:dyDescent="0.15">
      <c r="A552" s="6" t="s">
        <v>1996</v>
      </c>
      <c r="B552" s="6">
        <v>548</v>
      </c>
      <c r="C552" s="6" t="s">
        <v>1561</v>
      </c>
      <c r="D552" s="6" t="s">
        <v>1562</v>
      </c>
      <c r="E552" s="6" t="s">
        <v>1997</v>
      </c>
      <c r="F552" s="6" t="s">
        <v>17</v>
      </c>
      <c r="G552" s="6" t="s">
        <v>1563</v>
      </c>
      <c r="H552" s="6" t="s">
        <v>1564</v>
      </c>
      <c r="I552" s="8">
        <v>44452</v>
      </c>
      <c r="J552" s="6" t="s">
        <v>56</v>
      </c>
      <c r="K552" s="10"/>
    </row>
    <row r="553" spans="1:11" ht="24" x14ac:dyDescent="0.15">
      <c r="A553" s="6" t="s">
        <v>1998</v>
      </c>
      <c r="B553" s="6">
        <v>549</v>
      </c>
      <c r="C553" s="6" t="s">
        <v>1999</v>
      </c>
      <c r="D553" s="6" t="s">
        <v>2000</v>
      </c>
      <c r="E553" s="6" t="s">
        <v>2001</v>
      </c>
      <c r="F553" s="6" t="s">
        <v>17</v>
      </c>
      <c r="G553" s="6" t="s">
        <v>2002</v>
      </c>
      <c r="H553" s="6" t="s">
        <v>2003</v>
      </c>
      <c r="I553" s="8">
        <v>44466</v>
      </c>
      <c r="J553" s="6" t="s">
        <v>136</v>
      </c>
      <c r="K553" s="10"/>
    </row>
    <row r="554" spans="1:11" ht="24" x14ac:dyDescent="0.15">
      <c r="A554" s="6" t="s">
        <v>2004</v>
      </c>
      <c r="B554" s="6">
        <v>550</v>
      </c>
      <c r="C554" s="6" t="s">
        <v>2005</v>
      </c>
      <c r="D554" s="6" t="s">
        <v>2006</v>
      </c>
      <c r="E554" s="6" t="s">
        <v>903</v>
      </c>
      <c r="F554" s="6" t="s">
        <v>17</v>
      </c>
      <c r="G554" s="6" t="s">
        <v>2007</v>
      </c>
      <c r="H554" s="6" t="s">
        <v>121</v>
      </c>
      <c r="I554" s="8">
        <v>44444</v>
      </c>
      <c r="J554" s="6" t="s">
        <v>56</v>
      </c>
      <c r="K554" s="10"/>
    </row>
    <row r="555" spans="1:11" ht="24" x14ac:dyDescent="0.15">
      <c r="A555" s="6" t="s">
        <v>2008</v>
      </c>
      <c r="B555" s="6">
        <v>551</v>
      </c>
      <c r="C555" s="6" t="s">
        <v>1561</v>
      </c>
      <c r="D555" s="6" t="s">
        <v>1562</v>
      </c>
      <c r="E555" s="6" t="s">
        <v>1997</v>
      </c>
      <c r="F555" s="6" t="s">
        <v>17</v>
      </c>
      <c r="G555" s="6" t="s">
        <v>1563</v>
      </c>
      <c r="H555" s="6" t="s">
        <v>2009</v>
      </c>
      <c r="I555" s="8">
        <v>44441</v>
      </c>
      <c r="J555" s="6" t="s">
        <v>56</v>
      </c>
      <c r="K555" s="10"/>
    </row>
    <row r="556" spans="1:11" ht="24" x14ac:dyDescent="0.15">
      <c r="A556" s="6" t="s">
        <v>2010</v>
      </c>
      <c r="B556" s="6">
        <v>552</v>
      </c>
      <c r="C556" s="6" t="s">
        <v>2011</v>
      </c>
      <c r="D556" s="6" t="s">
        <v>2012</v>
      </c>
      <c r="E556" s="6" t="s">
        <v>903</v>
      </c>
      <c r="F556" s="6" t="s">
        <v>17</v>
      </c>
      <c r="G556" s="6" t="s">
        <v>2013</v>
      </c>
      <c r="H556" s="6" t="s">
        <v>2014</v>
      </c>
      <c r="I556" s="8">
        <v>44440</v>
      </c>
      <c r="J556" s="6" t="s">
        <v>49</v>
      </c>
      <c r="K556" s="10"/>
    </row>
    <row r="557" spans="1:11" ht="24" x14ac:dyDescent="0.15">
      <c r="A557" s="6" t="s">
        <v>2015</v>
      </c>
      <c r="B557" s="6">
        <v>553</v>
      </c>
      <c r="C557" s="6" t="s">
        <v>1847</v>
      </c>
      <c r="D557" s="6" t="s">
        <v>1848</v>
      </c>
      <c r="E557" s="6" t="s">
        <v>2001</v>
      </c>
      <c r="F557" s="6" t="s">
        <v>17</v>
      </c>
      <c r="G557" s="6" t="s">
        <v>2016</v>
      </c>
      <c r="H557" s="6" t="s">
        <v>1195</v>
      </c>
      <c r="I557" s="8">
        <v>44463</v>
      </c>
      <c r="J557" s="6" t="s">
        <v>136</v>
      </c>
      <c r="K557" s="10"/>
    </row>
    <row r="558" spans="1:11" ht="36" x14ac:dyDescent="0.15">
      <c r="A558" s="6" t="s">
        <v>2017</v>
      </c>
      <c r="B558" s="6">
        <v>554</v>
      </c>
      <c r="C558" s="6" t="s">
        <v>2018</v>
      </c>
      <c r="D558" s="6" t="s">
        <v>2019</v>
      </c>
      <c r="E558" s="6" t="s">
        <v>2020</v>
      </c>
      <c r="F558" s="6" t="s">
        <v>17</v>
      </c>
      <c r="G558" s="6" t="s">
        <v>2021</v>
      </c>
      <c r="H558" s="6" t="s">
        <v>503</v>
      </c>
      <c r="I558" s="8">
        <v>44456</v>
      </c>
      <c r="J558" s="6" t="s">
        <v>49</v>
      </c>
      <c r="K558" s="10"/>
    </row>
    <row r="559" spans="1:11" ht="24" x14ac:dyDescent="0.15">
      <c r="A559" s="6" t="s">
        <v>2022</v>
      </c>
      <c r="B559" s="6">
        <v>555</v>
      </c>
      <c r="C559" s="6" t="s">
        <v>530</v>
      </c>
      <c r="D559" s="6" t="s">
        <v>531</v>
      </c>
      <c r="E559" s="6" t="s">
        <v>2023</v>
      </c>
      <c r="F559" s="6" t="s">
        <v>17</v>
      </c>
      <c r="G559" s="6" t="s">
        <v>533</v>
      </c>
      <c r="H559" s="6" t="s">
        <v>660</v>
      </c>
      <c r="I559" s="8">
        <v>44440</v>
      </c>
      <c r="J559" s="6" t="s">
        <v>56</v>
      </c>
      <c r="K559" s="10"/>
    </row>
    <row r="560" spans="1:11" ht="24" x14ac:dyDescent="0.15">
      <c r="A560" s="6" t="s">
        <v>2024</v>
      </c>
      <c r="B560" s="6">
        <v>556</v>
      </c>
      <c r="C560" s="6" t="s">
        <v>2025</v>
      </c>
      <c r="D560" s="6" t="s">
        <v>2026</v>
      </c>
      <c r="E560" s="6" t="s">
        <v>2027</v>
      </c>
      <c r="F560" s="6" t="s">
        <v>17</v>
      </c>
      <c r="G560" s="6" t="s">
        <v>2028</v>
      </c>
      <c r="H560" s="6" t="s">
        <v>2029</v>
      </c>
      <c r="I560" s="8">
        <v>44433</v>
      </c>
      <c r="J560" s="6" t="s">
        <v>56</v>
      </c>
      <c r="K560" s="10"/>
    </row>
    <row r="561" spans="1:11" ht="24" x14ac:dyDescent="0.15">
      <c r="A561" s="6" t="s">
        <v>2030</v>
      </c>
      <c r="B561" s="6">
        <v>557</v>
      </c>
      <c r="C561" s="6" t="s">
        <v>530</v>
      </c>
      <c r="D561" s="6" t="s">
        <v>531</v>
      </c>
      <c r="E561" s="6" t="s">
        <v>2023</v>
      </c>
      <c r="F561" s="6" t="s">
        <v>17</v>
      </c>
      <c r="G561" s="6" t="s">
        <v>2031</v>
      </c>
      <c r="H561" s="6" t="s">
        <v>121</v>
      </c>
      <c r="I561" s="8">
        <v>44198</v>
      </c>
      <c r="J561" s="6" t="s">
        <v>56</v>
      </c>
      <c r="K561" s="10"/>
    </row>
    <row r="562" spans="1:11" ht="24" x14ac:dyDescent="0.15">
      <c r="A562" s="6" t="s">
        <v>2032</v>
      </c>
      <c r="B562" s="6">
        <v>558</v>
      </c>
      <c r="C562" s="6" t="s">
        <v>530</v>
      </c>
      <c r="D562" s="6" t="s">
        <v>531</v>
      </c>
      <c r="E562" s="6" t="s">
        <v>2023</v>
      </c>
      <c r="F562" s="6" t="s">
        <v>17</v>
      </c>
      <c r="G562" s="6" t="s">
        <v>1597</v>
      </c>
      <c r="H562" s="6" t="s">
        <v>142</v>
      </c>
      <c r="I562" s="8">
        <v>44440</v>
      </c>
      <c r="J562" s="6" t="s">
        <v>56</v>
      </c>
      <c r="K562" s="10"/>
    </row>
    <row r="563" spans="1:11" ht="12" x14ac:dyDescent="0.15">
      <c r="A563" s="6" t="s">
        <v>2033</v>
      </c>
      <c r="B563" s="6">
        <v>559</v>
      </c>
      <c r="C563" s="6" t="s">
        <v>2034</v>
      </c>
      <c r="D563" s="6" t="s">
        <v>2035</v>
      </c>
      <c r="E563" s="6" t="s">
        <v>2027</v>
      </c>
      <c r="F563" s="6" t="s">
        <v>17</v>
      </c>
      <c r="G563" s="6" t="s">
        <v>2036</v>
      </c>
      <c r="H563" s="6" t="s">
        <v>69</v>
      </c>
      <c r="I563" s="8">
        <v>44334</v>
      </c>
      <c r="J563" s="6" t="s">
        <v>56</v>
      </c>
      <c r="K563" s="10"/>
    </row>
    <row r="564" spans="1:11" ht="12" x14ac:dyDescent="0.15">
      <c r="A564" s="6" t="s">
        <v>2037</v>
      </c>
      <c r="B564" s="6">
        <v>560</v>
      </c>
      <c r="C564" s="6" t="s">
        <v>2038</v>
      </c>
      <c r="D564" s="6" t="s">
        <v>2039</v>
      </c>
      <c r="E564" s="6" t="s">
        <v>2027</v>
      </c>
      <c r="F564" s="6" t="s">
        <v>17</v>
      </c>
      <c r="G564" s="6" t="s">
        <v>2040</v>
      </c>
      <c r="H564" s="6" t="s">
        <v>2041</v>
      </c>
      <c r="I564" s="8">
        <v>44378</v>
      </c>
      <c r="J564" s="6" t="s">
        <v>43</v>
      </c>
      <c r="K564" s="10"/>
    </row>
    <row r="565" spans="1:11" ht="24" x14ac:dyDescent="0.15">
      <c r="A565" s="6" t="s">
        <v>2042</v>
      </c>
      <c r="B565" s="6">
        <v>561</v>
      </c>
      <c r="C565" s="6" t="s">
        <v>2038</v>
      </c>
      <c r="D565" s="6" t="s">
        <v>2043</v>
      </c>
      <c r="E565" s="6" t="s">
        <v>2027</v>
      </c>
      <c r="F565" s="6" t="s">
        <v>17</v>
      </c>
      <c r="G565" s="6" t="s">
        <v>2044</v>
      </c>
      <c r="H565" s="6" t="s">
        <v>2045</v>
      </c>
      <c r="I565" s="8">
        <v>44368</v>
      </c>
      <c r="J565" s="6" t="s">
        <v>43</v>
      </c>
      <c r="K565" s="10"/>
    </row>
    <row r="566" spans="1:11" ht="12" x14ac:dyDescent="0.15">
      <c r="A566" s="6" t="s">
        <v>2046</v>
      </c>
      <c r="B566" s="6">
        <v>562</v>
      </c>
      <c r="C566" s="6" t="s">
        <v>2047</v>
      </c>
      <c r="D566" s="6" t="s">
        <v>2048</v>
      </c>
      <c r="E566" s="6" t="s">
        <v>2027</v>
      </c>
      <c r="F566" s="6" t="s">
        <v>17</v>
      </c>
      <c r="G566" s="6" t="s">
        <v>2049</v>
      </c>
      <c r="H566" s="6" t="s">
        <v>719</v>
      </c>
      <c r="I566" s="8">
        <v>44440</v>
      </c>
      <c r="J566" s="6" t="s">
        <v>43</v>
      </c>
      <c r="K566" s="10"/>
    </row>
    <row r="567" spans="1:11" ht="24" x14ac:dyDescent="0.15">
      <c r="A567" s="6" t="s">
        <v>2050</v>
      </c>
      <c r="B567" s="6">
        <v>563</v>
      </c>
      <c r="C567" s="6" t="s">
        <v>2051</v>
      </c>
      <c r="D567" s="6" t="s">
        <v>2052</v>
      </c>
      <c r="E567" s="6" t="s">
        <v>2053</v>
      </c>
      <c r="F567" s="6" t="s">
        <v>17</v>
      </c>
      <c r="G567" s="6" t="s">
        <v>2054</v>
      </c>
      <c r="H567" s="6" t="s">
        <v>2055</v>
      </c>
      <c r="I567" s="8">
        <v>44445</v>
      </c>
      <c r="J567" s="6" t="s">
        <v>136</v>
      </c>
      <c r="K567" s="10"/>
    </row>
    <row r="568" spans="1:11" ht="24" x14ac:dyDescent="0.15">
      <c r="A568" s="6" t="s">
        <v>2056</v>
      </c>
      <c r="B568" s="6">
        <v>564</v>
      </c>
      <c r="C568" s="6" t="s">
        <v>2057</v>
      </c>
      <c r="D568" s="6" t="s">
        <v>2058</v>
      </c>
      <c r="E568" s="6" t="s">
        <v>2059</v>
      </c>
      <c r="F568" s="6" t="s">
        <v>17</v>
      </c>
      <c r="G568" s="6" t="s">
        <v>2060</v>
      </c>
      <c r="H568" s="6" t="s">
        <v>503</v>
      </c>
      <c r="I568" s="8">
        <v>44380</v>
      </c>
      <c r="J568" s="6" t="s">
        <v>940</v>
      </c>
      <c r="K568" s="10"/>
    </row>
    <row r="569" spans="1:11" ht="12" x14ac:dyDescent="0.15">
      <c r="A569" s="6" t="s">
        <v>2061</v>
      </c>
      <c r="B569" s="6">
        <v>565</v>
      </c>
      <c r="C569" s="6" t="s">
        <v>2062</v>
      </c>
      <c r="D569" s="6" t="s">
        <v>2063</v>
      </c>
      <c r="E569" s="6" t="s">
        <v>2059</v>
      </c>
      <c r="F569" s="6" t="s">
        <v>17</v>
      </c>
      <c r="G569" s="6" t="s">
        <v>1826</v>
      </c>
      <c r="H569" s="6" t="s">
        <v>1564</v>
      </c>
      <c r="I569" s="8">
        <v>44409</v>
      </c>
      <c r="J569" s="6" t="s">
        <v>49</v>
      </c>
      <c r="K569" s="10"/>
    </row>
    <row r="570" spans="1:11" ht="12" x14ac:dyDescent="0.15">
      <c r="A570" s="6" t="s">
        <v>2064</v>
      </c>
      <c r="B570" s="6">
        <v>566</v>
      </c>
      <c r="C570" s="6" t="s">
        <v>2065</v>
      </c>
      <c r="D570" s="6" t="s">
        <v>2066</v>
      </c>
      <c r="E570" s="6" t="s">
        <v>2067</v>
      </c>
      <c r="F570" s="6" t="s">
        <v>17</v>
      </c>
      <c r="G570" s="6" t="s">
        <v>2068</v>
      </c>
      <c r="H570" s="6" t="s">
        <v>1068</v>
      </c>
      <c r="I570" s="8">
        <v>44297</v>
      </c>
      <c r="J570" s="6" t="s">
        <v>43</v>
      </c>
      <c r="K570" s="10"/>
    </row>
    <row r="571" spans="1:11" ht="12" x14ac:dyDescent="0.15">
      <c r="A571" s="6" t="s">
        <v>2069</v>
      </c>
      <c r="B571" s="6">
        <v>567</v>
      </c>
      <c r="C571" s="6" t="s">
        <v>2070</v>
      </c>
      <c r="D571" s="6" t="s">
        <v>2071</v>
      </c>
      <c r="E571" s="6" t="s">
        <v>2072</v>
      </c>
      <c r="F571" s="6" t="s">
        <v>17</v>
      </c>
      <c r="G571" s="6" t="s">
        <v>2073</v>
      </c>
      <c r="H571" s="6" t="s">
        <v>503</v>
      </c>
      <c r="I571" s="8">
        <v>44390</v>
      </c>
      <c r="J571" s="6" t="s">
        <v>49</v>
      </c>
      <c r="K571" s="10"/>
    </row>
    <row r="572" spans="1:11" ht="24" x14ac:dyDescent="0.15">
      <c r="A572" s="6" t="s">
        <v>2074</v>
      </c>
      <c r="B572" s="6">
        <v>568</v>
      </c>
      <c r="C572" s="6" t="s">
        <v>2075</v>
      </c>
      <c r="D572" s="6" t="s">
        <v>2076</v>
      </c>
      <c r="E572" s="6" t="s">
        <v>2077</v>
      </c>
      <c r="F572" s="6" t="s">
        <v>17</v>
      </c>
      <c r="G572" s="6" t="s">
        <v>2078</v>
      </c>
      <c r="H572" s="6" t="s">
        <v>2079</v>
      </c>
      <c r="I572" s="8">
        <v>44445</v>
      </c>
      <c r="J572" s="6" t="s">
        <v>56</v>
      </c>
      <c r="K572" s="10"/>
    </row>
    <row r="573" spans="1:11" ht="12" x14ac:dyDescent="0.15">
      <c r="A573" s="6" t="s">
        <v>2080</v>
      </c>
      <c r="B573" s="6">
        <v>569</v>
      </c>
      <c r="C573" s="6" t="s">
        <v>168</v>
      </c>
      <c r="D573" s="6" t="s">
        <v>169</v>
      </c>
      <c r="E573" s="6" t="s">
        <v>2081</v>
      </c>
      <c r="F573" s="6" t="s">
        <v>17</v>
      </c>
      <c r="G573" s="6" t="s">
        <v>54</v>
      </c>
      <c r="H573" s="6" t="s">
        <v>503</v>
      </c>
      <c r="I573" s="8">
        <v>44389</v>
      </c>
      <c r="J573" s="6" t="s">
        <v>56</v>
      </c>
      <c r="K573" s="10"/>
    </row>
    <row r="574" spans="1:11" ht="24" x14ac:dyDescent="0.15">
      <c r="A574" s="6" t="s">
        <v>2082</v>
      </c>
      <c r="B574" s="6">
        <v>570</v>
      </c>
      <c r="C574" s="6" t="s">
        <v>2083</v>
      </c>
      <c r="D574" s="6" t="s">
        <v>2084</v>
      </c>
      <c r="E574" s="6" t="s">
        <v>2085</v>
      </c>
      <c r="F574" s="6" t="s">
        <v>17</v>
      </c>
      <c r="G574" s="6" t="s">
        <v>2086</v>
      </c>
      <c r="H574" s="6" t="s">
        <v>2087</v>
      </c>
      <c r="I574" s="8">
        <v>44462</v>
      </c>
      <c r="J574" s="6" t="s">
        <v>136</v>
      </c>
      <c r="K574" s="10"/>
    </row>
    <row r="575" spans="1:11" ht="24" x14ac:dyDescent="0.15">
      <c r="A575" s="6" t="s">
        <v>2088</v>
      </c>
      <c r="B575" s="6">
        <v>571</v>
      </c>
      <c r="C575" s="6" t="s">
        <v>2089</v>
      </c>
      <c r="D575" s="6" t="s">
        <v>2090</v>
      </c>
      <c r="E575" s="6" t="s">
        <v>2085</v>
      </c>
      <c r="F575" s="6" t="s">
        <v>17</v>
      </c>
      <c r="G575" s="6" t="s">
        <v>2091</v>
      </c>
      <c r="H575" s="6" t="s">
        <v>2092</v>
      </c>
      <c r="I575" s="8">
        <v>44450</v>
      </c>
      <c r="J575" s="6" t="s">
        <v>940</v>
      </c>
      <c r="K575" s="10"/>
    </row>
    <row r="576" spans="1:11" ht="24" x14ac:dyDescent="0.15">
      <c r="A576" s="6" t="s">
        <v>2093</v>
      </c>
      <c r="B576" s="6">
        <v>572</v>
      </c>
      <c r="C576" s="6" t="s">
        <v>2089</v>
      </c>
      <c r="D576" s="6" t="s">
        <v>2090</v>
      </c>
      <c r="E576" s="6" t="s">
        <v>2085</v>
      </c>
      <c r="F576" s="6" t="s">
        <v>17</v>
      </c>
      <c r="G576" s="6" t="s">
        <v>2094</v>
      </c>
      <c r="H576" s="6" t="s">
        <v>2092</v>
      </c>
      <c r="I576" s="8">
        <v>44449</v>
      </c>
      <c r="J576" s="6" t="s">
        <v>940</v>
      </c>
      <c r="K576" s="10"/>
    </row>
    <row r="577" spans="1:11" ht="24" x14ac:dyDescent="0.15">
      <c r="A577" s="6" t="s">
        <v>2095</v>
      </c>
      <c r="B577" s="6">
        <v>573</v>
      </c>
      <c r="C577" s="6" t="s">
        <v>2096</v>
      </c>
      <c r="D577" s="6" t="s">
        <v>2097</v>
      </c>
      <c r="E577" s="6" t="s">
        <v>2098</v>
      </c>
      <c r="F577" s="6" t="s">
        <v>17</v>
      </c>
      <c r="G577" s="6" t="s">
        <v>1001</v>
      </c>
      <c r="H577" s="6" t="s">
        <v>2099</v>
      </c>
      <c r="I577" s="8">
        <v>44286</v>
      </c>
      <c r="J577" s="6" t="s">
        <v>136</v>
      </c>
      <c r="K577" s="10"/>
    </row>
    <row r="578" spans="1:11" ht="24" x14ac:dyDescent="0.15">
      <c r="A578" s="6" t="s">
        <v>2100</v>
      </c>
      <c r="B578" s="6">
        <v>574</v>
      </c>
      <c r="C578" s="6" t="s">
        <v>2101</v>
      </c>
      <c r="D578" s="6" t="s">
        <v>2102</v>
      </c>
      <c r="E578" s="6" t="s">
        <v>2098</v>
      </c>
      <c r="F578" s="6" t="s">
        <v>17</v>
      </c>
      <c r="G578" s="6" t="s">
        <v>1674</v>
      </c>
      <c r="H578" s="6" t="s">
        <v>2103</v>
      </c>
      <c r="I578" s="8">
        <v>44367</v>
      </c>
      <c r="J578" s="6" t="s">
        <v>136</v>
      </c>
      <c r="K578" s="10"/>
    </row>
    <row r="579" spans="1:11" ht="24" x14ac:dyDescent="0.15">
      <c r="A579" s="6" t="s">
        <v>2104</v>
      </c>
      <c r="B579" s="6">
        <v>575</v>
      </c>
      <c r="C579" s="6" t="s">
        <v>2105</v>
      </c>
      <c r="D579" s="6" t="s">
        <v>2106</v>
      </c>
      <c r="E579" s="6" t="s">
        <v>2098</v>
      </c>
      <c r="F579" s="6" t="s">
        <v>17</v>
      </c>
      <c r="G579" s="6" t="s">
        <v>2107</v>
      </c>
      <c r="H579" s="6" t="s">
        <v>528</v>
      </c>
      <c r="I579" s="8">
        <v>44452</v>
      </c>
      <c r="J579" s="6" t="s">
        <v>56</v>
      </c>
      <c r="K579" s="10"/>
    </row>
    <row r="580" spans="1:11" ht="24" x14ac:dyDescent="0.15">
      <c r="A580" s="6" t="s">
        <v>2108</v>
      </c>
      <c r="B580" s="6">
        <v>576</v>
      </c>
      <c r="C580" s="6" t="s">
        <v>2109</v>
      </c>
      <c r="D580" s="6" t="s">
        <v>2110</v>
      </c>
      <c r="E580" s="6" t="s">
        <v>2111</v>
      </c>
      <c r="F580" s="6" t="s">
        <v>17</v>
      </c>
      <c r="G580" s="6" t="s">
        <v>2112</v>
      </c>
      <c r="H580" s="6" t="s">
        <v>2113</v>
      </c>
      <c r="I580" s="8">
        <v>44417</v>
      </c>
      <c r="J580" s="6" t="s">
        <v>56</v>
      </c>
      <c r="K580" s="10"/>
    </row>
    <row r="581" spans="1:11" ht="24" x14ac:dyDescent="0.15">
      <c r="A581" s="6" t="s">
        <v>2114</v>
      </c>
      <c r="B581" s="6">
        <v>577</v>
      </c>
      <c r="C581" s="6" t="s">
        <v>2115</v>
      </c>
      <c r="D581" s="6" t="s">
        <v>2116</v>
      </c>
      <c r="E581" s="6" t="s">
        <v>2111</v>
      </c>
      <c r="F581" s="6" t="s">
        <v>17</v>
      </c>
      <c r="G581" s="6" t="s">
        <v>1802</v>
      </c>
      <c r="H581" s="6" t="s">
        <v>1138</v>
      </c>
      <c r="I581" s="8">
        <v>44201</v>
      </c>
      <c r="J581" s="6" t="s">
        <v>136</v>
      </c>
      <c r="K581" s="10"/>
    </row>
    <row r="582" spans="1:11" ht="24" x14ac:dyDescent="0.15">
      <c r="A582" s="6" t="s">
        <v>2117</v>
      </c>
      <c r="B582" s="6">
        <v>578</v>
      </c>
      <c r="C582" s="6" t="s">
        <v>2115</v>
      </c>
      <c r="D582" s="6" t="s">
        <v>2116</v>
      </c>
      <c r="E582" s="6" t="s">
        <v>2111</v>
      </c>
      <c r="F582" s="6" t="s">
        <v>17</v>
      </c>
      <c r="G582" s="6" t="s">
        <v>2118</v>
      </c>
      <c r="H582" s="6" t="s">
        <v>1138</v>
      </c>
      <c r="I582" s="8">
        <v>44336</v>
      </c>
      <c r="J582" s="6" t="s">
        <v>136</v>
      </c>
      <c r="K582" s="10"/>
    </row>
    <row r="583" spans="1:11" ht="24" x14ac:dyDescent="0.15">
      <c r="A583" s="6" t="s">
        <v>2119</v>
      </c>
      <c r="B583" s="6">
        <v>579</v>
      </c>
      <c r="C583" s="6" t="s">
        <v>1927</v>
      </c>
      <c r="D583" s="6" t="s">
        <v>1928</v>
      </c>
      <c r="E583" s="6" t="s">
        <v>2120</v>
      </c>
      <c r="F583" s="6" t="s">
        <v>17</v>
      </c>
      <c r="G583" s="6" t="s">
        <v>2118</v>
      </c>
      <c r="H583" s="6" t="s">
        <v>2121</v>
      </c>
      <c r="I583" s="8">
        <v>44403</v>
      </c>
      <c r="J583" s="6" t="s">
        <v>136</v>
      </c>
      <c r="K583" s="10"/>
    </row>
    <row r="584" spans="1:11" ht="24" x14ac:dyDescent="0.15">
      <c r="A584" s="6" t="s">
        <v>2122</v>
      </c>
      <c r="B584" s="6">
        <v>580</v>
      </c>
      <c r="C584" s="6" t="s">
        <v>2123</v>
      </c>
      <c r="D584" s="6" t="s">
        <v>2124</v>
      </c>
      <c r="E584" s="6" t="s">
        <v>2125</v>
      </c>
      <c r="F584" s="6" t="s">
        <v>17</v>
      </c>
      <c r="G584" s="6" t="s">
        <v>2126</v>
      </c>
      <c r="H584" s="6" t="s">
        <v>503</v>
      </c>
      <c r="I584" s="8">
        <v>44466</v>
      </c>
      <c r="J584" s="6" t="s">
        <v>56</v>
      </c>
      <c r="K584" s="10"/>
    </row>
    <row r="585" spans="1:11" ht="24" x14ac:dyDescent="0.15">
      <c r="A585" s="6" t="s">
        <v>2127</v>
      </c>
      <c r="B585" s="6">
        <v>581</v>
      </c>
      <c r="C585" s="6" t="s">
        <v>2123</v>
      </c>
      <c r="D585" s="6" t="s">
        <v>2124</v>
      </c>
      <c r="E585" s="6" t="s">
        <v>2125</v>
      </c>
      <c r="F585" s="6" t="s">
        <v>17</v>
      </c>
      <c r="G585" s="6" t="s">
        <v>2128</v>
      </c>
      <c r="H585" s="6" t="s">
        <v>503</v>
      </c>
      <c r="I585" s="8">
        <v>44466</v>
      </c>
      <c r="J585" s="6" t="s">
        <v>56</v>
      </c>
      <c r="K585" s="10"/>
    </row>
    <row r="586" spans="1:11" ht="24" x14ac:dyDescent="0.15">
      <c r="A586" s="6" t="s">
        <v>2129</v>
      </c>
      <c r="B586" s="6">
        <v>582</v>
      </c>
      <c r="C586" s="6" t="s">
        <v>980</v>
      </c>
      <c r="D586" s="6" t="s">
        <v>981</v>
      </c>
      <c r="E586" s="6" t="s">
        <v>2130</v>
      </c>
      <c r="F586" s="6" t="s">
        <v>17</v>
      </c>
      <c r="G586" s="6" t="s">
        <v>41</v>
      </c>
      <c r="H586" s="6" t="s">
        <v>343</v>
      </c>
      <c r="I586" s="8">
        <v>44403</v>
      </c>
      <c r="J586" s="6" t="s">
        <v>43</v>
      </c>
      <c r="K586" s="10"/>
    </row>
    <row r="587" spans="1:11" ht="24" x14ac:dyDescent="0.15">
      <c r="A587" s="6" t="s">
        <v>2131</v>
      </c>
      <c r="B587" s="6">
        <v>583</v>
      </c>
      <c r="C587" s="6" t="s">
        <v>2132</v>
      </c>
      <c r="D587" s="6" t="s">
        <v>2133</v>
      </c>
      <c r="E587" s="6" t="s">
        <v>2130</v>
      </c>
      <c r="F587" s="6" t="s">
        <v>17</v>
      </c>
      <c r="G587" s="6" t="s">
        <v>2134</v>
      </c>
      <c r="H587" s="6" t="s">
        <v>2135</v>
      </c>
      <c r="I587" s="8">
        <v>44306</v>
      </c>
      <c r="J587" s="6" t="s">
        <v>43</v>
      </c>
      <c r="K587" s="10"/>
    </row>
    <row r="588" spans="1:11" ht="24" x14ac:dyDescent="0.15">
      <c r="A588" s="6" t="s">
        <v>2136</v>
      </c>
      <c r="B588" s="6">
        <v>584</v>
      </c>
      <c r="C588" s="6" t="s">
        <v>2137</v>
      </c>
      <c r="D588" s="6" t="s">
        <v>2138</v>
      </c>
      <c r="E588" s="6" t="s">
        <v>2139</v>
      </c>
      <c r="F588" s="6" t="s">
        <v>17</v>
      </c>
      <c r="G588" s="6" t="s">
        <v>2140</v>
      </c>
      <c r="H588" s="6" t="s">
        <v>55</v>
      </c>
      <c r="I588" s="8">
        <v>44394</v>
      </c>
      <c r="J588" s="6" t="s">
        <v>56</v>
      </c>
      <c r="K588" s="10"/>
    </row>
    <row r="589" spans="1:11" ht="24" x14ac:dyDescent="0.15">
      <c r="A589" s="6" t="s">
        <v>2141</v>
      </c>
      <c r="B589" s="6">
        <v>585</v>
      </c>
      <c r="C589" s="6" t="s">
        <v>2142</v>
      </c>
      <c r="D589" s="6" t="s">
        <v>2143</v>
      </c>
      <c r="E589" s="6" t="s">
        <v>2144</v>
      </c>
      <c r="F589" s="6" t="s">
        <v>17</v>
      </c>
      <c r="G589" s="6" t="s">
        <v>1802</v>
      </c>
      <c r="H589" s="6" t="s">
        <v>1195</v>
      </c>
      <c r="I589" s="8">
        <v>44386</v>
      </c>
      <c r="J589" s="6" t="s">
        <v>136</v>
      </c>
      <c r="K589" s="10"/>
    </row>
    <row r="590" spans="1:11" ht="24" x14ac:dyDescent="0.15">
      <c r="A590" s="6" t="s">
        <v>2145</v>
      </c>
      <c r="B590" s="6">
        <v>586</v>
      </c>
      <c r="C590" s="6" t="s">
        <v>2142</v>
      </c>
      <c r="D590" s="6" t="s">
        <v>2143</v>
      </c>
      <c r="E590" s="6" t="s">
        <v>2144</v>
      </c>
      <c r="F590" s="6" t="s">
        <v>17</v>
      </c>
      <c r="G590" s="6" t="s">
        <v>956</v>
      </c>
      <c r="H590" s="6" t="s">
        <v>1195</v>
      </c>
      <c r="I590" s="8">
        <v>44415</v>
      </c>
      <c r="J590" s="6" t="s">
        <v>136</v>
      </c>
      <c r="K590" s="10"/>
    </row>
    <row r="591" spans="1:11" ht="24" x14ac:dyDescent="0.15">
      <c r="A591" s="6" t="s">
        <v>2146</v>
      </c>
      <c r="B591" s="6">
        <v>587</v>
      </c>
      <c r="C591" s="6" t="s">
        <v>2147</v>
      </c>
      <c r="D591" s="6" t="s">
        <v>2148</v>
      </c>
      <c r="E591" s="6" t="s">
        <v>2149</v>
      </c>
      <c r="F591" s="6" t="s">
        <v>17</v>
      </c>
      <c r="G591" s="6" t="s">
        <v>2150</v>
      </c>
      <c r="H591" s="6" t="s">
        <v>337</v>
      </c>
      <c r="I591" s="8">
        <v>44403</v>
      </c>
      <c r="J591" s="6" t="s">
        <v>56</v>
      </c>
      <c r="K591" s="10"/>
    </row>
    <row r="592" spans="1:11" ht="12" x14ac:dyDescent="0.15">
      <c r="A592" s="6" t="s">
        <v>2151</v>
      </c>
      <c r="B592" s="6">
        <v>588</v>
      </c>
      <c r="C592" s="6" t="s">
        <v>2062</v>
      </c>
      <c r="D592" s="6" t="s">
        <v>2063</v>
      </c>
      <c r="E592" s="6" t="s">
        <v>2152</v>
      </c>
      <c r="F592" s="6" t="s">
        <v>17</v>
      </c>
      <c r="G592" s="6" t="s">
        <v>1826</v>
      </c>
      <c r="H592" s="6" t="s">
        <v>522</v>
      </c>
      <c r="I592" s="8">
        <v>44398</v>
      </c>
      <c r="J592" s="6" t="s">
        <v>49</v>
      </c>
      <c r="K592" s="10"/>
    </row>
    <row r="593" spans="1:11" ht="12" x14ac:dyDescent="0.15">
      <c r="A593" s="6" t="s">
        <v>2153</v>
      </c>
      <c r="B593" s="6">
        <v>589</v>
      </c>
      <c r="C593" s="6" t="s">
        <v>2154</v>
      </c>
      <c r="D593" s="6" t="s">
        <v>2155</v>
      </c>
      <c r="E593" s="6" t="s">
        <v>2156</v>
      </c>
      <c r="F593" s="6" t="s">
        <v>17</v>
      </c>
      <c r="G593" s="6" t="s">
        <v>2157</v>
      </c>
      <c r="H593" s="6" t="s">
        <v>528</v>
      </c>
      <c r="I593" s="8">
        <v>44433</v>
      </c>
      <c r="J593" s="6" t="s">
        <v>940</v>
      </c>
      <c r="K593" s="10"/>
    </row>
    <row r="594" spans="1:11" ht="24" x14ac:dyDescent="0.15">
      <c r="A594" s="6" t="s">
        <v>2158</v>
      </c>
      <c r="B594" s="6">
        <v>590</v>
      </c>
      <c r="C594" s="6" t="s">
        <v>2159</v>
      </c>
      <c r="D594" s="6" t="s">
        <v>1967</v>
      </c>
      <c r="E594" s="6" t="s">
        <v>2156</v>
      </c>
      <c r="F594" s="6" t="s">
        <v>17</v>
      </c>
      <c r="G594" s="6" t="s">
        <v>2160</v>
      </c>
      <c r="H594" s="6" t="s">
        <v>1970</v>
      </c>
      <c r="I594" s="8">
        <v>44413</v>
      </c>
      <c r="J594" s="6" t="s">
        <v>43</v>
      </c>
      <c r="K594" s="10"/>
    </row>
    <row r="595" spans="1:11" ht="12" x14ac:dyDescent="0.15">
      <c r="A595" s="6" t="s">
        <v>2161</v>
      </c>
      <c r="B595" s="6">
        <v>591</v>
      </c>
      <c r="C595" s="6" t="s">
        <v>2162</v>
      </c>
      <c r="D595" s="6" t="s">
        <v>1690</v>
      </c>
      <c r="E595" s="6" t="s">
        <v>2156</v>
      </c>
      <c r="F595" s="6" t="s">
        <v>17</v>
      </c>
      <c r="G595" s="6" t="s">
        <v>1691</v>
      </c>
      <c r="H595" s="6" t="s">
        <v>86</v>
      </c>
      <c r="I595" s="8">
        <v>44391</v>
      </c>
      <c r="J595" s="6" t="s">
        <v>49</v>
      </c>
      <c r="K595" s="10"/>
    </row>
    <row r="596" spans="1:11" ht="24" x14ac:dyDescent="0.15">
      <c r="A596" s="6" t="s">
        <v>2163</v>
      </c>
      <c r="B596" s="6">
        <v>592</v>
      </c>
      <c r="C596" s="6" t="s">
        <v>2164</v>
      </c>
      <c r="D596" s="6" t="s">
        <v>2165</v>
      </c>
      <c r="E596" s="6" t="s">
        <v>2166</v>
      </c>
      <c r="F596" s="6" t="s">
        <v>17</v>
      </c>
      <c r="G596" s="6" t="s">
        <v>2167</v>
      </c>
      <c r="H596" s="6" t="s">
        <v>571</v>
      </c>
      <c r="I596" s="8">
        <v>44248</v>
      </c>
      <c r="J596" s="6" t="s">
        <v>56</v>
      </c>
      <c r="K596" s="10"/>
    </row>
    <row r="597" spans="1:11" ht="24" x14ac:dyDescent="0.15">
      <c r="A597" s="6" t="s">
        <v>2168</v>
      </c>
      <c r="B597" s="6">
        <v>593</v>
      </c>
      <c r="C597" s="6" t="s">
        <v>2169</v>
      </c>
      <c r="D597" s="6" t="s">
        <v>2170</v>
      </c>
      <c r="E597" s="6" t="s">
        <v>2171</v>
      </c>
      <c r="F597" s="6" t="s">
        <v>17</v>
      </c>
      <c r="G597" s="6" t="s">
        <v>2172</v>
      </c>
      <c r="H597" s="6" t="s">
        <v>1625</v>
      </c>
      <c r="I597" s="8">
        <v>44138</v>
      </c>
      <c r="J597" s="6" t="s">
        <v>136</v>
      </c>
      <c r="K597" s="10"/>
    </row>
    <row r="598" spans="1:11" ht="24" x14ac:dyDescent="0.15">
      <c r="A598" s="6" t="s">
        <v>2173</v>
      </c>
      <c r="B598" s="6">
        <v>594</v>
      </c>
      <c r="C598" s="6" t="s">
        <v>2174</v>
      </c>
      <c r="D598" s="6" t="s">
        <v>2175</v>
      </c>
      <c r="E598" s="6" t="s">
        <v>2176</v>
      </c>
      <c r="F598" s="6" t="s">
        <v>17</v>
      </c>
      <c r="G598" s="6" t="s">
        <v>2177</v>
      </c>
      <c r="H598" s="6" t="s">
        <v>503</v>
      </c>
      <c r="I598" s="8">
        <v>44368</v>
      </c>
      <c r="J598" s="6" t="s">
        <v>56</v>
      </c>
      <c r="K598" s="10"/>
    </row>
    <row r="599" spans="1:11" ht="24" x14ac:dyDescent="0.15">
      <c r="A599" s="6" t="s">
        <v>2178</v>
      </c>
      <c r="B599" s="6">
        <v>595</v>
      </c>
      <c r="C599" s="6" t="s">
        <v>2179</v>
      </c>
      <c r="D599" s="6" t="s">
        <v>2180</v>
      </c>
      <c r="E599" s="6" t="s">
        <v>2171</v>
      </c>
      <c r="F599" s="6" t="s">
        <v>17</v>
      </c>
      <c r="G599" s="6" t="s">
        <v>2181</v>
      </c>
      <c r="H599" s="6" t="s">
        <v>957</v>
      </c>
      <c r="I599" s="8">
        <v>44380</v>
      </c>
      <c r="J599" s="6" t="s">
        <v>136</v>
      </c>
      <c r="K599" s="10"/>
    </row>
    <row r="600" spans="1:11" ht="24" x14ac:dyDescent="0.15">
      <c r="A600" s="6" t="s">
        <v>2182</v>
      </c>
      <c r="B600" s="6">
        <v>596</v>
      </c>
      <c r="C600" s="6" t="s">
        <v>2183</v>
      </c>
      <c r="D600" s="6" t="s">
        <v>2184</v>
      </c>
      <c r="E600" s="6" t="s">
        <v>2185</v>
      </c>
      <c r="F600" s="6" t="s">
        <v>17</v>
      </c>
      <c r="G600" s="6" t="s">
        <v>2186</v>
      </c>
      <c r="H600" s="6" t="s">
        <v>503</v>
      </c>
      <c r="I600" s="8">
        <v>44470</v>
      </c>
      <c r="J600" s="6" t="s">
        <v>49</v>
      </c>
      <c r="K600" s="10"/>
    </row>
    <row r="601" spans="1:11" ht="24" x14ac:dyDescent="0.15">
      <c r="A601" s="6" t="s">
        <v>2187</v>
      </c>
      <c r="B601" s="6">
        <v>597</v>
      </c>
      <c r="C601" s="6" t="s">
        <v>2183</v>
      </c>
      <c r="D601" s="6" t="s">
        <v>2184</v>
      </c>
      <c r="E601" s="6" t="s">
        <v>2185</v>
      </c>
      <c r="F601" s="6" t="s">
        <v>17</v>
      </c>
      <c r="G601" s="6" t="s">
        <v>2188</v>
      </c>
      <c r="H601" s="6" t="s">
        <v>503</v>
      </c>
      <c r="I601" s="8">
        <v>44409</v>
      </c>
      <c r="J601" s="6" t="s">
        <v>49</v>
      </c>
      <c r="K601" s="10"/>
    </row>
    <row r="602" spans="1:11" ht="24" x14ac:dyDescent="0.15">
      <c r="A602" s="6" t="s">
        <v>2189</v>
      </c>
      <c r="B602" s="6">
        <v>598</v>
      </c>
      <c r="C602" s="6" t="s">
        <v>1424</v>
      </c>
      <c r="D602" s="6" t="s">
        <v>1425</v>
      </c>
      <c r="E602" s="6" t="s">
        <v>1412</v>
      </c>
      <c r="F602" s="6" t="s">
        <v>17</v>
      </c>
      <c r="G602" s="6" t="s">
        <v>1426</v>
      </c>
      <c r="H602" s="6" t="s">
        <v>256</v>
      </c>
      <c r="I602" s="8">
        <v>44434</v>
      </c>
      <c r="J602" s="6" t="s">
        <v>136</v>
      </c>
      <c r="K602" s="10"/>
    </row>
    <row r="603" spans="1:11" ht="24" x14ac:dyDescent="0.15">
      <c r="A603" s="6" t="s">
        <v>2190</v>
      </c>
      <c r="B603" s="6">
        <v>599</v>
      </c>
      <c r="C603" s="6" t="s">
        <v>2191</v>
      </c>
      <c r="D603" s="6" t="s">
        <v>2192</v>
      </c>
      <c r="E603" s="6" t="s">
        <v>2193</v>
      </c>
      <c r="F603" s="6" t="s">
        <v>17</v>
      </c>
      <c r="G603" s="6" t="s">
        <v>2194</v>
      </c>
      <c r="H603" s="6" t="s">
        <v>74</v>
      </c>
      <c r="I603" s="8">
        <v>44429</v>
      </c>
      <c r="J603" s="6" t="s">
        <v>56</v>
      </c>
      <c r="K603" s="10"/>
    </row>
    <row r="604" spans="1:11" ht="12" x14ac:dyDescent="0.15">
      <c r="A604" s="6" t="s">
        <v>2195</v>
      </c>
      <c r="B604" s="6">
        <v>600</v>
      </c>
      <c r="C604" s="6" t="s">
        <v>1979</v>
      </c>
      <c r="D604" s="6" t="s">
        <v>2196</v>
      </c>
      <c r="E604" s="6" t="s">
        <v>2193</v>
      </c>
      <c r="F604" s="6" t="s">
        <v>17</v>
      </c>
      <c r="G604" s="6" t="s">
        <v>2197</v>
      </c>
      <c r="H604" s="6" t="s">
        <v>121</v>
      </c>
      <c r="I604" s="8">
        <v>44385</v>
      </c>
      <c r="J604" s="6" t="s">
        <v>56</v>
      </c>
      <c r="K604" s="10"/>
    </row>
    <row r="605" spans="1:11" ht="36" x14ac:dyDescent="0.15">
      <c r="A605" s="6" t="s">
        <v>2198</v>
      </c>
      <c r="B605" s="6">
        <v>601</v>
      </c>
      <c r="C605" s="6" t="s">
        <v>2199</v>
      </c>
      <c r="D605" s="6" t="s">
        <v>2200</v>
      </c>
      <c r="E605" s="6" t="s">
        <v>2193</v>
      </c>
      <c r="F605" s="6" t="s">
        <v>17</v>
      </c>
      <c r="G605" s="6" t="s">
        <v>2201</v>
      </c>
      <c r="H605" s="6" t="s">
        <v>2202</v>
      </c>
      <c r="I605" s="8">
        <v>44454</v>
      </c>
      <c r="J605" s="6" t="s">
        <v>56</v>
      </c>
      <c r="K605" s="10"/>
    </row>
    <row r="606" spans="1:11" ht="24" x14ac:dyDescent="0.15">
      <c r="A606" s="6" t="s">
        <v>2203</v>
      </c>
      <c r="B606" s="6">
        <v>602</v>
      </c>
      <c r="C606" s="6" t="s">
        <v>2204</v>
      </c>
      <c r="D606" s="6" t="s">
        <v>2205</v>
      </c>
      <c r="E606" s="6" t="s">
        <v>2206</v>
      </c>
      <c r="F606" s="6" t="s">
        <v>17</v>
      </c>
      <c r="G606" s="6" t="s">
        <v>2207</v>
      </c>
      <c r="H606" s="6" t="s">
        <v>1195</v>
      </c>
      <c r="I606" s="8">
        <v>44408</v>
      </c>
      <c r="J606" s="6" t="s">
        <v>136</v>
      </c>
      <c r="K606" s="10"/>
    </row>
    <row r="607" spans="1:11" ht="24" x14ac:dyDescent="0.15">
      <c r="A607" s="6" t="s">
        <v>2208</v>
      </c>
      <c r="B607" s="6">
        <v>603</v>
      </c>
      <c r="C607" s="6" t="s">
        <v>2209</v>
      </c>
      <c r="D607" s="6" t="s">
        <v>2210</v>
      </c>
      <c r="E607" s="6" t="s">
        <v>2211</v>
      </c>
      <c r="F607" s="6" t="s">
        <v>17</v>
      </c>
      <c r="G607" s="6" t="s">
        <v>2212</v>
      </c>
      <c r="H607" s="6" t="s">
        <v>1909</v>
      </c>
      <c r="I607" s="8">
        <v>44378</v>
      </c>
      <c r="J607" s="6" t="s">
        <v>43</v>
      </c>
      <c r="K607" s="10"/>
    </row>
    <row r="608" spans="1:11" ht="24" x14ac:dyDescent="0.15">
      <c r="A608" s="6" t="s">
        <v>2213</v>
      </c>
      <c r="B608" s="6">
        <v>604</v>
      </c>
      <c r="C608" s="6" t="s">
        <v>1457</v>
      </c>
      <c r="D608" s="6" t="s">
        <v>1458</v>
      </c>
      <c r="E608" s="6" t="s">
        <v>2214</v>
      </c>
      <c r="F608" s="6" t="s">
        <v>17</v>
      </c>
      <c r="G608" s="6" t="s">
        <v>1186</v>
      </c>
      <c r="H608" s="6" t="s">
        <v>1460</v>
      </c>
      <c r="I608" s="8">
        <v>44103</v>
      </c>
      <c r="J608" s="6" t="s">
        <v>136</v>
      </c>
      <c r="K608" s="10"/>
    </row>
    <row r="609" spans="1:11" ht="24" x14ac:dyDescent="0.15">
      <c r="A609" s="6" t="s">
        <v>2215</v>
      </c>
      <c r="B609" s="6">
        <v>605</v>
      </c>
      <c r="C609" s="6" t="s">
        <v>2216</v>
      </c>
      <c r="D609" s="6" t="s">
        <v>2217</v>
      </c>
      <c r="E609" s="6" t="s">
        <v>563</v>
      </c>
      <c r="F609" s="6" t="s">
        <v>17</v>
      </c>
      <c r="G609" s="6" t="s">
        <v>2218</v>
      </c>
      <c r="H609" s="6" t="s">
        <v>2219</v>
      </c>
      <c r="I609" s="8">
        <v>44442</v>
      </c>
      <c r="J609" s="6" t="s">
        <v>43</v>
      </c>
      <c r="K609" s="10"/>
    </row>
    <row r="610" spans="1:11" ht="24" x14ac:dyDescent="0.15">
      <c r="A610" s="6" t="s">
        <v>2220</v>
      </c>
      <c r="B610" s="6">
        <v>606</v>
      </c>
      <c r="C610" s="6" t="s">
        <v>51</v>
      </c>
      <c r="D610" s="6" t="s">
        <v>52</v>
      </c>
      <c r="E610" s="6" t="s">
        <v>563</v>
      </c>
      <c r="F610" s="6" t="s">
        <v>17</v>
      </c>
      <c r="G610" s="6" t="s">
        <v>73</v>
      </c>
      <c r="H610" s="6" t="s">
        <v>904</v>
      </c>
      <c r="I610" s="8">
        <v>44328</v>
      </c>
      <c r="J610" s="6" t="s">
        <v>56</v>
      </c>
      <c r="K610" s="10"/>
    </row>
    <row r="611" spans="1:11" ht="24" x14ac:dyDescent="0.15">
      <c r="A611" s="6" t="s">
        <v>2221</v>
      </c>
      <c r="B611" s="6">
        <v>607</v>
      </c>
      <c r="C611" s="6" t="s">
        <v>482</v>
      </c>
      <c r="D611" s="6" t="s">
        <v>294</v>
      </c>
      <c r="E611" s="6" t="s">
        <v>563</v>
      </c>
      <c r="F611" s="6" t="s">
        <v>17</v>
      </c>
      <c r="G611" s="6" t="s">
        <v>61</v>
      </c>
      <c r="H611" s="6" t="s">
        <v>296</v>
      </c>
      <c r="I611" s="8">
        <v>44433</v>
      </c>
      <c r="J611" s="6" t="s">
        <v>63</v>
      </c>
      <c r="K611" s="10"/>
    </row>
    <row r="612" spans="1:11" ht="24" x14ac:dyDescent="0.15">
      <c r="A612" s="6" t="s">
        <v>2222</v>
      </c>
      <c r="B612" s="6">
        <v>608</v>
      </c>
      <c r="C612" s="6" t="s">
        <v>2223</v>
      </c>
      <c r="D612" s="6" t="s">
        <v>2224</v>
      </c>
      <c r="E612" s="6" t="s">
        <v>563</v>
      </c>
      <c r="F612" s="6" t="s">
        <v>17</v>
      </c>
      <c r="G612" s="6" t="s">
        <v>2225</v>
      </c>
      <c r="H612" s="6" t="s">
        <v>1983</v>
      </c>
      <c r="I612" s="8">
        <v>44424</v>
      </c>
      <c r="J612" s="6" t="s">
        <v>940</v>
      </c>
      <c r="K612" s="10"/>
    </row>
    <row r="613" spans="1:11" ht="12" x14ac:dyDescent="0.15">
      <c r="A613" s="6" t="s">
        <v>2226</v>
      </c>
      <c r="B613" s="6">
        <v>609</v>
      </c>
      <c r="C613" s="6" t="s">
        <v>2227</v>
      </c>
      <c r="D613" s="6" t="s">
        <v>2228</v>
      </c>
      <c r="E613" s="6" t="s">
        <v>910</v>
      </c>
      <c r="F613" s="6" t="s">
        <v>17</v>
      </c>
      <c r="G613" s="6" t="s">
        <v>2229</v>
      </c>
      <c r="H613" s="6" t="s">
        <v>515</v>
      </c>
      <c r="I613" s="8">
        <v>44014</v>
      </c>
      <c r="J613" s="6" t="s">
        <v>43</v>
      </c>
      <c r="K613" s="10"/>
    </row>
    <row r="614" spans="1:11" ht="24" x14ac:dyDescent="0.15">
      <c r="A614" s="6" t="s">
        <v>2230</v>
      </c>
      <c r="B614" s="6">
        <v>610</v>
      </c>
      <c r="C614" s="6" t="s">
        <v>1931</v>
      </c>
      <c r="D614" s="6" t="s">
        <v>1932</v>
      </c>
      <c r="E614" s="6" t="s">
        <v>2231</v>
      </c>
      <c r="F614" s="6" t="s">
        <v>17</v>
      </c>
      <c r="G614" s="6" t="s">
        <v>2232</v>
      </c>
      <c r="H614" s="6" t="s">
        <v>2233</v>
      </c>
      <c r="I614" s="8">
        <v>44198</v>
      </c>
      <c r="J614" s="6" t="s">
        <v>43</v>
      </c>
      <c r="K614" s="10"/>
    </row>
    <row r="615" spans="1:11" ht="24" x14ac:dyDescent="0.15">
      <c r="A615" s="6" t="s">
        <v>2234</v>
      </c>
      <c r="B615" s="6">
        <v>611</v>
      </c>
      <c r="C615" s="6" t="s">
        <v>2235</v>
      </c>
      <c r="D615" s="6" t="s">
        <v>2236</v>
      </c>
      <c r="E615" s="6" t="s">
        <v>2237</v>
      </c>
      <c r="F615" s="6" t="s">
        <v>17</v>
      </c>
      <c r="G615" s="6" t="s">
        <v>1802</v>
      </c>
      <c r="H615" s="6" t="s">
        <v>1470</v>
      </c>
      <c r="I615" s="8">
        <v>44410</v>
      </c>
      <c r="J615" s="6" t="s">
        <v>136</v>
      </c>
      <c r="K615" s="10"/>
    </row>
    <row r="616" spans="1:11" ht="24" x14ac:dyDescent="0.15">
      <c r="A616" s="6" t="s">
        <v>2238</v>
      </c>
      <c r="B616" s="6">
        <v>612</v>
      </c>
      <c r="C616" s="6" t="s">
        <v>1979</v>
      </c>
      <c r="D616" s="6" t="s">
        <v>2196</v>
      </c>
      <c r="E616" s="6" t="s">
        <v>2239</v>
      </c>
      <c r="F616" s="6" t="s">
        <v>17</v>
      </c>
      <c r="G616" s="6" t="s">
        <v>2240</v>
      </c>
      <c r="H616" s="6" t="s">
        <v>25</v>
      </c>
      <c r="I616" s="8">
        <v>44441</v>
      </c>
      <c r="J616" s="6" t="s">
        <v>56</v>
      </c>
      <c r="K616" s="10"/>
    </row>
    <row r="617" spans="1:11" ht="24" x14ac:dyDescent="0.15">
      <c r="A617" s="6" t="s">
        <v>2241</v>
      </c>
      <c r="B617" s="6">
        <v>613</v>
      </c>
      <c r="C617" s="6" t="s">
        <v>2242</v>
      </c>
      <c r="D617" s="6" t="s">
        <v>2243</v>
      </c>
      <c r="E617" s="6" t="s">
        <v>2239</v>
      </c>
      <c r="F617" s="6" t="s">
        <v>17</v>
      </c>
      <c r="G617" s="6" t="s">
        <v>1621</v>
      </c>
      <c r="H617" s="6" t="s">
        <v>503</v>
      </c>
      <c r="I617" s="8">
        <v>44443</v>
      </c>
      <c r="J617" s="6" t="s">
        <v>49</v>
      </c>
      <c r="K617" s="10"/>
    </row>
    <row r="618" spans="1:11" ht="24" x14ac:dyDescent="0.15">
      <c r="A618" s="6" t="s">
        <v>2244</v>
      </c>
      <c r="B618" s="6">
        <v>614</v>
      </c>
      <c r="C618" s="6" t="s">
        <v>2235</v>
      </c>
      <c r="D618" s="6" t="s">
        <v>2236</v>
      </c>
      <c r="E618" s="6" t="s">
        <v>2237</v>
      </c>
      <c r="F618" s="6" t="s">
        <v>17</v>
      </c>
      <c r="G618" s="6" t="s">
        <v>2245</v>
      </c>
      <c r="H618" s="6" t="s">
        <v>1803</v>
      </c>
      <c r="I618" s="8">
        <v>44398</v>
      </c>
      <c r="J618" s="6" t="s">
        <v>136</v>
      </c>
      <c r="K618" s="10"/>
    </row>
    <row r="619" spans="1:11" ht="24" x14ac:dyDescent="0.15">
      <c r="A619" s="6" t="s">
        <v>2246</v>
      </c>
      <c r="B619" s="6">
        <v>615</v>
      </c>
      <c r="C619" s="6" t="s">
        <v>2247</v>
      </c>
      <c r="D619" s="6" t="s">
        <v>2248</v>
      </c>
      <c r="E619" s="6" t="s">
        <v>2249</v>
      </c>
      <c r="F619" s="6" t="s">
        <v>17</v>
      </c>
      <c r="G619" s="6" t="s">
        <v>2250</v>
      </c>
      <c r="H619" s="6" t="s">
        <v>2251</v>
      </c>
      <c r="I619" s="8">
        <v>44458</v>
      </c>
      <c r="J619" s="6" t="s">
        <v>940</v>
      </c>
      <c r="K619" s="10"/>
    </row>
    <row r="620" spans="1:11" ht="24" x14ac:dyDescent="0.15">
      <c r="A620" s="6" t="s">
        <v>2252</v>
      </c>
      <c r="B620" s="6">
        <v>616</v>
      </c>
      <c r="C620" s="6" t="s">
        <v>2253</v>
      </c>
      <c r="D620" s="6" t="s">
        <v>2205</v>
      </c>
      <c r="E620" s="6" t="s">
        <v>2249</v>
      </c>
      <c r="F620" s="6" t="s">
        <v>17</v>
      </c>
      <c r="G620" s="6" t="s">
        <v>2254</v>
      </c>
      <c r="H620" s="6" t="s">
        <v>1195</v>
      </c>
      <c r="I620" s="8">
        <v>44456</v>
      </c>
      <c r="J620" s="6" t="s">
        <v>136</v>
      </c>
      <c r="K620" s="10"/>
    </row>
    <row r="621" spans="1:11" ht="24" x14ac:dyDescent="0.15">
      <c r="A621" s="6" t="s">
        <v>2255</v>
      </c>
      <c r="B621" s="6">
        <v>617</v>
      </c>
      <c r="C621" s="6" t="s">
        <v>2256</v>
      </c>
      <c r="D621" s="6" t="s">
        <v>2257</v>
      </c>
      <c r="E621" s="6" t="s">
        <v>2258</v>
      </c>
      <c r="F621" s="6" t="s">
        <v>17</v>
      </c>
      <c r="G621" s="6" t="s">
        <v>1514</v>
      </c>
      <c r="H621" s="6" t="s">
        <v>1909</v>
      </c>
      <c r="I621" s="8">
        <v>44404</v>
      </c>
      <c r="J621" s="6" t="s">
        <v>56</v>
      </c>
      <c r="K621" s="10"/>
    </row>
    <row r="622" spans="1:11" ht="12" x14ac:dyDescent="0.15">
      <c r="A622" s="6" t="s">
        <v>2259</v>
      </c>
      <c r="B622" s="6">
        <v>618</v>
      </c>
      <c r="C622" s="6" t="s">
        <v>2260</v>
      </c>
      <c r="D622" s="6" t="s">
        <v>2261</v>
      </c>
      <c r="E622" s="6" t="s">
        <v>2262</v>
      </c>
      <c r="F622" s="6" t="s">
        <v>17</v>
      </c>
      <c r="G622" s="6" t="s">
        <v>41</v>
      </c>
      <c r="H622" s="6" t="s">
        <v>343</v>
      </c>
      <c r="I622" s="8">
        <v>44280</v>
      </c>
      <c r="J622" s="6" t="s">
        <v>43</v>
      </c>
      <c r="K622" s="10"/>
    </row>
    <row r="623" spans="1:11" ht="24" x14ac:dyDescent="0.15">
      <c r="A623" s="6" t="s">
        <v>2263</v>
      </c>
      <c r="B623" s="6">
        <v>619</v>
      </c>
      <c r="C623" s="6" t="s">
        <v>2264</v>
      </c>
      <c r="D623" s="6" t="s">
        <v>2265</v>
      </c>
      <c r="E623" s="6" t="s">
        <v>2266</v>
      </c>
      <c r="F623" s="6" t="s">
        <v>17</v>
      </c>
      <c r="G623" s="6" t="s">
        <v>2267</v>
      </c>
      <c r="H623" s="6" t="s">
        <v>503</v>
      </c>
      <c r="I623" s="8">
        <v>44409</v>
      </c>
      <c r="J623" s="6" t="s">
        <v>940</v>
      </c>
      <c r="K623" s="10"/>
    </row>
    <row r="624" spans="1:11" ht="24" x14ac:dyDescent="0.15">
      <c r="A624" s="6" t="s">
        <v>2268</v>
      </c>
      <c r="B624" s="6">
        <v>620</v>
      </c>
      <c r="C624" s="6" t="s">
        <v>2269</v>
      </c>
      <c r="D624" s="6" t="s">
        <v>2270</v>
      </c>
      <c r="E624" s="6" t="s">
        <v>840</v>
      </c>
      <c r="F624" s="6" t="s">
        <v>17</v>
      </c>
      <c r="G624" s="6" t="s">
        <v>54</v>
      </c>
      <c r="H624" s="6" t="s">
        <v>2271</v>
      </c>
      <c r="I624" s="8">
        <v>44360</v>
      </c>
      <c r="J624" s="6" t="s">
        <v>56</v>
      </c>
      <c r="K624" s="10"/>
    </row>
    <row r="625" spans="1:11" ht="24" x14ac:dyDescent="0.15">
      <c r="A625" s="6" t="s">
        <v>2272</v>
      </c>
      <c r="B625" s="6">
        <v>621</v>
      </c>
      <c r="C625" s="6" t="s">
        <v>1931</v>
      </c>
      <c r="D625" s="6" t="s">
        <v>1932</v>
      </c>
      <c r="E625" s="6" t="s">
        <v>2273</v>
      </c>
      <c r="F625" s="6" t="s">
        <v>17</v>
      </c>
      <c r="G625" s="6" t="s">
        <v>2274</v>
      </c>
      <c r="H625" s="6" t="s">
        <v>2233</v>
      </c>
      <c r="I625" s="8">
        <v>44198</v>
      </c>
      <c r="J625" s="6" t="s">
        <v>43</v>
      </c>
      <c r="K625" s="10"/>
    </row>
    <row r="626" spans="1:11" ht="24" x14ac:dyDescent="0.15">
      <c r="A626" s="6" t="s">
        <v>2275</v>
      </c>
      <c r="B626" s="6">
        <v>622</v>
      </c>
      <c r="C626" s="6" t="s">
        <v>2276</v>
      </c>
      <c r="D626" s="6" t="s">
        <v>2277</v>
      </c>
      <c r="E626" s="6" t="s">
        <v>2278</v>
      </c>
      <c r="F626" s="6" t="s">
        <v>17</v>
      </c>
      <c r="G626" s="6" t="s">
        <v>2279</v>
      </c>
      <c r="H626" s="6" t="s">
        <v>2280</v>
      </c>
      <c r="I626" s="8">
        <v>44457</v>
      </c>
      <c r="J626" s="6" t="s">
        <v>56</v>
      </c>
      <c r="K626" s="10"/>
    </row>
    <row r="627" spans="1:11" ht="24" x14ac:dyDescent="0.15">
      <c r="A627" s="6" t="s">
        <v>2281</v>
      </c>
      <c r="B627" s="6">
        <v>623</v>
      </c>
      <c r="C627" s="6" t="s">
        <v>2276</v>
      </c>
      <c r="D627" s="6" t="s">
        <v>2277</v>
      </c>
      <c r="E627" s="6" t="s">
        <v>2278</v>
      </c>
      <c r="F627" s="6" t="s">
        <v>17</v>
      </c>
      <c r="G627" s="6" t="s">
        <v>2282</v>
      </c>
      <c r="H627" s="6" t="s">
        <v>2280</v>
      </c>
      <c r="I627" s="8">
        <v>44228</v>
      </c>
      <c r="J627" s="6" t="s">
        <v>56</v>
      </c>
      <c r="K627" s="10"/>
    </row>
    <row r="628" spans="1:11" ht="12" x14ac:dyDescent="0.15">
      <c r="A628" s="10"/>
      <c r="B628" s="9"/>
      <c r="C628" s="10"/>
      <c r="D628" s="10"/>
      <c r="E628" s="10"/>
      <c r="F628" s="10"/>
      <c r="G628" s="10"/>
      <c r="H628" s="10"/>
      <c r="I628" s="11"/>
      <c r="J628" s="10"/>
      <c r="K628" s="10"/>
    </row>
    <row r="629" spans="1:11" ht="12" x14ac:dyDescent="0.15">
      <c r="A629" s="10"/>
      <c r="B629" s="9"/>
      <c r="C629" s="10"/>
      <c r="D629" s="10"/>
      <c r="E629" s="10"/>
      <c r="F629" s="10"/>
      <c r="G629" s="10"/>
      <c r="H629" s="10"/>
      <c r="I629" s="11"/>
      <c r="J629" s="10"/>
      <c r="K629" s="10"/>
    </row>
    <row r="630" spans="1:11" ht="12" x14ac:dyDescent="0.15">
      <c r="A630" s="10"/>
      <c r="B630" s="9"/>
      <c r="C630" s="10"/>
      <c r="D630" s="10"/>
      <c r="E630" s="10"/>
      <c r="F630" s="10"/>
      <c r="G630" s="10"/>
      <c r="H630" s="10"/>
      <c r="I630" s="11"/>
      <c r="J630" s="10"/>
      <c r="K630" s="10"/>
    </row>
    <row r="631" spans="1:11" ht="12" x14ac:dyDescent="0.15">
      <c r="A631" s="10"/>
      <c r="B631" s="9"/>
      <c r="C631" s="10"/>
      <c r="D631" s="10"/>
      <c r="E631" s="10"/>
      <c r="F631" s="10"/>
      <c r="G631" s="10"/>
      <c r="H631" s="10"/>
      <c r="I631" s="11"/>
      <c r="J631" s="10"/>
      <c r="K631" s="10"/>
    </row>
    <row r="632" spans="1:11" ht="12" x14ac:dyDescent="0.15">
      <c r="A632" s="10"/>
      <c r="B632" s="9"/>
      <c r="C632" s="10"/>
      <c r="D632" s="10"/>
      <c r="E632" s="10"/>
      <c r="F632" s="10"/>
      <c r="G632" s="10"/>
      <c r="H632" s="10"/>
      <c r="I632" s="11"/>
      <c r="J632" s="10"/>
      <c r="K632" s="10"/>
    </row>
    <row r="633" spans="1:11" ht="12" x14ac:dyDescent="0.15">
      <c r="A633" s="10"/>
      <c r="B633" s="9"/>
      <c r="C633" s="10"/>
      <c r="D633" s="10"/>
      <c r="E633" s="10"/>
      <c r="F633" s="10"/>
      <c r="G633" s="10"/>
      <c r="H633" s="10"/>
      <c r="I633" s="11"/>
      <c r="J633" s="10"/>
      <c r="K633" s="10"/>
    </row>
    <row r="634" spans="1:11" ht="12" x14ac:dyDescent="0.15">
      <c r="A634" s="10"/>
      <c r="B634" s="9"/>
      <c r="C634" s="10"/>
      <c r="D634" s="10"/>
      <c r="E634" s="10"/>
      <c r="F634" s="10"/>
      <c r="G634" s="10"/>
      <c r="H634" s="10"/>
      <c r="I634" s="11"/>
      <c r="J634" s="10"/>
      <c r="K634" s="10"/>
    </row>
    <row r="635" spans="1:11" ht="12" x14ac:dyDescent="0.15">
      <c r="A635" s="10"/>
      <c r="B635" s="9"/>
      <c r="C635" s="10"/>
      <c r="D635" s="10"/>
      <c r="E635" s="10"/>
      <c r="F635" s="10"/>
      <c r="G635" s="10"/>
      <c r="H635" s="10"/>
      <c r="I635" s="11"/>
      <c r="J635" s="10"/>
      <c r="K635" s="10"/>
    </row>
    <row r="636" spans="1:11" ht="12" x14ac:dyDescent="0.15">
      <c r="A636" s="10"/>
      <c r="B636" s="9"/>
      <c r="C636" s="10"/>
      <c r="D636" s="10"/>
      <c r="E636" s="10"/>
      <c r="F636" s="10"/>
      <c r="G636" s="10"/>
      <c r="H636" s="10"/>
      <c r="I636" s="11"/>
      <c r="J636" s="10"/>
      <c r="K636" s="10"/>
    </row>
    <row r="637" spans="1:11" ht="12" x14ac:dyDescent="0.15">
      <c r="A637" s="10"/>
      <c r="B637" s="9"/>
      <c r="C637" s="10"/>
      <c r="D637" s="10"/>
      <c r="E637" s="10"/>
      <c r="F637" s="10"/>
      <c r="G637" s="10"/>
      <c r="H637" s="10"/>
      <c r="I637" s="11"/>
      <c r="J637" s="10"/>
      <c r="K637" s="10"/>
    </row>
    <row r="638" spans="1:11" ht="12" x14ac:dyDescent="0.15">
      <c r="A638" s="10"/>
      <c r="B638" s="9"/>
      <c r="C638" s="10"/>
      <c r="D638" s="10"/>
      <c r="E638" s="10"/>
      <c r="F638" s="10"/>
      <c r="G638" s="10"/>
      <c r="H638" s="10"/>
      <c r="I638" s="11"/>
      <c r="J638" s="10"/>
      <c r="K638" s="10"/>
    </row>
    <row r="639" spans="1:11" ht="12" x14ac:dyDescent="0.15">
      <c r="A639" s="10"/>
      <c r="B639" s="9"/>
      <c r="C639" s="10"/>
      <c r="D639" s="10"/>
      <c r="E639" s="10"/>
      <c r="F639" s="10"/>
      <c r="G639" s="10"/>
      <c r="H639" s="10"/>
      <c r="I639" s="11"/>
      <c r="J639" s="10"/>
      <c r="K639" s="10"/>
    </row>
    <row r="640" spans="1:11" ht="12" x14ac:dyDescent="0.15">
      <c r="A640" s="10"/>
      <c r="B640" s="9"/>
      <c r="C640" s="10"/>
      <c r="D640" s="10"/>
      <c r="E640" s="10"/>
      <c r="F640" s="10"/>
      <c r="G640" s="10"/>
      <c r="H640" s="10"/>
      <c r="I640" s="11"/>
      <c r="J640" s="10"/>
      <c r="K640" s="10"/>
    </row>
    <row r="641" spans="1:11" ht="12" x14ac:dyDescent="0.15">
      <c r="A641" s="10"/>
      <c r="B641" s="9"/>
      <c r="C641" s="10"/>
      <c r="D641" s="10"/>
      <c r="E641" s="10"/>
      <c r="F641" s="10"/>
      <c r="G641" s="10"/>
      <c r="H641" s="10"/>
      <c r="I641" s="11"/>
      <c r="J641" s="10"/>
      <c r="K641" s="10"/>
    </row>
    <row r="642" spans="1:11" ht="12" x14ac:dyDescent="0.15">
      <c r="A642" s="10"/>
      <c r="B642" s="9"/>
      <c r="C642" s="10"/>
      <c r="D642" s="10"/>
      <c r="E642" s="10"/>
      <c r="F642" s="10"/>
      <c r="G642" s="10"/>
      <c r="H642" s="10"/>
      <c r="I642" s="11"/>
      <c r="J642" s="10"/>
      <c r="K642" s="10"/>
    </row>
    <row r="643" spans="1:11" ht="12" x14ac:dyDescent="0.15">
      <c r="A643" s="10"/>
      <c r="B643" s="9"/>
      <c r="C643" s="10"/>
      <c r="D643" s="10"/>
      <c r="E643" s="10"/>
      <c r="F643" s="10"/>
      <c r="G643" s="10"/>
      <c r="H643" s="10"/>
      <c r="I643" s="11"/>
      <c r="J643" s="10"/>
      <c r="K643" s="10"/>
    </row>
    <row r="644" spans="1:11" ht="12" x14ac:dyDescent="0.15">
      <c r="A644" s="10"/>
      <c r="B644" s="9"/>
      <c r="C644" s="10"/>
      <c r="D644" s="10"/>
      <c r="E644" s="10"/>
      <c r="F644" s="10"/>
      <c r="G644" s="10"/>
      <c r="H644" s="10"/>
      <c r="I644" s="11"/>
      <c r="J644" s="10"/>
      <c r="K644" s="10"/>
    </row>
    <row r="645" spans="1:11" ht="12" x14ac:dyDescent="0.15">
      <c r="A645" s="10"/>
      <c r="B645" s="9"/>
      <c r="C645" s="10"/>
      <c r="D645" s="10"/>
      <c r="E645" s="10"/>
      <c r="F645" s="10"/>
      <c r="G645" s="10"/>
      <c r="H645" s="10"/>
      <c r="I645" s="11"/>
      <c r="J645" s="10"/>
      <c r="K645" s="10"/>
    </row>
    <row r="646" spans="1:11" ht="12" x14ac:dyDescent="0.15">
      <c r="A646" s="10"/>
      <c r="B646" s="9"/>
      <c r="C646" s="10"/>
      <c r="D646" s="10"/>
      <c r="E646" s="10"/>
      <c r="F646" s="10"/>
      <c r="G646" s="10"/>
      <c r="H646" s="10"/>
      <c r="I646" s="11"/>
      <c r="J646" s="10"/>
      <c r="K646" s="10"/>
    </row>
    <row r="647" spans="1:11" ht="12" x14ac:dyDescent="0.15">
      <c r="A647" s="10"/>
      <c r="B647" s="9"/>
      <c r="C647" s="10"/>
      <c r="D647" s="10"/>
      <c r="E647" s="10"/>
      <c r="F647" s="10"/>
      <c r="G647" s="10"/>
      <c r="H647" s="10"/>
      <c r="I647" s="11"/>
      <c r="J647" s="10"/>
      <c r="K647" s="10"/>
    </row>
    <row r="648" spans="1:11" ht="12" x14ac:dyDescent="0.15">
      <c r="A648" s="10"/>
      <c r="B648" s="9"/>
      <c r="C648" s="10"/>
      <c r="D648" s="10"/>
      <c r="E648" s="10"/>
      <c r="F648" s="10"/>
      <c r="G648" s="10"/>
      <c r="H648" s="10"/>
      <c r="I648" s="11"/>
      <c r="J648" s="10"/>
      <c r="K648" s="10"/>
    </row>
    <row r="649" spans="1:11" ht="12" x14ac:dyDescent="0.15">
      <c r="A649" s="10"/>
      <c r="B649" s="9"/>
      <c r="C649" s="10"/>
      <c r="D649" s="10"/>
      <c r="E649" s="10"/>
      <c r="F649" s="10"/>
      <c r="G649" s="10"/>
      <c r="H649" s="10"/>
      <c r="I649" s="11"/>
      <c r="J649" s="10"/>
      <c r="K649" s="10"/>
    </row>
    <row r="650" spans="1:11" ht="12" x14ac:dyDescent="0.15">
      <c r="A650" s="10"/>
      <c r="B650" s="9"/>
      <c r="C650" s="10"/>
      <c r="D650" s="10"/>
      <c r="E650" s="10"/>
      <c r="F650" s="10"/>
      <c r="G650" s="10"/>
      <c r="H650" s="10"/>
      <c r="I650" s="11"/>
      <c r="J650" s="10"/>
      <c r="K650" s="10"/>
    </row>
    <row r="651" spans="1:11" ht="12" x14ac:dyDescent="0.15">
      <c r="A651" s="10"/>
      <c r="B651" s="9"/>
      <c r="C651" s="10"/>
      <c r="D651" s="10"/>
      <c r="E651" s="10"/>
      <c r="F651" s="10"/>
      <c r="G651" s="10"/>
      <c r="H651" s="10"/>
      <c r="I651" s="11"/>
      <c r="J651" s="10"/>
      <c r="K651" s="10"/>
    </row>
    <row r="652" spans="1:11" ht="12" x14ac:dyDescent="0.15">
      <c r="A652" s="10"/>
      <c r="B652" s="9"/>
      <c r="C652" s="10"/>
      <c r="D652" s="10"/>
      <c r="E652" s="10"/>
      <c r="F652" s="10"/>
      <c r="G652" s="10"/>
      <c r="H652" s="10"/>
      <c r="I652" s="11"/>
      <c r="J652" s="10"/>
      <c r="K652" s="10"/>
    </row>
    <row r="653" spans="1:11" ht="12" x14ac:dyDescent="0.15">
      <c r="A653" s="10"/>
      <c r="B653" s="9"/>
      <c r="C653" s="10"/>
      <c r="D653" s="10"/>
      <c r="E653" s="10"/>
      <c r="F653" s="10"/>
      <c r="G653" s="10"/>
      <c r="H653" s="10"/>
      <c r="I653" s="11"/>
      <c r="J653" s="10"/>
      <c r="K653" s="10"/>
    </row>
    <row r="654" spans="1:11" ht="12" x14ac:dyDescent="0.15">
      <c r="A654" s="10"/>
      <c r="B654" s="9"/>
      <c r="C654" s="10"/>
      <c r="D654" s="10"/>
      <c r="E654" s="10"/>
      <c r="F654" s="10"/>
      <c r="G654" s="10"/>
      <c r="H654" s="10"/>
      <c r="I654" s="11"/>
      <c r="J654" s="10"/>
      <c r="K654" s="10"/>
    </row>
    <row r="655" spans="1:11" ht="12" x14ac:dyDescent="0.15">
      <c r="A655" s="10"/>
      <c r="B655" s="9"/>
      <c r="C655" s="10"/>
      <c r="D655" s="10"/>
      <c r="E655" s="10"/>
      <c r="F655" s="10"/>
      <c r="G655" s="10"/>
      <c r="H655" s="10"/>
      <c r="I655" s="11"/>
      <c r="J655" s="10"/>
      <c r="K655" s="10"/>
    </row>
    <row r="656" spans="1:11" ht="12" x14ac:dyDescent="0.15">
      <c r="A656" s="10"/>
      <c r="B656" s="9"/>
      <c r="C656" s="10"/>
      <c r="D656" s="10"/>
      <c r="E656" s="10"/>
      <c r="F656" s="10"/>
      <c r="G656" s="10"/>
      <c r="H656" s="10"/>
      <c r="I656" s="11"/>
      <c r="J656" s="10"/>
      <c r="K656" s="10"/>
    </row>
    <row r="657" spans="1:11" ht="12" x14ac:dyDescent="0.15">
      <c r="A657" s="10"/>
      <c r="B657" s="9"/>
      <c r="C657" s="10"/>
      <c r="D657" s="10"/>
      <c r="E657" s="10"/>
      <c r="F657" s="10"/>
      <c r="G657" s="10"/>
      <c r="H657" s="10"/>
      <c r="I657" s="11"/>
      <c r="J657" s="10"/>
      <c r="K657" s="10"/>
    </row>
    <row r="658" spans="1:11" ht="12" x14ac:dyDescent="0.15">
      <c r="A658" s="10"/>
      <c r="B658" s="9"/>
      <c r="C658" s="10"/>
      <c r="D658" s="10"/>
      <c r="E658" s="10"/>
      <c r="F658" s="10"/>
      <c r="G658" s="10"/>
      <c r="H658" s="10"/>
      <c r="I658" s="11"/>
      <c r="J658" s="10"/>
      <c r="K658" s="10"/>
    </row>
    <row r="659" spans="1:11" ht="12" x14ac:dyDescent="0.15">
      <c r="A659" s="10"/>
      <c r="B659" s="9"/>
      <c r="C659" s="10"/>
      <c r="D659" s="10"/>
      <c r="E659" s="10"/>
      <c r="F659" s="10"/>
      <c r="G659" s="10"/>
      <c r="H659" s="10"/>
      <c r="I659" s="11"/>
      <c r="J659" s="10"/>
      <c r="K659" s="10"/>
    </row>
    <row r="660" spans="1:11" ht="12" x14ac:dyDescent="0.15">
      <c r="A660" s="10"/>
      <c r="B660" s="9"/>
      <c r="C660" s="10"/>
      <c r="D660" s="10"/>
      <c r="E660" s="10"/>
      <c r="F660" s="10"/>
      <c r="G660" s="10"/>
      <c r="H660" s="10"/>
      <c r="I660" s="11"/>
      <c r="J660" s="10"/>
      <c r="K660" s="10"/>
    </row>
    <row r="661" spans="1:11" ht="12" x14ac:dyDescent="0.15">
      <c r="A661" s="10"/>
      <c r="B661" s="9"/>
      <c r="C661" s="10"/>
      <c r="D661" s="10"/>
      <c r="E661" s="10"/>
      <c r="F661" s="10"/>
      <c r="G661" s="10"/>
      <c r="H661" s="10"/>
      <c r="I661" s="11"/>
      <c r="J661" s="10"/>
      <c r="K661" s="10"/>
    </row>
    <row r="662" spans="1:11" ht="12" x14ac:dyDescent="0.15">
      <c r="A662" s="10"/>
      <c r="B662" s="9"/>
      <c r="C662" s="10"/>
      <c r="D662" s="10"/>
      <c r="E662" s="10"/>
      <c r="F662" s="10"/>
      <c r="G662" s="10"/>
      <c r="H662" s="10"/>
      <c r="I662" s="11"/>
      <c r="J662" s="10"/>
      <c r="K662" s="10"/>
    </row>
    <row r="663" spans="1:11" ht="12" x14ac:dyDescent="0.15">
      <c r="A663" s="10"/>
      <c r="B663" s="9"/>
      <c r="C663" s="10"/>
      <c r="D663" s="10"/>
      <c r="E663" s="10"/>
      <c r="F663" s="10"/>
      <c r="G663" s="10"/>
      <c r="H663" s="10"/>
      <c r="I663" s="11"/>
      <c r="J663" s="10"/>
      <c r="K663" s="10"/>
    </row>
    <row r="664" spans="1:11" ht="12" x14ac:dyDescent="0.15">
      <c r="A664" s="10"/>
      <c r="B664" s="9"/>
      <c r="C664" s="10"/>
      <c r="D664" s="10"/>
      <c r="E664" s="10"/>
      <c r="F664" s="10"/>
      <c r="G664" s="10"/>
      <c r="H664" s="10"/>
      <c r="I664" s="11"/>
      <c r="J664" s="10"/>
      <c r="K664" s="10"/>
    </row>
    <row r="665" spans="1:11" ht="12" x14ac:dyDescent="0.15">
      <c r="A665" s="10"/>
      <c r="B665" s="9"/>
      <c r="C665" s="10"/>
      <c r="D665" s="10"/>
      <c r="E665" s="10"/>
      <c r="F665" s="10"/>
      <c r="G665" s="10"/>
      <c r="H665" s="10"/>
      <c r="I665" s="11"/>
      <c r="J665" s="10"/>
      <c r="K665" s="10"/>
    </row>
    <row r="666" spans="1:11" ht="12" x14ac:dyDescent="0.15">
      <c r="A666" s="10"/>
      <c r="B666" s="9"/>
      <c r="C666" s="10"/>
      <c r="D666" s="10"/>
      <c r="E666" s="10"/>
      <c r="F666" s="10"/>
      <c r="G666" s="10"/>
      <c r="H666" s="10"/>
      <c r="I666" s="11"/>
      <c r="J666" s="10"/>
      <c r="K666" s="10"/>
    </row>
    <row r="667" spans="1:11" ht="12" x14ac:dyDescent="0.15">
      <c r="A667" s="10"/>
      <c r="B667" s="9"/>
      <c r="C667" s="10"/>
      <c r="D667" s="10"/>
      <c r="E667" s="10"/>
      <c r="F667" s="10"/>
      <c r="G667" s="10"/>
      <c r="H667" s="10"/>
      <c r="I667" s="11"/>
      <c r="J667" s="10"/>
      <c r="K667" s="10"/>
    </row>
    <row r="668" spans="1:11" ht="12" x14ac:dyDescent="0.15">
      <c r="A668" s="10"/>
      <c r="B668" s="9"/>
      <c r="C668" s="10"/>
      <c r="D668" s="10"/>
      <c r="E668" s="10"/>
      <c r="F668" s="10"/>
      <c r="G668" s="10"/>
      <c r="H668" s="10"/>
      <c r="I668" s="11"/>
      <c r="J668" s="10"/>
      <c r="K668" s="10"/>
    </row>
    <row r="669" spans="1:11" ht="12" x14ac:dyDescent="0.15">
      <c r="A669" s="10"/>
      <c r="B669" s="9"/>
      <c r="C669" s="10"/>
      <c r="D669" s="10"/>
      <c r="E669" s="10"/>
      <c r="F669" s="10"/>
      <c r="G669" s="10"/>
      <c r="H669" s="10"/>
      <c r="I669" s="11"/>
      <c r="J669" s="10"/>
      <c r="K669" s="10"/>
    </row>
    <row r="670" spans="1:11" ht="12" x14ac:dyDescent="0.15">
      <c r="A670" s="10"/>
      <c r="B670" s="9"/>
      <c r="C670" s="10"/>
      <c r="D670" s="10"/>
      <c r="E670" s="10"/>
      <c r="F670" s="10"/>
      <c r="G670" s="10"/>
      <c r="H670" s="10"/>
      <c r="I670" s="11"/>
      <c r="J670" s="10"/>
      <c r="K670" s="10"/>
    </row>
    <row r="671" spans="1:11" ht="12" x14ac:dyDescent="0.15">
      <c r="A671" s="10"/>
      <c r="B671" s="9"/>
      <c r="C671" s="10"/>
      <c r="D671" s="10"/>
      <c r="E671" s="10"/>
      <c r="F671" s="10"/>
      <c r="G671" s="10"/>
      <c r="H671" s="10"/>
      <c r="I671" s="11"/>
      <c r="J671" s="10"/>
      <c r="K671" s="10"/>
    </row>
    <row r="672" spans="1:11" ht="12" x14ac:dyDescent="0.15">
      <c r="A672" s="10"/>
      <c r="B672" s="9"/>
      <c r="C672" s="10"/>
      <c r="D672" s="10"/>
      <c r="E672" s="10"/>
      <c r="F672" s="10"/>
      <c r="G672" s="10"/>
      <c r="H672" s="10"/>
      <c r="I672" s="11"/>
      <c r="J672" s="10"/>
      <c r="K672" s="10"/>
    </row>
    <row r="673" spans="1:11" ht="12" x14ac:dyDescent="0.15">
      <c r="A673" s="10"/>
      <c r="B673" s="9"/>
      <c r="C673" s="10"/>
      <c r="D673" s="10"/>
      <c r="E673" s="10"/>
      <c r="F673" s="10"/>
      <c r="G673" s="10"/>
      <c r="H673" s="10"/>
      <c r="I673" s="11"/>
      <c r="J673" s="10"/>
      <c r="K673" s="10"/>
    </row>
    <row r="674" spans="1:11" ht="12" x14ac:dyDescent="0.15">
      <c r="A674" s="10"/>
      <c r="B674" s="9"/>
      <c r="C674" s="10"/>
      <c r="D674" s="10"/>
      <c r="E674" s="10"/>
      <c r="F674" s="10"/>
      <c r="G674" s="10"/>
      <c r="H674" s="10"/>
      <c r="I674" s="11"/>
      <c r="J674" s="10"/>
      <c r="K674" s="10"/>
    </row>
    <row r="675" spans="1:11" ht="12" x14ac:dyDescent="0.15">
      <c r="A675" s="10"/>
      <c r="B675" s="9"/>
      <c r="C675" s="10"/>
      <c r="D675" s="10"/>
      <c r="E675" s="10"/>
      <c r="F675" s="10"/>
      <c r="G675" s="10"/>
      <c r="H675" s="10"/>
      <c r="I675" s="11"/>
      <c r="J675" s="10"/>
      <c r="K675" s="10"/>
    </row>
    <row r="676" spans="1:11" ht="12" x14ac:dyDescent="0.15">
      <c r="A676" s="10"/>
      <c r="B676" s="9"/>
      <c r="C676" s="10"/>
      <c r="D676" s="10"/>
      <c r="E676" s="10"/>
      <c r="F676" s="10"/>
      <c r="G676" s="10"/>
      <c r="H676" s="10"/>
      <c r="I676" s="11"/>
      <c r="J676" s="10"/>
      <c r="K676" s="10"/>
    </row>
    <row r="677" spans="1:11" ht="12" x14ac:dyDescent="0.15">
      <c r="A677" s="10"/>
      <c r="B677" s="9"/>
      <c r="C677" s="10"/>
      <c r="D677" s="10"/>
      <c r="E677" s="10"/>
      <c r="F677" s="10"/>
      <c r="G677" s="10"/>
      <c r="H677" s="10"/>
      <c r="I677" s="11"/>
      <c r="J677" s="10"/>
      <c r="K677" s="10"/>
    </row>
    <row r="678" spans="1:11" ht="12" x14ac:dyDescent="0.15">
      <c r="A678" s="10"/>
      <c r="B678" s="9"/>
      <c r="C678" s="10"/>
      <c r="D678" s="10"/>
      <c r="E678" s="10"/>
      <c r="F678" s="10"/>
      <c r="G678" s="10"/>
      <c r="H678" s="10"/>
      <c r="I678" s="11"/>
      <c r="J678" s="10"/>
      <c r="K678" s="10"/>
    </row>
    <row r="679" spans="1:11" ht="12" x14ac:dyDescent="0.15">
      <c r="A679" s="10"/>
      <c r="B679" s="9"/>
      <c r="C679" s="10"/>
      <c r="D679" s="10"/>
      <c r="E679" s="10"/>
      <c r="F679" s="10"/>
      <c r="G679" s="10"/>
      <c r="H679" s="10"/>
      <c r="I679" s="11"/>
      <c r="J679" s="10"/>
      <c r="K679" s="10"/>
    </row>
    <row r="680" spans="1:11" ht="12" x14ac:dyDescent="0.15">
      <c r="A680" s="10"/>
      <c r="B680" s="9"/>
      <c r="C680" s="10"/>
      <c r="D680" s="10"/>
      <c r="E680" s="10"/>
      <c r="F680" s="10"/>
      <c r="G680" s="10"/>
      <c r="H680" s="10"/>
      <c r="I680" s="11"/>
      <c r="J680" s="10"/>
      <c r="K680" s="10"/>
    </row>
    <row r="681" spans="1:11" ht="12" x14ac:dyDescent="0.15">
      <c r="A681" s="10"/>
      <c r="B681" s="9"/>
      <c r="C681" s="10"/>
      <c r="D681" s="10"/>
      <c r="E681" s="10"/>
      <c r="F681" s="10"/>
      <c r="G681" s="10"/>
      <c r="H681" s="10"/>
      <c r="I681" s="11"/>
      <c r="J681" s="10"/>
      <c r="K681" s="10"/>
    </row>
    <row r="682" spans="1:11" ht="12" x14ac:dyDescent="0.15">
      <c r="A682" s="10"/>
      <c r="B682" s="9"/>
      <c r="C682" s="10"/>
      <c r="D682" s="10"/>
      <c r="E682" s="10"/>
      <c r="F682" s="10"/>
      <c r="G682" s="10"/>
      <c r="H682" s="10"/>
      <c r="I682" s="11"/>
      <c r="J682" s="10"/>
      <c r="K682" s="10"/>
    </row>
    <row r="683" spans="1:11" ht="12" x14ac:dyDescent="0.15">
      <c r="A683" s="10"/>
      <c r="B683" s="9"/>
      <c r="C683" s="10"/>
      <c r="D683" s="10"/>
      <c r="E683" s="10"/>
      <c r="F683" s="10"/>
      <c r="G683" s="10"/>
      <c r="H683" s="10"/>
      <c r="I683" s="11"/>
      <c r="J683" s="10"/>
      <c r="K683" s="10"/>
    </row>
    <row r="684" spans="1:11" ht="12" x14ac:dyDescent="0.15">
      <c r="A684" s="10"/>
      <c r="B684" s="9"/>
      <c r="C684" s="10"/>
      <c r="D684" s="10"/>
      <c r="E684" s="10"/>
      <c r="F684" s="10"/>
      <c r="G684" s="10"/>
      <c r="H684" s="10"/>
      <c r="I684" s="11"/>
      <c r="J684" s="10"/>
      <c r="K684" s="10"/>
    </row>
    <row r="685" spans="1:11" ht="12" x14ac:dyDescent="0.15">
      <c r="A685" s="10"/>
      <c r="B685" s="9"/>
      <c r="C685" s="10"/>
      <c r="D685" s="10"/>
      <c r="E685" s="10"/>
      <c r="F685" s="10"/>
      <c r="G685" s="10"/>
      <c r="H685" s="10"/>
      <c r="I685" s="11"/>
      <c r="J685" s="10"/>
      <c r="K685" s="10"/>
    </row>
    <row r="686" spans="1:11" ht="12" x14ac:dyDescent="0.15">
      <c r="A686" s="10"/>
      <c r="B686" s="9"/>
      <c r="C686" s="10"/>
      <c r="D686" s="10"/>
      <c r="E686" s="10"/>
      <c r="F686" s="10"/>
      <c r="G686" s="10"/>
      <c r="H686" s="10"/>
      <c r="I686" s="11"/>
      <c r="J686" s="10"/>
      <c r="K686" s="10"/>
    </row>
    <row r="687" spans="1:11" ht="12" x14ac:dyDescent="0.15">
      <c r="A687" s="10"/>
      <c r="B687" s="9"/>
      <c r="C687" s="10"/>
      <c r="D687" s="10"/>
      <c r="E687" s="10"/>
      <c r="F687" s="10"/>
      <c r="G687" s="10"/>
      <c r="H687" s="10"/>
      <c r="I687" s="11"/>
      <c r="J687" s="10"/>
      <c r="K687" s="10"/>
    </row>
    <row r="688" spans="1:11" ht="12" x14ac:dyDescent="0.15">
      <c r="A688" s="10"/>
      <c r="B688" s="9"/>
      <c r="C688" s="10"/>
      <c r="D688" s="10"/>
      <c r="E688" s="10"/>
      <c r="F688" s="10"/>
      <c r="G688" s="10"/>
      <c r="H688" s="10"/>
      <c r="I688" s="11"/>
      <c r="J688" s="10"/>
      <c r="K688" s="10"/>
    </row>
    <row r="689" spans="1:11" ht="12" x14ac:dyDescent="0.15">
      <c r="A689" s="10"/>
      <c r="B689" s="9"/>
      <c r="C689" s="10"/>
      <c r="D689" s="10"/>
      <c r="E689" s="10"/>
      <c r="F689" s="10"/>
      <c r="G689" s="10"/>
      <c r="H689" s="10"/>
      <c r="I689" s="11"/>
      <c r="J689" s="10"/>
      <c r="K689" s="10"/>
    </row>
    <row r="690" spans="1:11" ht="12" x14ac:dyDescent="0.15">
      <c r="A690" s="10"/>
      <c r="B690" s="9"/>
      <c r="C690" s="10"/>
      <c r="D690" s="10"/>
      <c r="E690" s="10"/>
      <c r="F690" s="10"/>
      <c r="G690" s="10"/>
      <c r="H690" s="10"/>
      <c r="I690" s="11"/>
      <c r="J690" s="10"/>
      <c r="K690" s="10"/>
    </row>
    <row r="691" spans="1:11" ht="12" x14ac:dyDescent="0.15">
      <c r="A691" s="10"/>
      <c r="B691" s="9"/>
      <c r="C691" s="10"/>
      <c r="D691" s="10"/>
      <c r="E691" s="10"/>
      <c r="F691" s="10"/>
      <c r="G691" s="10"/>
      <c r="H691" s="10"/>
      <c r="I691" s="11"/>
      <c r="J691" s="10"/>
      <c r="K691" s="10"/>
    </row>
    <row r="692" spans="1:11" ht="12" x14ac:dyDescent="0.15">
      <c r="A692" s="10"/>
      <c r="B692" s="9"/>
      <c r="C692" s="10"/>
      <c r="D692" s="10"/>
      <c r="E692" s="10"/>
      <c r="F692" s="10"/>
      <c r="G692" s="10"/>
      <c r="H692" s="10"/>
      <c r="I692" s="11"/>
      <c r="J692" s="10"/>
      <c r="K692" s="10"/>
    </row>
    <row r="693" spans="1:11" ht="12" x14ac:dyDescent="0.15">
      <c r="A693" s="10"/>
      <c r="B693" s="9"/>
      <c r="C693" s="10"/>
      <c r="D693" s="10"/>
      <c r="E693" s="10"/>
      <c r="F693" s="10"/>
      <c r="G693" s="10"/>
      <c r="H693" s="10"/>
      <c r="I693" s="11"/>
      <c r="J693" s="10"/>
      <c r="K693" s="10"/>
    </row>
    <row r="694" spans="1:11" ht="12" x14ac:dyDescent="0.15">
      <c r="A694" s="10"/>
      <c r="B694" s="9"/>
      <c r="C694" s="10"/>
      <c r="D694" s="10"/>
      <c r="E694" s="10"/>
      <c r="F694" s="10"/>
      <c r="G694" s="10"/>
      <c r="H694" s="10"/>
      <c r="I694" s="11"/>
      <c r="J694" s="10"/>
      <c r="K694" s="10"/>
    </row>
    <row r="695" spans="1:11" ht="12" x14ac:dyDescent="0.15">
      <c r="A695" s="10"/>
      <c r="B695" s="9"/>
      <c r="C695" s="10"/>
      <c r="D695" s="10"/>
      <c r="E695" s="10"/>
      <c r="F695" s="10"/>
      <c r="G695" s="10"/>
      <c r="H695" s="10"/>
      <c r="I695" s="11"/>
      <c r="J695" s="10"/>
      <c r="K695" s="10"/>
    </row>
  </sheetData>
  <autoFilter ref="A1:L695"/>
  <mergeCells count="3">
    <mergeCell ref="B1:J1"/>
    <mergeCell ref="B2:J2"/>
    <mergeCell ref="B3:J3"/>
  </mergeCells>
  <phoneticPr fontId="1" type="noConversion"/>
  <conditionalFormatting sqref="A628:A695">
    <cfRule type="duplicateValues" dxfId="2" priority="3"/>
  </conditionalFormatting>
  <conditionalFormatting sqref="B628:B695">
    <cfRule type="duplicateValues" dxfId="1" priority="2"/>
  </conditionalFormatting>
  <conditionalFormatting sqref="A5:A6 A7 A8 A9 A10 A11 A12:A13 A14:A15 A16 A17 A18 A19 A20 A21 A22 A23 A24 A25 A26 A27 A28 A29 A30:A31 A32 A33 A34 A35 A36 A37 A38:A39 A40:A50 A51:A54 A55:A63 A64 A65 A66 A67 A68 A69:A70 A71 A72 A73 A74 A75 A76 A77 A78 A79:A90 A91 A92 A93 A94 A95:A97 A98 A99 A100:A103 A104 A105 A106 A107:A112 A113:A118 A119:A120 A121:A122 A123 A124 A125 A126 A127 A128 A129 A130:A131 A132:A133 A134 A135 A136 A137 A138 A139 A140 A141 A142:A143 A144 A145 A146:A148 A149 A150:A151 A152 A153 A154 A155 A156 A157 A158 A159 A160 A161 A162 A163 A164 A165 A166 A167 A168 A169 A170 A171 A172 A173 A174 A175 A176:A177 A178 A179 A180:A182 A183 A184 A185 A186 A187 A188 A189:A190 A191:A192 A193 A194 A195:A196 A197 A198:A199 A200:A202 A203:A204 A205:A206 A207:A208 A209 A210 A211 A212 A213 A214 A215:A217 A218:A222 A223:A226 A227:A228 A229:A232 A233:A234 A235 A236 A237 A238 A239:A242 A243 A244 A245 A246:A247 A248:A249 A250:A251 A252 A253 A254:A255 A256:A257 A258 A259:A260 A261 A262 A263 A264 A265:A267 A268 A269 A270 A271:A272 A273:A274 A275 A276 A277:A278 A279 A280 A281:A282 A283 A284 A285 A286 A287 A288 A289 A290 A291 A292:A293 A294 A295 A296 A297:A298 A299 A300:A301 A302:A304 A305 A306 A307:A309 A310 A311 A312 A313:A314 A315:A318 A319:A326 A327:A329 A330:A331 A332 A333 A334:A335 A336 A337 A338 A339 A340 A341 A342 A343 A344 A345:A346 A347 A348:A349 A350:A351 A352:A353 A354 A355 A356:A357 A358 A359:A360 A361 A362:A363 A364:A366 A367 A368 A369 A370 A371:A372 A373 A374 A375 A376 A377 A378 A379 A380 A381:A382 A383 A384 A385 A386 A387 A388 A389 A390 A391 A392 A393:A394 A395 A396 A397:A398 A399 A400 A401 A402 A403 A404 A405 A406 A407 A408 A409 A410 A411 A412 A413:A414 A415 A416 A417 A418 A419 A420:A421 A422 A423 A424:A425 A426 A427:A428 A429 A430 A431 A432 A433 A434:A438 A439:A442 A443:A444 A445 A446 A447:A449 A450 A451 A452 A453:A455 A456 A457 A458 A459 A460 A461:A462 A463 A464 A465:A466 A467:A468 A469 A470 A471 A472 A473 A474 A475:A476 A477:A479 A480 A481 A482:A483 A484:A487 A488 A489:A490 A491 A492 A493:A494 A495 A496:A497 A498:A499 A500:A502 A503 A504 A505 A506 A507 A508 A509 A510 A511 A512 A513 A514 A515 A516 A517 A518:A519 A520 A521 A522 A523 A524 A525 A526 A527:A528 A529 A530 A531 A532:A533 A534 A535 A536 A537 A538 A539:A540 A541 A542 A543 A544 A545:A546 A547 A548:A550 A551 A552:A554 A555 A556 A557 A558 A559:A560 A561:A563 A564 A565 A566 A567 A568 A569 A570 A571 A572 A573 A574:A575 A576 A577:A578 A579 A580 A581 A582 A583 A584:A585 A586 A587 A588:A589 A590 A591:A592 A593:A594 A595 A596 A597:A599 A600:A601 A602 A603:A604 A605 A606 A607 A608 A609:A610 A611 A612 A613 A614 A615:A616 A617 A618 A619:A620 A621 A622 A623 A624 A625:A627">
    <cfRule type="duplicateValues" dxfId="0" priority="1"/>
  </conditionalFormatting>
  <pageMargins left="0.7" right="0.7" top="0.75" bottom="0.75" header="0.3" footer="0.3"/>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x14ac:dyDescent="0.15"/>
  <sheetData/>
  <phoneticPr fontId="1" type="noConversion"/>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x14ac:dyDescent="0.15"/>
  <sheetData/>
  <phoneticPr fontId="1" type="noConversion"/>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JSZJ</dc:creator>
  <cp:lastModifiedBy>Microsoft</cp:lastModifiedBy>
  <cp:lastPrinted>2021-03-02T00:32:00Z</cp:lastPrinted>
  <dcterms:created xsi:type="dcterms:W3CDTF">2021-01-20T02:12:00Z</dcterms:created>
  <dcterms:modified xsi:type="dcterms:W3CDTF">2021-11-24T07:20:30Z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8EC80F69EDA448F28081804952563513</vt:lpwstr>
  </property>
</Properties>
</file>