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Tables/pivotTable1.xml" ContentType="application/vnd.openxmlformats-officedocument.spreadsheetml.pivotTabl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080" windowHeight="13065" activeTab="1"/>
  </bookViews>
  <sheets>
    <sheet name="Sheet2" sheetId="1" r:id="rId1"/>
    <sheet name="Sheet1" sheetId="2" r:id="rId2"/>
  </sheets>
  <definedNames>
    <definedName name="_xlnm._FilterDatabase" localSheetId="1" hidden="1">Sheet1!$A$3:$H$2596</definedName>
  </definedNames>
  <calcPr calcId="144525" concurrentCalc="0"/>
  <pivotCaches>
    <pivotCache cacheId="0" r:id="rId3"/>
  </pivotCaches>
</workbook>
</file>

<file path=xl/sharedStrings.xml><?xml version="1.0" encoding="utf-8"?>
<sst xmlns="http://schemas.openxmlformats.org/spreadsheetml/2006/main" count="6325">
  <si>
    <t>计数项:抽样编号</t>
  </si>
  <si>
    <t>分类</t>
  </si>
  <si>
    <t>汇总</t>
  </si>
  <si>
    <t>饼干</t>
  </si>
  <si>
    <t>餐饮食品</t>
  </si>
  <si>
    <t>茶叶及相关制品</t>
  </si>
  <si>
    <t>炒货食品及坚果制品</t>
  </si>
  <si>
    <t>蛋制品</t>
  </si>
  <si>
    <t>淀粉及淀粉制品</t>
  </si>
  <si>
    <t>豆制品</t>
  </si>
  <si>
    <t>方便食品</t>
  </si>
  <si>
    <t>蜂产品</t>
  </si>
  <si>
    <t>糕点</t>
  </si>
  <si>
    <t>酒类</t>
  </si>
  <si>
    <t>冷冻饮品</t>
  </si>
  <si>
    <t>粮食加工品</t>
  </si>
  <si>
    <t>其他食品</t>
  </si>
  <si>
    <t>肉制品</t>
  </si>
  <si>
    <t>乳制品</t>
  </si>
  <si>
    <t>食品添加剂</t>
  </si>
  <si>
    <t>食糖</t>
  </si>
  <si>
    <t>食用农产品</t>
  </si>
  <si>
    <t>食用油、油脂及其制品</t>
  </si>
  <si>
    <t>蔬菜制品</t>
  </si>
  <si>
    <t>薯类和膨化食品</t>
  </si>
  <si>
    <t>水产制品</t>
  </si>
  <si>
    <t>水果制品</t>
  </si>
  <si>
    <t>速冻食品</t>
  </si>
  <si>
    <t>糖果制品</t>
  </si>
  <si>
    <t>特殊膳食食品</t>
  </si>
  <si>
    <t>调味品</t>
  </si>
  <si>
    <t>饮料</t>
  </si>
  <si>
    <t>婴幼儿配方食品</t>
  </si>
  <si>
    <t>总计</t>
  </si>
  <si>
    <t>附件3</t>
  </si>
  <si>
    <r>
      <rPr>
        <sz val="22"/>
        <rFont val="方正小标宋简体"/>
        <charset val="134"/>
      </rPr>
      <t xml:space="preserve">监督抽检产品合格信息
</t>
    </r>
    <r>
      <rPr>
        <sz val="19"/>
        <rFont val="方正小标宋简体"/>
        <charset val="134"/>
      </rPr>
      <t>（声明：以下信息仅指本次抽检标称的生产企业相关产品的生产日期/批号和所检项目)</t>
    </r>
  </si>
  <si>
    <t>序号</t>
  </si>
  <si>
    <t>标称生产企业名称</t>
  </si>
  <si>
    <t>标称生产企业地址</t>
  </si>
  <si>
    <t>被抽样单位名称</t>
  </si>
  <si>
    <t>被抽样单位所在省份</t>
  </si>
  <si>
    <t>食品名称</t>
  </si>
  <si>
    <t>规格型号</t>
  </si>
  <si>
    <t>生产日期/批号</t>
  </si>
  <si>
    <t>什邡久友旺食品有限公司</t>
  </si>
  <si>
    <t>什邡市隐峰镇前江村十三组</t>
  </si>
  <si>
    <t>铜梁区兄弟副食配送部</t>
  </si>
  <si>
    <t>重庆</t>
  </si>
  <si>
    <t>素牛筋（调味面制品）</t>
  </si>
  <si>
    <t>188g/袋</t>
  </si>
  <si>
    <t>黄骅通宝特种盐有限公司</t>
  </si>
  <si>
    <t>河北省黄骅市羊二庄镇后沙村东</t>
  </si>
  <si>
    <t>重庆永辉超市有限公司渝中区白象街分公司</t>
  </si>
  <si>
    <t>雪花盐（加碘）</t>
  </si>
  <si>
    <t>250克/袋</t>
  </si>
  <si>
    <t>2020-08-20</t>
  </si>
  <si>
    <t>酉阳县岩坝子白酒厂</t>
  </si>
  <si>
    <t>重庆市酉阳土家族苗族自治县木叶乡木叶村3组</t>
  </si>
  <si>
    <t>白酒（玉米酒）</t>
  </si>
  <si>
    <t>散装（48％vol）</t>
  </si>
  <si>
    <t>2021-06-08</t>
  </si>
  <si>
    <t>湖北广盐蓝天盐化有限公司</t>
  </si>
  <si>
    <t>湖北省云梦县隔蒲镇云化路特1号</t>
  </si>
  <si>
    <t>低钠盐（加碘）</t>
  </si>
  <si>
    <t>300克/袋</t>
  </si>
  <si>
    <t>2020-08-24</t>
  </si>
  <si>
    <t>永川区吴修持白酒加工厂</t>
  </si>
  <si>
    <t>重庆市永川区仙龙镇大牌坊村牛楠沟村民小组</t>
  </si>
  <si>
    <t>白酒</t>
  </si>
  <si>
    <t>散装 57%vol</t>
  </si>
  <si>
    <t>2021-07-30（加工日期）</t>
  </si>
  <si>
    <t>/</t>
  </si>
  <si>
    <t>璧山区璧城远林福德鸭汤锅城</t>
  </si>
  <si>
    <t>卤鸭</t>
  </si>
  <si>
    <t>散装</t>
  </si>
  <si>
    <t>2021-08-09（加工日期）</t>
  </si>
  <si>
    <t>四川南充顺城盐化有限责任公司</t>
  </si>
  <si>
    <t>四川省南充市高坪区走马乡洪家堰村</t>
  </si>
  <si>
    <t>加碘食用盐</t>
  </si>
  <si>
    <t>500g/袋</t>
  </si>
  <si>
    <t>2021-05-19</t>
  </si>
  <si>
    <t>巫山县发鑫糕点加工坊</t>
  </si>
  <si>
    <t>重庆市巫山县巫峡镇石里村4社（章裕荣处）</t>
  </si>
  <si>
    <t>冬瓜月饼（烘烤类糕点）</t>
  </si>
  <si>
    <t>400克/盒</t>
  </si>
  <si>
    <t>2021-08-10</t>
  </si>
  <si>
    <t>璧山区荷香汤锅店</t>
  </si>
  <si>
    <t>盐排骨</t>
  </si>
  <si>
    <t>2021-08-10（加工日期）</t>
  </si>
  <si>
    <t>垫江县湘垫小灶酒坊</t>
  </si>
  <si>
    <t>重庆市垫江县桂溪街道石岩路78#</t>
  </si>
  <si>
    <t>散装、酒精度：51.5%vol</t>
  </si>
  <si>
    <t>2021-07-10</t>
  </si>
  <si>
    <t>张天勇酒坊</t>
  </si>
  <si>
    <t>重庆市綦江区中峰镇龙山村松林岗</t>
  </si>
  <si>
    <t>张天勇</t>
  </si>
  <si>
    <t>高粱酒</t>
  </si>
  <si>
    <t>散装58.5%vol</t>
  </si>
  <si>
    <t>2021-06-27</t>
  </si>
  <si>
    <t>重庆甘甜酒业厂</t>
  </si>
  <si>
    <t>重庆市酉阳县木叶乡干田村9组</t>
  </si>
  <si>
    <t>散装（56%vol）</t>
  </si>
  <si>
    <t>2021-01-15</t>
  </si>
  <si>
    <t>长寿区德文酒坊</t>
  </si>
  <si>
    <t>重庆市长寿区龙河镇龙河新街9号</t>
  </si>
  <si>
    <t>散装 52%vol</t>
  </si>
  <si>
    <t>2020-12-19</t>
  </si>
  <si>
    <t>巫山县谭家酒厂</t>
  </si>
  <si>
    <t>重庆市巫山县巫峡镇石里村5社（谭桥望处）</t>
  </si>
  <si>
    <t>散装白酒</t>
  </si>
  <si>
    <t>散装，62%vol</t>
  </si>
  <si>
    <t>2021-02-20</t>
  </si>
  <si>
    <t>陈四岗</t>
  </si>
  <si>
    <t>重庆市万盛区动力村325号（1号门面）</t>
  </si>
  <si>
    <t>高粱白酒</t>
  </si>
  <si>
    <t>散装，58.5%vol</t>
  </si>
  <si>
    <t>2021-07-13</t>
  </si>
  <si>
    <t>万州区明媚包子店</t>
  </si>
  <si>
    <t>重庆市万州区玉龙路608号7幢1-商业门面12</t>
  </si>
  <si>
    <t>油条</t>
  </si>
  <si>
    <t>2021-08-11</t>
  </si>
  <si>
    <t>荣昌区远觉镇吴双全油厂</t>
  </si>
  <si>
    <t>重庆市荣昌区远觉镇街道</t>
  </si>
  <si>
    <t>菜籽油</t>
  </si>
  <si>
    <t>永川区仙龙镇清桂酒厂</t>
  </si>
  <si>
    <t>重庆市永川区仙龙镇张家村灯盏坪村教华庙村民小组</t>
  </si>
  <si>
    <t>散装 59%vol</t>
  </si>
  <si>
    <t>2021-06-10（加工日期）</t>
  </si>
  <si>
    <t>刘静松</t>
  </si>
  <si>
    <t>火锅底料</t>
  </si>
  <si>
    <t>鲜毛肚</t>
  </si>
  <si>
    <t>2021-08-11（加工日期）</t>
  </si>
  <si>
    <t>荣昌区盘龙镇文家油厂</t>
  </si>
  <si>
    <t>重庆市荣昌区盘龙镇盘远路</t>
  </si>
  <si>
    <t>2021-08-01</t>
  </si>
  <si>
    <t>上海中盐莫顿盐业有限公司</t>
  </si>
  <si>
    <t>上海市杨浦区浚浦局路1号</t>
  </si>
  <si>
    <t>重庆永辉超市有限公司渝中区人和街分公司</t>
  </si>
  <si>
    <t>莫顿牌加碘海盐</t>
  </si>
  <si>
    <t>400克/罐</t>
  </si>
  <si>
    <t>2020-12-10</t>
  </si>
  <si>
    <t>永川区刘定国食品经营部</t>
  </si>
  <si>
    <t>重庆市永川区仙龙镇场镇</t>
  </si>
  <si>
    <t>重庆合川盐化工业有限公司</t>
  </si>
  <si>
    <t>重庆市合川区南办处花园路2666号</t>
  </si>
  <si>
    <t>调味盐（食用盐）</t>
  </si>
  <si>
    <t>240g/瓶</t>
  </si>
  <si>
    <t>2021-04-21</t>
  </si>
  <si>
    <t>南川区芯琪白酒酿造厂</t>
  </si>
  <si>
    <t>重庆市南川区大观镇大新街8号</t>
  </si>
  <si>
    <t>散装  酒精度：53%vol</t>
  </si>
  <si>
    <t>2021-03-06</t>
  </si>
  <si>
    <t>荣昌区龙集镇周二清粮油加工厂</t>
  </si>
  <si>
    <t>重庆市荣昌区龙集镇黄角街</t>
  </si>
  <si>
    <t>2021-08-05</t>
  </si>
  <si>
    <t>低钠盐</t>
  </si>
  <si>
    <t>250g/袋</t>
  </si>
  <si>
    <t>2021-01-20</t>
  </si>
  <si>
    <t>渝鲜卤食品加工坊</t>
  </si>
  <si>
    <t>重庆市荣昌区荣隆镇英雄路延伸段17号附10号</t>
  </si>
  <si>
    <t>荣昌区渝鲜卤食品经营部</t>
  </si>
  <si>
    <t>卤鹅肉</t>
  </si>
  <si>
    <t>南川区佛饮泉白酒生产加工厂</t>
  </si>
  <si>
    <t>重庆市南川区大观镇观音桥居委10组21号</t>
  </si>
  <si>
    <t>散装  酒精度：57%vol</t>
  </si>
  <si>
    <t>2021-03-13</t>
  </si>
  <si>
    <t>酉阳县孔妹鲜面条店</t>
  </si>
  <si>
    <t>重庆市酉阳县钟多街道武鞍路120号</t>
  </si>
  <si>
    <t>挂面</t>
  </si>
  <si>
    <t>散装称重</t>
  </si>
  <si>
    <t>2021-08-09</t>
  </si>
  <si>
    <t>长寿区万顺镇杨柳酒厂</t>
  </si>
  <si>
    <t>重庆市长寿区万顺镇万顺村院子组24号</t>
  </si>
  <si>
    <t>2021-07-07</t>
  </si>
  <si>
    <t>酉阳县王家高粱酒经营部</t>
  </si>
  <si>
    <t>重庆市酉阳县钟多街道石柱溪路50号</t>
  </si>
  <si>
    <t>酉阳县王家高粱酒经营店</t>
  </si>
  <si>
    <t>散装（51.5%vol）</t>
  </si>
  <si>
    <t>2021-04-08</t>
  </si>
  <si>
    <t>重庆市长寿区复兴寺酒厂</t>
  </si>
  <si>
    <t>重庆市长寿区洪湖镇复兴寺</t>
  </si>
  <si>
    <t>散装 55%vol</t>
  </si>
  <si>
    <t>荣昌区仁义镇李开容油房</t>
  </si>
  <si>
    <t>重庆市荣昌区仁义镇丝乡路20号</t>
  </si>
  <si>
    <t>2021-07-28</t>
  </si>
  <si>
    <t>酉阳县油家益榨油坊</t>
  </si>
  <si>
    <t>重庆市酉阳县钟多街道桃花源大道南路84号城南农贸市场</t>
  </si>
  <si>
    <t>重庆市南川区姚述红油菜籽加工厂</t>
  </si>
  <si>
    <t>重庆市南川区兴隆镇金星村4组</t>
  </si>
  <si>
    <t>2021-08-20</t>
  </si>
  <si>
    <t>唐佑彬</t>
  </si>
  <si>
    <t>重庆市荣昌县仁义镇丝乡路164号</t>
  </si>
  <si>
    <t>哈密盐业有限责任公司</t>
  </si>
  <si>
    <t>新疆哈密高新区北部新兴产业园天山大道48号</t>
  </si>
  <si>
    <t>重庆好又多百货商业有限公司大礼堂店</t>
  </si>
  <si>
    <t>天山湖盐（食用盐）</t>
  </si>
  <si>
    <t>2021-02-02</t>
  </si>
  <si>
    <t>400克/袋</t>
  </si>
  <si>
    <t>2021-03-02</t>
  </si>
  <si>
    <t>永川区刘清柱食品经营部</t>
  </si>
  <si>
    <t>重庆市永川区吉安镇正街129号附1号</t>
  </si>
  <si>
    <t>2021-08-01（加工日期）</t>
  </si>
  <si>
    <t>永川区柏光华白酒加工厂</t>
  </si>
  <si>
    <t>重庆市永川区吉安镇场镇正街81号</t>
  </si>
  <si>
    <t>散装 63.8%vol</t>
  </si>
  <si>
    <t>2021-03-15（加工日期）</t>
  </si>
  <si>
    <t>酉阳县渝酉老窖酒厂</t>
  </si>
  <si>
    <t>重庆市酉阳县桃花源镇玉柱社区三组（玉柱峰）</t>
  </si>
  <si>
    <t>散装（50％vol）</t>
  </si>
  <si>
    <t>巫溪县醉客仙酒坊</t>
  </si>
  <si>
    <t>重庆市巫溪县通城镇长安村五社</t>
  </si>
  <si>
    <t>散装,60％vol</t>
  </si>
  <si>
    <t>2021-02-12</t>
  </si>
  <si>
    <t>巫溪县权成酒坊</t>
  </si>
  <si>
    <t>重庆市巫溪县通城镇云台村五社</t>
  </si>
  <si>
    <t>散装，52％vol</t>
  </si>
  <si>
    <t>2021-04-16</t>
  </si>
  <si>
    <t>巫溪县正宗包谷酒厂</t>
  </si>
  <si>
    <t>重庆市巫溪县徐家镇枣树村六社</t>
  </si>
  <si>
    <t>散装，54％vol</t>
  </si>
  <si>
    <t>2021-02-16</t>
  </si>
  <si>
    <t>垫江县向宇酒水经营部</t>
  </si>
  <si>
    <t>重庆市垫江县桂阳街道办事处桂溪名苑牡丹丽庭C2栋16号门市</t>
  </si>
  <si>
    <t>垫江县向宇酒水经营店</t>
  </si>
  <si>
    <t>散装、酒精度：49%vol</t>
  </si>
  <si>
    <t>2021-07-05</t>
  </si>
  <si>
    <t>李正勇</t>
  </si>
  <si>
    <t>重庆市万盛经开区南桐镇其林村堰塘社大沟（郑大煜住宅）</t>
  </si>
  <si>
    <t>豆腐</t>
  </si>
  <si>
    <t>2021-08-12</t>
  </si>
  <si>
    <t>酉阳县鸿仙木叶酒厂</t>
  </si>
  <si>
    <t>重庆市酉阳县木叶乡木叶村2组</t>
  </si>
  <si>
    <t>2021-04-07</t>
  </si>
  <si>
    <t>巫山县向宗见酿酒坊</t>
  </si>
  <si>
    <t>重庆市巫山县两坪乡石龙村3社（向宗见处）</t>
  </si>
  <si>
    <t>散装，59.3%vol</t>
  </si>
  <si>
    <t>2021-05-07</t>
  </si>
  <si>
    <t>南川区符鹏白酒酿造厂</t>
  </si>
  <si>
    <t>重庆市南川区南城街道办事处双河场村1组192号</t>
  </si>
  <si>
    <t>2020-10-16</t>
  </si>
  <si>
    <t>唐山市银海食盐有限公司</t>
  </si>
  <si>
    <t>河北省唐山市滦南经济开发区嘴东园区秦岭大街北侧，长江大道西侧</t>
  </si>
  <si>
    <t>重庆家乐福商业有限公司上海城店</t>
  </si>
  <si>
    <t>雪花盐（加碘食用盐）</t>
  </si>
  <si>
    <t>200克/袋</t>
  </si>
  <si>
    <t>2020-11-06</t>
  </si>
  <si>
    <t>王琴</t>
  </si>
  <si>
    <t>重庆市万盛区南桐镇麒麟村新铺子社98号（胡玉勇住宅）</t>
  </si>
  <si>
    <t>米粉</t>
  </si>
  <si>
    <t>云南省盐业有限公司昆明盐矿</t>
  </si>
  <si>
    <t>云南省昆明市安宁市连然镇青武山</t>
  </si>
  <si>
    <t>加碘精制食盐</t>
  </si>
  <si>
    <t>350克/袋</t>
  </si>
  <si>
    <t>2020-11-17</t>
  </si>
  <si>
    <t>永川区沈应星粮油加工坊</t>
  </si>
  <si>
    <t>重庆市永川区金龙镇金龙新街135号附1号</t>
  </si>
  <si>
    <t>2021-06-26（加工日期）</t>
  </si>
  <si>
    <t>易家斌</t>
  </si>
  <si>
    <t>重庆市忠县永丰镇紫微路53号</t>
  </si>
  <si>
    <t>天津长芦汉沽盐场有限责任公司</t>
  </si>
  <si>
    <t>天津市滨海新区汉沽国家庄街28号</t>
  </si>
  <si>
    <t>海水低钠盐</t>
  </si>
  <si>
    <t>2021-01-24</t>
  </si>
  <si>
    <t>重庆市万盛经开区贵鑫面粉加工厂</t>
  </si>
  <si>
    <t>重庆市万盛经开区南桐镇其林村其林新房子（刘文明住宅）</t>
  </si>
  <si>
    <t>馒头</t>
  </si>
  <si>
    <t>永川区杨西贵粮油加工坊</t>
  </si>
  <si>
    <t>重庆市永川区金龙镇普莲新街29号</t>
  </si>
  <si>
    <t>2021-07-28（加工日期）</t>
  </si>
  <si>
    <t>永川区彬帅粮食加工经营部</t>
  </si>
  <si>
    <t>重庆市永川区金龙镇金龙新街66号</t>
  </si>
  <si>
    <t>2021-07-26（加工日期）</t>
  </si>
  <si>
    <t>酉阳县兴明食品厂</t>
  </si>
  <si>
    <t>重庆市酉阳土家族苗族自治县龙潭镇梅树村2组737号</t>
  </si>
  <si>
    <t>兴明挂面</t>
  </si>
  <si>
    <t>麦德龙商业集团有限公司重庆南岸商场</t>
  </si>
  <si>
    <t>深井钙盐</t>
  </si>
  <si>
    <t>2020-03-17</t>
  </si>
  <si>
    <t>彭水县郑兵酒厂</t>
  </si>
  <si>
    <t>重庆市彭水县普子镇普子坝村2组</t>
  </si>
  <si>
    <t>玉米酒（白酒）</t>
  </si>
  <si>
    <t>散装54%vol</t>
  </si>
  <si>
    <t>2021-06-13</t>
  </si>
  <si>
    <t>酉阳县赵庄挂面加工厂</t>
  </si>
  <si>
    <t>重庆市酉阳县龙潭镇赵庄路135号</t>
  </si>
  <si>
    <t>普通挂面</t>
  </si>
  <si>
    <t>中盐上海市盐业有限公司</t>
  </si>
  <si>
    <t>上海市闵行区西畴路526号</t>
  </si>
  <si>
    <t>精制低钠盐（未加碘食用盐）</t>
  </si>
  <si>
    <t>2021-04-25</t>
  </si>
  <si>
    <t>彭水县普子镇举中酒厂</t>
  </si>
  <si>
    <t>散装53%vol</t>
  </si>
  <si>
    <t>2021-03-14</t>
  </si>
  <si>
    <t>永川区刘龙钟酒厂</t>
  </si>
  <si>
    <t>重庆市永川区金龙镇复兴街25号</t>
  </si>
  <si>
    <t>散装   60.5%vol</t>
  </si>
  <si>
    <t>2021-06-13（加工日期）</t>
  </si>
  <si>
    <t>中盐东兴盐化股份有限公司</t>
  </si>
  <si>
    <t>安徽省定远盐矿</t>
  </si>
  <si>
    <t>纯精岩盐（未加碘食用盐）</t>
  </si>
  <si>
    <t>巫溪县自财酒坊</t>
  </si>
  <si>
    <t>重庆市巫溪县通城镇长安村一社</t>
  </si>
  <si>
    <t>散装，57％vol</t>
  </si>
  <si>
    <t>巫山县洪妹酒坊</t>
  </si>
  <si>
    <t>重庆市巫山县三溪乡三溪村2社楼幢序号6259</t>
  </si>
  <si>
    <t>散装，59%vol</t>
  </si>
  <si>
    <t>2020-12-05</t>
  </si>
  <si>
    <t>酉阳县毛军面条加工厂</t>
  </si>
  <si>
    <t>重庆市酉阳县龙潭镇万福泉路27号附1号</t>
  </si>
  <si>
    <t>南川区李茂土酒坊</t>
  </si>
  <si>
    <t>重庆市南川区水江镇江宁路7号附1号</t>
  </si>
  <si>
    <t>散装  酒精度：48%vol</t>
  </si>
  <si>
    <t>2021-04-23</t>
  </si>
  <si>
    <t>巫山县玉堂春白酒销售部</t>
  </si>
  <si>
    <t>重庆市巫山县三溪乡后椅村3组</t>
  </si>
  <si>
    <t>散装，58.3%vol</t>
  </si>
  <si>
    <t>2021-03-20</t>
  </si>
  <si>
    <t>酉阳县谢家面条加工厂</t>
  </si>
  <si>
    <t>重庆市酉阳县龙潭镇渝湘路483号附3号</t>
  </si>
  <si>
    <t>酉阳谢家挂面</t>
  </si>
  <si>
    <t>2021-08-06</t>
  </si>
  <si>
    <t>巫溪县柏杨榨油坊</t>
  </si>
  <si>
    <t>重庆市巫溪县柏杨街道柏杨农贸市场负一楼2号摊位（榨油）</t>
  </si>
  <si>
    <t>2021-08-07</t>
  </si>
  <si>
    <t>酉阳县杨秀全面条加工厂</t>
  </si>
  <si>
    <t>重庆市酉阳县龙潭镇龙泉街579号</t>
  </si>
  <si>
    <t>巫山县狮子包烤酒厂</t>
  </si>
  <si>
    <t>重庆市巫山县两坪乡仙桥村4组狮子包</t>
  </si>
  <si>
    <t>散装，56%vol</t>
  </si>
  <si>
    <t>南川区光喜酿酒厂</t>
  </si>
  <si>
    <t>重庆市南川区神童镇金钟9组</t>
  </si>
  <si>
    <t>散装  酒精度：50%vol</t>
  </si>
  <si>
    <t>2021-06-04</t>
  </si>
  <si>
    <t>南川区回兴白酒酿造坊</t>
  </si>
  <si>
    <t>重庆市南川区兴隆镇金星居委4组</t>
  </si>
  <si>
    <t>2021-07-11</t>
  </si>
  <si>
    <t>秀山县醉雅白酒厂</t>
  </si>
  <si>
    <t>重庆市秀山县雅江镇富民街6组</t>
  </si>
  <si>
    <t>散装，35%vol</t>
  </si>
  <si>
    <t>2021-04-27</t>
  </si>
  <si>
    <t>秀山县湖南小灶酒坊</t>
  </si>
  <si>
    <t>重庆市秀山县雅江镇雅江居委会76号</t>
  </si>
  <si>
    <t>散装，55%vol</t>
  </si>
  <si>
    <t>2021-05-10</t>
  </si>
  <si>
    <t>秀山县付征兵白酒加工坊</t>
  </si>
  <si>
    <t>重庆市秀山县雅江镇富民街105号</t>
  </si>
  <si>
    <t>散装，40%vol</t>
  </si>
  <si>
    <t>2021-04-15</t>
  </si>
  <si>
    <t>巫溪县仙龙洞坛子酒厂</t>
  </si>
  <si>
    <t>重庆市巫溪县城厢镇杨家村三社</t>
  </si>
  <si>
    <t>散装,53％vol</t>
  </si>
  <si>
    <t>2021-05-16</t>
  </si>
  <si>
    <t>巫山县锦宏白酒销售部</t>
  </si>
  <si>
    <t>重庆市巫山县两坪乡石龙村一组</t>
  </si>
  <si>
    <t>散装，61%vol</t>
  </si>
  <si>
    <t>2021-03-08</t>
  </si>
  <si>
    <t>巫山县国云白酒酿造坊</t>
  </si>
  <si>
    <t>重庆市巫山县两坪乡石龙村一组（刘庆国处）</t>
  </si>
  <si>
    <t>散装，62.5%vol</t>
  </si>
  <si>
    <t>2020-12-15</t>
  </si>
  <si>
    <t>长寿区贾华强食品厂</t>
  </si>
  <si>
    <t>重庆市长寿区凤城街道陵园村21组</t>
  </si>
  <si>
    <t>水磨年糕</t>
  </si>
  <si>
    <t>计量称重</t>
  </si>
  <si>
    <t>重庆爱莲百货超市有限公司龙湖店</t>
  </si>
  <si>
    <t>2020-04-10</t>
  </si>
  <si>
    <t>巫溪县曾好蛋糕店</t>
  </si>
  <si>
    <t>重庆市巫溪县上磺镇复兴街</t>
  </si>
  <si>
    <t>牛奶酥（糕点）</t>
  </si>
  <si>
    <t>重庆索特盐化股份有限公司</t>
  </si>
  <si>
    <t>重庆市万州区龙都大道519号</t>
  </si>
  <si>
    <t>400g/袋</t>
  </si>
  <si>
    <t>2020-06-29</t>
  </si>
  <si>
    <t>巫溪县桦盛蛋糕店</t>
  </si>
  <si>
    <t>重庆市巫溪县大同乡黄岭村二社</t>
  </si>
  <si>
    <t>糕点（烘焙食品）</t>
  </si>
  <si>
    <t>2021-08-13</t>
  </si>
  <si>
    <t>巫山县山里人农产品经营部</t>
  </si>
  <si>
    <t>重庆市巫山县建平云台村5组（万正军处）</t>
  </si>
  <si>
    <t>巫山县万家福农产品经营经营部</t>
  </si>
  <si>
    <t>腊肉</t>
  </si>
  <si>
    <t>2021-01-04</t>
  </si>
  <si>
    <t>南川区刘氏老土酒作坊</t>
  </si>
  <si>
    <t>重庆市南川区福寿镇农胜村1组116号</t>
  </si>
  <si>
    <t>南川区刘氏白酒坊</t>
  </si>
  <si>
    <t>散装  酒精度：45%vol</t>
  </si>
  <si>
    <t>巫山向南山农业开发有限公司</t>
  </si>
  <si>
    <t>重庆市巫山县两坪乡向鸭村3组</t>
  </si>
  <si>
    <t>2020-12-20</t>
  </si>
  <si>
    <t>石柱土家族自治县许家白酒加工坊</t>
  </si>
  <si>
    <t>重庆市石柱土家族自治县南宾街道双庆社区大面坡组145号</t>
  </si>
  <si>
    <t>白酒（小曲固态法白酒）</t>
  </si>
  <si>
    <t>散装49%vol</t>
  </si>
  <si>
    <t>2021-07-19</t>
  </si>
  <si>
    <t>长寿区临江门火锅店</t>
  </si>
  <si>
    <t>毛肚</t>
  </si>
  <si>
    <t>2021-08-12（加工日期）</t>
  </si>
  <si>
    <t>重庆市长寿区凤城凤园路11号5-5</t>
  </si>
  <si>
    <t>南川区曾令超白酒酿造坊</t>
  </si>
  <si>
    <t>重庆市南川区福寿镇农胜村4组</t>
  </si>
  <si>
    <t>2021-01-18</t>
  </si>
  <si>
    <t>浙江临安三和园竹盐食品有限公司</t>
  </si>
  <si>
    <t>浙江省杭州市临安区青山湖街道洪村1号</t>
  </si>
  <si>
    <t>重庆市人人乐商业有限公司鲁能星城店</t>
  </si>
  <si>
    <t>调味竹盐</t>
  </si>
  <si>
    <t>2020-11-12</t>
  </si>
  <si>
    <t>中盐榆林盐化有限公司</t>
  </si>
  <si>
    <t>陕西省榆林市榆阳区鱼河镇</t>
  </si>
  <si>
    <t>海藻加碘盐</t>
  </si>
  <si>
    <t>2020-12-22</t>
  </si>
  <si>
    <t>2020-07-27</t>
  </si>
  <si>
    <t>南川区鸣玉镇鸿仁酒厂</t>
  </si>
  <si>
    <t>重庆市南川区鸣玉镇鸣龙路77号</t>
  </si>
  <si>
    <t>2021-05-18</t>
  </si>
  <si>
    <t>重庆市南川区明龙酒厂</t>
  </si>
  <si>
    <t>重庆市南川区鸣玉镇文明路16号-1</t>
  </si>
  <si>
    <t>散装  酒精度：56%vol</t>
  </si>
  <si>
    <t>2021-03-10</t>
  </si>
  <si>
    <t>南川区太伦面条加工经营部</t>
  </si>
  <si>
    <t>重庆市南川区鸣玉镇鸣龙路60号</t>
  </si>
  <si>
    <t>手工面条</t>
  </si>
  <si>
    <t>2021-08-14</t>
  </si>
  <si>
    <t>南川区胡从兰食品经营部</t>
  </si>
  <si>
    <t>重庆市南川区鸣玉镇鸣龙路14号附21号</t>
  </si>
  <si>
    <t>2021-03-16</t>
  </si>
  <si>
    <t>南川区鸣玉镇吼滩面条加工厂</t>
  </si>
  <si>
    <t>重庆市南川区鸣玉镇文化村2组</t>
  </si>
  <si>
    <t>手工挂面</t>
  </si>
  <si>
    <t>2021-08-16</t>
  </si>
  <si>
    <t>长寿区灵伟农副产品加工店</t>
  </si>
  <si>
    <t>重庆市长寿区渡舟街道兴贸街61号</t>
  </si>
  <si>
    <t>莱籽油</t>
  </si>
  <si>
    <t>2021-07-16</t>
  </si>
  <si>
    <t>南川区王权友酿酒店</t>
  </si>
  <si>
    <t>重庆市南川区民主镇体育路128号</t>
  </si>
  <si>
    <t>酉阳县开和福白酒厂</t>
  </si>
  <si>
    <t>重庆市酉阳县车田乡车田村1组</t>
  </si>
  <si>
    <t>散装（53.5%vol）</t>
  </si>
  <si>
    <t>2021-04-12</t>
  </si>
  <si>
    <t>南川区火明酒厂</t>
  </si>
  <si>
    <t>重庆市南川区民主镇文福村7组</t>
  </si>
  <si>
    <t>散装  酒精度：49%vol</t>
  </si>
  <si>
    <t>2020-12-18</t>
  </si>
  <si>
    <t>南川区汪淑会酒厂</t>
  </si>
  <si>
    <t>重庆市南川区鸣玉镇中心居委一组</t>
  </si>
  <si>
    <t>散装  酒精度：51%vol</t>
  </si>
  <si>
    <t>南川区谷雨醇酒厂</t>
  </si>
  <si>
    <t>重庆市南川区金山镇龙山村围子塝组2号</t>
  </si>
  <si>
    <t>散装  酒精度：55%vol</t>
  </si>
  <si>
    <t>2020-10-12</t>
  </si>
  <si>
    <t>万盛经开区德礼酒厂</t>
  </si>
  <si>
    <t>重庆市万盛区金桥镇三台村新建社（崔治伦住宅）</t>
  </si>
  <si>
    <t>散装，45.5%vol</t>
  </si>
  <si>
    <t>2021-04-10</t>
  </si>
  <si>
    <t>南川区海涛白酒酿造坊</t>
  </si>
  <si>
    <t>重庆市南川区头渡镇玉台村4社</t>
  </si>
  <si>
    <t>2020-03-12</t>
  </si>
  <si>
    <t>湖南雪天盐业技术开发有限公司</t>
  </si>
  <si>
    <t>湖南省宁乡经济技术开发区谐园北路玉屏山国际产业城D组团D5栋201</t>
  </si>
  <si>
    <t>重庆城佳惠百货有限责任公司</t>
  </si>
  <si>
    <t>加碘益生元盐（食用盐）</t>
  </si>
  <si>
    <t>320克/袋</t>
  </si>
  <si>
    <t>2019-10-20</t>
  </si>
  <si>
    <t>万盛经开区兴旺酒水批发部</t>
  </si>
  <si>
    <t>重庆市万盛区万盛大道24号附22号</t>
  </si>
  <si>
    <t>散装，50%vol</t>
  </si>
  <si>
    <t>2021-08-18</t>
  </si>
  <si>
    <t>长沙宁乡经济开发区车站东路1号</t>
  </si>
  <si>
    <t>海藻碘低钠盐</t>
  </si>
  <si>
    <t>2021-05-08</t>
  </si>
  <si>
    <t>万盛经开区有胜酒厂</t>
  </si>
  <si>
    <t>重庆市万盛区金桥镇新木村新房子社（张有胜住宅）</t>
  </si>
  <si>
    <t>散装，48%vol</t>
  </si>
  <si>
    <t>2021-01-02</t>
  </si>
  <si>
    <t>奉节县术蓉鲜卤小吃店</t>
  </si>
  <si>
    <t>重庆市奉节县鹤峰乡莲花村2组</t>
  </si>
  <si>
    <t>卤猪头肉</t>
  </si>
  <si>
    <t>奉节县世金小吃店</t>
  </si>
  <si>
    <t>万盛经开区二娃酒厂</t>
  </si>
  <si>
    <t>重庆市万盛区金桥镇星河村青杠湾社（肖平住宅）</t>
  </si>
  <si>
    <t>散装，52%vol</t>
  </si>
  <si>
    <t>2021-01-10</t>
  </si>
  <si>
    <t>孝感广盐华源制盐有限公司</t>
  </si>
  <si>
    <t>湖北省应城市盐化大道5号</t>
  </si>
  <si>
    <t>弱碱性深井盐（精制盐）</t>
  </si>
  <si>
    <t>350g/袋</t>
  </si>
  <si>
    <t>2020-08-01</t>
  </si>
  <si>
    <t>天然钙盐（精制盐）</t>
  </si>
  <si>
    <t>2020-04-09</t>
  </si>
  <si>
    <t>南川区金山镇隆渡河酒厂</t>
  </si>
  <si>
    <t>重庆市南川区金山镇院星村熊塘坝组</t>
  </si>
  <si>
    <t>2021-07-14</t>
  </si>
  <si>
    <t>南川区头渡镇岩孔堡酒厂</t>
  </si>
  <si>
    <t>重庆市南川区头渡镇玉台村7社</t>
  </si>
  <si>
    <t>2021-07-22</t>
  </si>
  <si>
    <t>南川区兴成面条加工厂</t>
  </si>
  <si>
    <t>重庆市南川区头渡镇玉台村5社</t>
  </si>
  <si>
    <t>万盛经开区垭口酒厂</t>
  </si>
  <si>
    <t>重庆市万盛区金桥镇星河村梁子上社</t>
  </si>
  <si>
    <t>2021-02-25</t>
  </si>
  <si>
    <t>巴南区木渔酒厂</t>
  </si>
  <si>
    <t>重庆市巴南区麻柳嘴镇水淹凼村1组</t>
  </si>
  <si>
    <t>散装 酒精度：46%vol</t>
  </si>
  <si>
    <t>重庆唐杨农业开发有限责任公司双河酒厂</t>
  </si>
  <si>
    <t>重庆市万盛经开区金桥镇星河村两河口组51号</t>
  </si>
  <si>
    <t>散装，53%vol</t>
  </si>
  <si>
    <t>2021-01-08</t>
  </si>
  <si>
    <t>武隆区树平食品坊</t>
  </si>
  <si>
    <t>重庆市武隆区文复苗族土家族乡兴隆村萝卜垭组</t>
  </si>
  <si>
    <t>玉米白酒</t>
  </si>
  <si>
    <t>散装   54%vol</t>
  </si>
  <si>
    <t>2021-08-17</t>
  </si>
  <si>
    <t>万盛经开区邓氏酒坊</t>
  </si>
  <si>
    <t>重庆市万盛区产业园区六井村白塔社（邓发亮住宅）</t>
  </si>
  <si>
    <t>散装，51%vol</t>
  </si>
  <si>
    <t>2021-08-15</t>
  </si>
  <si>
    <t>南川区金山镇谢泽明酒厂</t>
  </si>
  <si>
    <t>2021-05-28</t>
  </si>
  <si>
    <t>杨星军</t>
  </si>
  <si>
    <t>重庆市万盛区万东镇五和村枝子沟社</t>
  </si>
  <si>
    <t>武隆区胜乾食品坊</t>
  </si>
  <si>
    <t>散装  55.5%vol</t>
  </si>
  <si>
    <t>2021-01-17</t>
  </si>
  <si>
    <t>巴南区李贤坤副食店</t>
  </si>
  <si>
    <t>重庆市巴南区二圣镇集贸市场米市巷35-5</t>
  </si>
  <si>
    <t>垫江县官建粮油加工厂</t>
  </si>
  <si>
    <t>重庆市垫江县五洞镇文龙村原桥头小学</t>
  </si>
  <si>
    <t>巫溪县林鑫酒庄（普通合伙）</t>
  </si>
  <si>
    <t>重庆市巫溪县古路镇观峰村3社</t>
  </si>
  <si>
    <t>散装，55％vol</t>
  </si>
  <si>
    <t>2021-02-22</t>
  </si>
  <si>
    <t>武隆区新房白酒厂</t>
  </si>
  <si>
    <t>重庆市武隆区文复乡柒树村大屋基组21号</t>
  </si>
  <si>
    <t>散装  52%vol</t>
  </si>
  <si>
    <t>2021-03-17</t>
  </si>
  <si>
    <t>南川区柏芷溪酒厂</t>
  </si>
  <si>
    <t>重庆市南川区金山镇金狮村正龙山组</t>
  </si>
  <si>
    <t>2021-06-15</t>
  </si>
  <si>
    <t>钱明秀</t>
  </si>
  <si>
    <t>重庆市万盛经开区南桐镇后湾27号</t>
  </si>
  <si>
    <t>巴南区海波早餐店</t>
  </si>
  <si>
    <t>2021-08-18（加工日期）</t>
  </si>
  <si>
    <t>巴南区喻启荣餐饮店</t>
  </si>
  <si>
    <t>奉节县永玉小吃店</t>
  </si>
  <si>
    <t>重庆市奉节县兴隆镇龙桥街</t>
  </si>
  <si>
    <t>约100g/根</t>
  </si>
  <si>
    <t>万盛经开区鱼儿豆腐加工坊</t>
  </si>
  <si>
    <t>重庆市万盛区万东镇新田村张家湾社</t>
  </si>
  <si>
    <t>奉节县老涛包子店</t>
  </si>
  <si>
    <t>重庆市奉节县兴隆镇三角坝居民委员会龙桥街</t>
  </si>
  <si>
    <t>重庆肯德基有限公司重庆鱼洞餐厅</t>
  </si>
  <si>
    <t>奉节县兴隆镇放心小吃店</t>
  </si>
  <si>
    <t>重庆市奉节县兴隆镇牛鼻街</t>
  </si>
  <si>
    <t>约80g/个</t>
  </si>
  <si>
    <t>四川久大品种盐有限责任公司</t>
  </si>
  <si>
    <t>四川省自贡市自流井区舒平街74号</t>
  </si>
  <si>
    <t>重庆新楠江商贸有限公司</t>
  </si>
  <si>
    <t>绿色深井矿盐</t>
  </si>
  <si>
    <t>2020-08-26</t>
  </si>
  <si>
    <t>四川久大制盐有限责任公司</t>
  </si>
  <si>
    <t>四川省自贡市东兴寺街89号</t>
  </si>
  <si>
    <t>调味盐</t>
  </si>
  <si>
    <t>240g/袋</t>
  </si>
  <si>
    <t>万盛经开区邦元馒头加工坊</t>
  </si>
  <si>
    <t>重庆市万盛经开区万东镇新田村张家湾社原压块厂进大门1号</t>
  </si>
  <si>
    <t>厦门市顶味兴业香料发展有限公司</t>
  </si>
  <si>
    <t>福建省厦门市海沧区新阳街道翁角路759号2号厂房一楼</t>
  </si>
  <si>
    <t>巴南区万勇食品店</t>
  </si>
  <si>
    <t>复配水分保持剂（富丽磷2#）脆</t>
  </si>
  <si>
    <t>1kg/袋</t>
  </si>
  <si>
    <t>2021-03-24</t>
  </si>
  <si>
    <t>巫山县杨元桂农副产品加工厂</t>
  </si>
  <si>
    <t>重庆市巫山县官阳镇三岔村2社</t>
  </si>
  <si>
    <t>重庆市官阳发达农业开发有限公司</t>
  </si>
  <si>
    <t>南川区小灶酒厂</t>
  </si>
  <si>
    <t>重庆市南川区冷水关镇关岭街134号</t>
  </si>
  <si>
    <t>重庆惠客美家百货超市有限公司</t>
  </si>
  <si>
    <t>2021-04-13</t>
  </si>
  <si>
    <t>湖南省湘澧盐化有限责任公司</t>
  </si>
  <si>
    <t>湖南省津市市襄阳街办事处盐矿社区</t>
  </si>
  <si>
    <t>加碘活水盐（食用盐）</t>
  </si>
  <si>
    <t>2019-09-16</t>
  </si>
  <si>
    <t>巫山县陶中车酒厂</t>
  </si>
  <si>
    <t>重庆市巫山县平河乡陶湾村4组42号</t>
  </si>
  <si>
    <t>散装高粱白酒</t>
  </si>
  <si>
    <t>散装，57%vol</t>
  </si>
  <si>
    <t>2021-06-18</t>
  </si>
  <si>
    <t>巫山县陈方英酒坊</t>
  </si>
  <si>
    <t>重庆市巫山县平河乡陶湾村4组40号</t>
  </si>
  <si>
    <t>散装，64%vol</t>
  </si>
  <si>
    <t>2021-06-28</t>
  </si>
  <si>
    <t>巫山县陶朝兵白酒加工厂</t>
  </si>
  <si>
    <t>重庆市巫山县平河乡陶家湾4组71号</t>
  </si>
  <si>
    <t>2021-05-01</t>
  </si>
  <si>
    <t>万盛经开区邓氏豆制品加工房</t>
  </si>
  <si>
    <t>重庆市万盛经开区万东镇新田村张家湾社原压块厂自编号进大门2号</t>
  </si>
  <si>
    <t>奉节县慧宇餐馆</t>
  </si>
  <si>
    <t>巫山县张强白酒厂</t>
  </si>
  <si>
    <t>重庆市巫山县平河乡陶湾村5组60号</t>
  </si>
  <si>
    <t>散装玉米酒</t>
  </si>
  <si>
    <t>散装，54%vol</t>
  </si>
  <si>
    <t>万盛经开区悦香老面店</t>
  </si>
  <si>
    <t>重庆市万盛区万东镇滨江路509号</t>
  </si>
  <si>
    <t>奉节县夏湾拿老船舫餐饮店</t>
  </si>
  <si>
    <t>重庆市奉节县鱼复街道诗城西路110号1幢负4-1-30</t>
  </si>
  <si>
    <t>卤猪耳朵</t>
  </si>
  <si>
    <t>徐永强</t>
  </si>
  <si>
    <t>重庆市万盛区万东镇榜上村傅家湾社</t>
  </si>
  <si>
    <t>李赛</t>
  </si>
  <si>
    <t>重庆市万盛区万东镇榜上村天池社（何小忠住宅）</t>
  </si>
  <si>
    <t>武隆区意念酒坊</t>
  </si>
  <si>
    <t>重庆市武隆区黄莺乡新树村沙坝组</t>
  </si>
  <si>
    <t>2021-01-16</t>
  </si>
  <si>
    <t>巫山县兴兴白酒厂</t>
  </si>
  <si>
    <t>重庆市巫山县官阳镇兴安街15号</t>
  </si>
  <si>
    <t>2021-08-04</t>
  </si>
  <si>
    <t>万盛经济技术开发区豆嘉园食品加工坊</t>
  </si>
  <si>
    <t>重庆市万盛经开区万东镇新田村枣坪社</t>
  </si>
  <si>
    <t>2021-08-19</t>
  </si>
  <si>
    <t>巫山县玉富酒厂</t>
  </si>
  <si>
    <t>重庆市巫山县官阳镇新安街4号</t>
  </si>
  <si>
    <t>忠县尚品卤菜店</t>
  </si>
  <si>
    <t>重庆市忠县忠州街道新桥社区二组64号</t>
  </si>
  <si>
    <t>垫江县黄沙镇杨春兰榨油坊</t>
  </si>
  <si>
    <t>重庆市垫江县黄沙镇长红路</t>
  </si>
  <si>
    <t>2021-07-31</t>
  </si>
  <si>
    <t>巫山县东坪白酒加工厂</t>
  </si>
  <si>
    <t>重庆市巫山县官阳镇鸦鹊村11组53号</t>
  </si>
  <si>
    <t>2021-02-05</t>
  </si>
  <si>
    <t>万盛经开区罗昭元豆干加工坊</t>
  </si>
  <si>
    <t>重庆市万盛区万东镇建设村陈家沟社（淳真才住宅）</t>
  </si>
  <si>
    <t>巫山县普字坪白酒厂</t>
  </si>
  <si>
    <t>重庆市巫山县官阳镇鸦鹊村12组55号</t>
  </si>
  <si>
    <t>巫山县明亮白酒加工厂</t>
  </si>
  <si>
    <t>重庆市巫山县官阳镇新民村7组9号</t>
  </si>
  <si>
    <t>2021-07-29</t>
  </si>
  <si>
    <t>巫山县陈祖应白酒加工厂</t>
  </si>
  <si>
    <t>重庆市巫山县官阳镇新民村7组37号</t>
  </si>
  <si>
    <t>散装，59.5%vol</t>
  </si>
  <si>
    <t>2021-05-05</t>
  </si>
  <si>
    <t>巫山县长流水兴辉酒厂</t>
  </si>
  <si>
    <t>重庆市巫山县官阳镇梨平村5组4号</t>
  </si>
  <si>
    <t>散装，56.9%vol</t>
  </si>
  <si>
    <t>巫山县远亮白酒厂</t>
  </si>
  <si>
    <t>重庆市巫山县官阳镇梨平村1组11号</t>
  </si>
  <si>
    <t>2021-06-10</t>
  </si>
  <si>
    <t>巫山县王大国白酒加工厂</t>
  </si>
  <si>
    <t>重庆市巫山县官阳镇鸦鹊村5组28号</t>
  </si>
  <si>
    <t>2020-02-02</t>
  </si>
  <si>
    <t>垫江县玖涞祥特色酒坊</t>
  </si>
  <si>
    <t>重庆市垫江县新民镇石仙村5组</t>
  </si>
  <si>
    <t>垫江县玖涞祥特色酿酒坊</t>
  </si>
  <si>
    <t>散装、酒精度：50%vol</t>
  </si>
  <si>
    <t>2021-07-20</t>
  </si>
  <si>
    <t>垫江县李三查白酒坊</t>
  </si>
  <si>
    <t>重庆市垫江县五洞镇迎宾路36号</t>
  </si>
  <si>
    <t>2021-07-17</t>
  </si>
  <si>
    <t>巫山县珍林白酒酿造厂</t>
  </si>
  <si>
    <t>重庆市巫山县当阳乡高桥居委会3组（秦光珍处）</t>
  </si>
  <si>
    <t>散装高粱酒</t>
  </si>
  <si>
    <t>垫江县小何白酒坊</t>
  </si>
  <si>
    <t>重庆市垫江县五洞镇卧龙96号</t>
  </si>
  <si>
    <t>散装、酒精度：53%vol</t>
  </si>
  <si>
    <t>垫江县周礼云酒厂</t>
  </si>
  <si>
    <t>重庆市垫江县沙坪镇武安老街</t>
  </si>
  <si>
    <t>散装、酒精度：48%vol</t>
  </si>
  <si>
    <t>巫山县冉波白酒加工厂</t>
  </si>
  <si>
    <t>重庆市巫山县当阳乡平定村3组14号</t>
  </si>
  <si>
    <t>散装，60%vol</t>
  </si>
  <si>
    <t>2020-09-01</t>
  </si>
  <si>
    <t>巴南区盛华丰白酒酿造厂</t>
  </si>
  <si>
    <t>重庆市巴南区东温泉镇河岸村郭家湾组137号</t>
  </si>
  <si>
    <t>散装 酒精度：50%vol</t>
  </si>
  <si>
    <t>巫山县严支红酒坊</t>
  </si>
  <si>
    <t>重庆市巫山县当阳乡平定村1社</t>
  </si>
  <si>
    <t>2019-02-01</t>
  </si>
  <si>
    <t>巴南区冠山土炉酒坊</t>
  </si>
  <si>
    <t>重庆市巴南区东温泉镇河岸村冠山组99号</t>
  </si>
  <si>
    <t>散装 酒精度：63%vol</t>
  </si>
  <si>
    <t>2019-05-15</t>
  </si>
  <si>
    <t>巫山县万辉粮油坊</t>
  </si>
  <si>
    <t>重庆市巫山县当阳乡高桥居委会（史万辉处）</t>
  </si>
  <si>
    <t>垫江县黄沙镇黄德明面食加工店</t>
  </si>
  <si>
    <t>重庆市垫江县黄沙镇街上</t>
  </si>
  <si>
    <t>面条</t>
  </si>
  <si>
    <t>石柱土家族自治县开源白酒加工坊</t>
  </si>
  <si>
    <t>重庆市石柱土家族自治县鱼池镇水田村力子组</t>
  </si>
  <si>
    <t>高粱酒（小曲固态法白酒）</t>
  </si>
  <si>
    <t>散装51%vol</t>
  </si>
  <si>
    <t>2021-04-18</t>
  </si>
  <si>
    <t>石柱土家族自治县梁峰食品加工经营部</t>
  </si>
  <si>
    <t>重庆市石柱土家族自治县南宾街道梁峰村梁峰组</t>
  </si>
  <si>
    <t>小曲固态法白酒</t>
  </si>
  <si>
    <t>散装56.5%vol</t>
  </si>
  <si>
    <t>开州区步秀卤菜店</t>
  </si>
  <si>
    <t>重庆市开州区云枫街道永安社区永先一街73号</t>
  </si>
  <si>
    <t>卤鸭子</t>
  </si>
  <si>
    <t>2021-08-23</t>
  </si>
  <si>
    <t>南川区兴岩白酒酿造坊</t>
  </si>
  <si>
    <t>重庆市南川区兴隆镇金禾村2组</t>
  </si>
  <si>
    <t>2021-02-14</t>
  </si>
  <si>
    <t>南川区渝恩菜籽油加工厂</t>
  </si>
  <si>
    <t>重庆市南川区西城街道办事处龙济居委道南小学24号门面</t>
  </si>
  <si>
    <t>重庆二麻酒业有限公司</t>
  </si>
  <si>
    <t>重庆市垫江县桂阳街道黎明村2组</t>
  </si>
  <si>
    <t>散装、酒精度：55%vol</t>
  </si>
  <si>
    <t>2020-11-23</t>
  </si>
  <si>
    <t>万盛经开区固态纯粮酒厂</t>
  </si>
  <si>
    <t>重庆市万盛区黑山镇鱼子村万家山组24号</t>
  </si>
  <si>
    <t>万盛经开区石堰山泉白酒厂</t>
  </si>
  <si>
    <t>重庆市万盛区黑山镇鱼子村石堰村民组</t>
  </si>
  <si>
    <t>2020-03-16</t>
  </si>
  <si>
    <t>石柱土家族自治县纯粮酒坊</t>
  </si>
  <si>
    <t>重庆市石柱土家族自治县河嘴乡联盟村芭蕉组201号</t>
  </si>
  <si>
    <t>散装59%vol</t>
  </si>
  <si>
    <t>2020-09-20</t>
  </si>
  <si>
    <t>石柱土家族自治县卒田梦酒水经营部</t>
  </si>
  <si>
    <t>重庆市石柱土家族自治县临溪镇前进村渡口组125号</t>
  </si>
  <si>
    <t>散装50%vol</t>
  </si>
  <si>
    <t>2021-03-15</t>
  </si>
  <si>
    <t>石柱土家族自治县云华冷冻食品经营部</t>
  </si>
  <si>
    <t>重庆市石柱土家族自治县悦崃镇香米街92号第1幢负1-2</t>
  </si>
  <si>
    <t>2021-08-25</t>
  </si>
  <si>
    <t>石柱土家族自治县亮颖冷冻食品经营部</t>
  </si>
  <si>
    <t>重庆市石柱土家族自治县悦崃镇香米街18号</t>
  </si>
  <si>
    <t>巫溪县周述荣酒厂</t>
  </si>
  <si>
    <t>重庆市巫溪县徐家镇大宝村六社</t>
  </si>
  <si>
    <t>散装，60％vol</t>
  </si>
  <si>
    <t>石柱土家族自治县昌英食品经营部</t>
  </si>
  <si>
    <t>重庆市石柱土家族自治县悦崃镇悦来村尖角组24号</t>
  </si>
  <si>
    <t>巫溪县伯泉酒厂</t>
  </si>
  <si>
    <t>重庆市巫溪县保障村快活社</t>
  </si>
  <si>
    <t>散装,55％vol</t>
  </si>
  <si>
    <t>石柱土家族自治县桃花食品加工坊</t>
  </si>
  <si>
    <t>重庆市石柱土家族自治县悦崃镇绿桃村阳光组26号</t>
  </si>
  <si>
    <t>散装47%vol</t>
  </si>
  <si>
    <t>2021-04-19</t>
  </si>
  <si>
    <t>巫溪县渝豪纯粮酒房</t>
  </si>
  <si>
    <t>重庆市巫溪县徐家镇高宏村三社</t>
  </si>
  <si>
    <t>2021-06-12</t>
  </si>
  <si>
    <t>南川区源酿酒厂</t>
  </si>
  <si>
    <t>重庆市南川区楠竹山镇农家村1社</t>
  </si>
  <si>
    <t>南川区刘家沟白酒酿造厂</t>
  </si>
  <si>
    <t>重庆市南川区楠竹山镇隆兴村7组68号</t>
  </si>
  <si>
    <t>巫溪县徐家镇李文仲副食店</t>
  </si>
  <si>
    <t>重庆市巫溪县徐家镇顺阳村三社</t>
  </si>
  <si>
    <t>散装，58％vol</t>
  </si>
  <si>
    <t>2021-05-22</t>
  </si>
  <si>
    <t>秀山县显荣白酒销售部</t>
  </si>
  <si>
    <t>重庆市秀山县海洋乡五四村殷家寨组</t>
  </si>
  <si>
    <t>散装，54.5%vol</t>
  </si>
  <si>
    <t>2021-05-12</t>
  </si>
  <si>
    <t>秀山县清飞白酒加工坊</t>
  </si>
  <si>
    <t>重庆市秀山县海洋乡小坪村大寨组</t>
  </si>
  <si>
    <t>2021-05-15</t>
  </si>
  <si>
    <t>刘晓菊</t>
  </si>
  <si>
    <t>重庆市秀山县平凯街道官舟社区店子上组51号</t>
  </si>
  <si>
    <t>散装，50.5%vol</t>
  </si>
  <si>
    <t>刘啟富</t>
  </si>
  <si>
    <t>重庆市秀山县平凯街道官舟社区店子上组49号</t>
  </si>
  <si>
    <t>散装，49%vol</t>
  </si>
  <si>
    <t>2021-08-31</t>
  </si>
  <si>
    <t>唐发明</t>
  </si>
  <si>
    <t>重庆市秀山县平凯街道下坝村店子上组23号</t>
  </si>
  <si>
    <t>垫江县勇军酒坊</t>
  </si>
  <si>
    <t>垫江县周嘉镇群益街19号</t>
  </si>
  <si>
    <t>散装、酒精度：54%vol</t>
  </si>
  <si>
    <t>2021-07-26</t>
  </si>
  <si>
    <t>垫江县爱康白酒加工坊</t>
  </si>
  <si>
    <t>重庆市垫江县周嘉镇勤劳村3组大塆</t>
  </si>
  <si>
    <t>2021-05-26</t>
  </si>
  <si>
    <t>巫溪县家有种植专业合作社</t>
  </si>
  <si>
    <t>重庆市巫溪县城厢镇白马村5社</t>
  </si>
  <si>
    <t>豆干</t>
  </si>
  <si>
    <t>2021-08-27</t>
  </si>
  <si>
    <t>武隆区左会餐馆</t>
  </si>
  <si>
    <t>2021-08-25（加工日期）</t>
  </si>
  <si>
    <t>云阳县逸佳食品厂</t>
  </si>
  <si>
    <t>重庆市云阳县双江街道稻场村九组</t>
  </si>
  <si>
    <t>冰薄麻饼</t>
  </si>
  <si>
    <t>400g/封</t>
  </si>
  <si>
    <t>重庆市铭就餐饮服务有限公司</t>
  </si>
  <si>
    <t>鸭肠</t>
  </si>
  <si>
    <t>2021-08-26（加工日期）</t>
  </si>
  <si>
    <t>云阳县加品源食品厂</t>
  </si>
  <si>
    <t>重庆市云阳县双江街道滨江大道3189号附6、7号</t>
  </si>
  <si>
    <t>400±5g/盒</t>
  </si>
  <si>
    <t>2021-08-26</t>
  </si>
  <si>
    <t>云阳县谭氏富匀食品厂</t>
  </si>
  <si>
    <t>重庆市云阳县青龙街道复兴社区联滨路127号</t>
  </si>
  <si>
    <t>石柱土家族自治县庆彪食品加工经营部</t>
  </si>
  <si>
    <t>重庆市石柱土家族自治县下路街道安山街3号</t>
  </si>
  <si>
    <t>石柱土家族自治县邹堯食品加工坊</t>
  </si>
  <si>
    <t>重庆市石柱土家族自治县南宾街道兰后街10栋1号</t>
  </si>
  <si>
    <t>巫溪县坤记江湖菜店</t>
  </si>
  <si>
    <t>卤猪耳</t>
  </si>
  <si>
    <t>垫江县陈氏高粱酒坊</t>
  </si>
  <si>
    <t>重庆市垫江县沙坪镇武安街北段8号</t>
  </si>
  <si>
    <t>散装，洒精度：48%vol</t>
  </si>
  <si>
    <t>垫江县刘小琼老土酒厂</t>
  </si>
  <si>
    <t>重庆市垫江县沙坪镇武安南街5号</t>
  </si>
  <si>
    <t>石柱土家族自治县拱坝酒厂</t>
  </si>
  <si>
    <t>重庆市石柱土家族自治县临溪镇高建社区九安桥组</t>
  </si>
  <si>
    <t>散装52%vol</t>
  </si>
  <si>
    <t>南川区兴石火锅馆</t>
  </si>
  <si>
    <t>2021-08-28</t>
  </si>
  <si>
    <t>2021-08-29（加工日期）</t>
  </si>
  <si>
    <t>南川区杯莫闲火锅馆</t>
  </si>
  <si>
    <t>2021-08-03（加工日期）</t>
  </si>
  <si>
    <t>南川区九九餐饮店</t>
  </si>
  <si>
    <t>经济技术开发区春色中餐厅</t>
  </si>
  <si>
    <t>卤牛肉</t>
  </si>
  <si>
    <t>2021-08-28（加工日期）</t>
  </si>
  <si>
    <t>碗（复用餐饮具）</t>
  </si>
  <si>
    <t>2021-08-30（加工日期）</t>
  </si>
  <si>
    <t>巫溪县猴洞酒坊</t>
  </si>
  <si>
    <t>重庆市巫溪县古路镇得胜村三社</t>
  </si>
  <si>
    <t>2020-10-30</t>
  </si>
  <si>
    <t>彭卫</t>
  </si>
  <si>
    <t>2021-08-29（购进日期）</t>
  </si>
  <si>
    <t>罗建蓉</t>
  </si>
  <si>
    <t>玻璃杯（复用餐饮具）</t>
  </si>
  <si>
    <t>北碚区零零叁餐饮店</t>
  </si>
  <si>
    <t>巫溪县崇溪沟酒厂</t>
  </si>
  <si>
    <t>重庆市巫溪县下堡镇宁桥村三社</t>
  </si>
  <si>
    <t>潼南区杨小飞酒厂</t>
  </si>
  <si>
    <t>重庆市潼南区古溪镇黄莲街7号</t>
  </si>
  <si>
    <t>2021-05-30</t>
  </si>
  <si>
    <t>巫溪县富友食品厂</t>
  </si>
  <si>
    <t>重庆市巫溪县通城镇通红街41号</t>
  </si>
  <si>
    <t>麻辣牛肉干</t>
  </si>
  <si>
    <t>2021-09-04</t>
  </si>
  <si>
    <t>潼南区汤氏醉香酒坊</t>
  </si>
  <si>
    <t>重庆市潼南区古溪镇云林街4幢1-13</t>
  </si>
  <si>
    <t>散装 58.5%vol</t>
  </si>
  <si>
    <t>2021-07-30</t>
  </si>
  <si>
    <t>巫溪县清圣白酒酿造厂</t>
  </si>
  <si>
    <t>重庆市巫溪县下堡镇金狮村一社</t>
  </si>
  <si>
    <t>2020-07-30</t>
  </si>
  <si>
    <t>秀山县刘记土家腊肉经营部</t>
  </si>
  <si>
    <t>重庆市秀山县中和街道胜利路37号</t>
  </si>
  <si>
    <t>秀山亚军副食店</t>
  </si>
  <si>
    <t>重庆市秀山县中和街道小十字街2号</t>
  </si>
  <si>
    <t>秀山县刘三卤菜店</t>
  </si>
  <si>
    <t>重庆市秀山土家族苗族自治县中和街道十字街西街商都28号</t>
  </si>
  <si>
    <t>2021-09-03（加工日期）</t>
  </si>
  <si>
    <t>秀山二妹食品店</t>
  </si>
  <si>
    <t>重庆市秀山县中和街道商贸中心菜市场10-11号</t>
  </si>
  <si>
    <t>重庆卓锦餐饮管理有限公司</t>
  </si>
  <si>
    <t>盘子（复用餐饮具）</t>
  </si>
  <si>
    <t>南岸区九格九味火锅店</t>
  </si>
  <si>
    <t>调料碗（复用餐饮具）</t>
  </si>
  <si>
    <t>2021-08-31（加工日期）</t>
  </si>
  <si>
    <t>刘会平</t>
  </si>
  <si>
    <t>重庆市巫溪县下堡镇宁桥村五社</t>
  </si>
  <si>
    <t>散装,58％vol</t>
  </si>
  <si>
    <t>潼南区龙谭副食店</t>
  </si>
  <si>
    <t>重庆市潼南区宝龙镇老街13号</t>
  </si>
  <si>
    <t>散装 56%vol</t>
  </si>
  <si>
    <t>2021-03-30</t>
  </si>
  <si>
    <t>潼南区王昭白酒经营部</t>
  </si>
  <si>
    <t>重庆市潼南区宝龙镇兴龙街63号</t>
  </si>
  <si>
    <t>散装 50%vol</t>
  </si>
  <si>
    <t>2021-05-25</t>
  </si>
  <si>
    <t>潼南区明君烤酒坊</t>
  </si>
  <si>
    <t>重庆市潼南区古溪镇河边街109号-113号</t>
  </si>
  <si>
    <t>长寿区渝首卤食品加工店</t>
  </si>
  <si>
    <t>重庆市长寿区菩提街道文苑南路2号5幢1-16</t>
  </si>
  <si>
    <t>卤鹅</t>
  </si>
  <si>
    <t>潼南区代全白酒酿造坊</t>
  </si>
  <si>
    <t>重庆市潼南区龙形镇老街139号</t>
  </si>
  <si>
    <t>散装 53%vol</t>
  </si>
  <si>
    <t>潼南区纯粮小灶酒坊</t>
  </si>
  <si>
    <t>重庆市潼南区太安镇太平村4社</t>
  </si>
  <si>
    <t>散装 53.5%vol</t>
  </si>
  <si>
    <t>鹅肠</t>
  </si>
  <si>
    <t>成都科源生物技术有限公司</t>
  </si>
  <si>
    <t>四川省成都市崇州市崇平镇学府街121号</t>
  </si>
  <si>
    <t>王秀英</t>
  </si>
  <si>
    <t>芝麻味香精</t>
  </si>
  <si>
    <t>500g/瓶   型号：KY-Z8018B</t>
  </si>
  <si>
    <t>2021-06-21</t>
  </si>
  <si>
    <t>长寿区洪湖镇青泉酒厂</t>
  </si>
  <si>
    <t>重庆市长寿区洪湖镇称沱正街负1-3</t>
  </si>
  <si>
    <t>散装  60%vol</t>
  </si>
  <si>
    <t>2021-04-30</t>
  </si>
  <si>
    <t>秀山县罗氏腊肉店</t>
  </si>
  <si>
    <t>重庆市秀山县中和街道建设路小十字街13号</t>
  </si>
  <si>
    <t>2021-07-25</t>
  </si>
  <si>
    <t>秀山县侯氏卤菜店</t>
  </si>
  <si>
    <t>重庆市秀山县中和街道小十字街4号</t>
  </si>
  <si>
    <t>巫山县聂兴超榨油坊</t>
  </si>
  <si>
    <t>重庆市巫山县庙宇镇永安村8组</t>
  </si>
  <si>
    <t>巫山县馨媛榨油坊</t>
  </si>
  <si>
    <t>重庆市巫山县庙宇镇永安村7组74号</t>
  </si>
  <si>
    <t>长寿区万顺镇王国强酒厂</t>
  </si>
  <si>
    <t>重庆市长寿区万顺镇街上</t>
  </si>
  <si>
    <t>散装  70%vol</t>
  </si>
  <si>
    <t>2021-05-06</t>
  </si>
  <si>
    <t>巫山县绍爱白酒加工厂</t>
  </si>
  <si>
    <t>重庆市巫山县庙宇镇渝鄂街23号</t>
  </si>
  <si>
    <t>散装,59%vol</t>
  </si>
  <si>
    <t>2021-02-10</t>
  </si>
  <si>
    <t>长寿区凤凰沙湾酒厂</t>
  </si>
  <si>
    <t>重庆市长寿区洪湖镇凤凰村6组</t>
  </si>
  <si>
    <t>散装 61%vol</t>
  </si>
  <si>
    <t>2021-01-01</t>
  </si>
  <si>
    <t>巫山县定成白酒加工厂</t>
  </si>
  <si>
    <t>重庆市巫山县庙宇镇杨柳村1组（陈宏青处）</t>
  </si>
  <si>
    <t>散装，61.5%vol</t>
  </si>
  <si>
    <t>秀山县田三面皮销售部</t>
  </si>
  <si>
    <t>重庆市秀山县中和街道十字街温州商业城A栋14间门面</t>
  </si>
  <si>
    <t>饺子皮</t>
  </si>
  <si>
    <t>2021-09-03</t>
  </si>
  <si>
    <t>秀山县大田面条经营部</t>
  </si>
  <si>
    <t>重庆市秀山土家族苗族自治县中和街道温州商业城广场B栋12号</t>
  </si>
  <si>
    <t>秀山县瑞平面条经营部</t>
  </si>
  <si>
    <t>重庆市秀山县中和街道爱民街31号附4号</t>
  </si>
  <si>
    <t>巫山县松华白酒加工厂</t>
  </si>
  <si>
    <t>重庆市巫山县庙宇镇龙骨坡居委2段（范松华处）</t>
  </si>
  <si>
    <t>2020-10-05</t>
  </si>
  <si>
    <t>巫山县美现白酒坊</t>
  </si>
  <si>
    <t>重庆市巫山县庙宇镇长梁村4组</t>
  </si>
  <si>
    <t>2021-05-03</t>
  </si>
  <si>
    <t>大足区陈饼记烘焙坊</t>
  </si>
  <si>
    <t>重庆市大足区龙岗街道南山新城C幢10号</t>
  </si>
  <si>
    <t>手工月饼</t>
  </si>
  <si>
    <t>2021-09-01</t>
  </si>
  <si>
    <t>巫溪县文峰镇银柳树酒厂</t>
  </si>
  <si>
    <t>重庆市巫溪县文峰镇思源村二社</t>
  </si>
  <si>
    <t>大足区华菊食品店</t>
  </si>
  <si>
    <t>重庆市大足区原糖果厂内</t>
  </si>
  <si>
    <t>火腿月饼</t>
  </si>
  <si>
    <t>巫溪县文峰镇杨先平酒厂</t>
  </si>
  <si>
    <t>重庆市巫溪县文峰镇文峰村三社</t>
  </si>
  <si>
    <t>散装，53％vol</t>
  </si>
  <si>
    <t>2021-04-02</t>
  </si>
  <si>
    <t>大足区香星粮油加工行</t>
  </si>
  <si>
    <t>重庆市大足区棠香街道一环北路东段附7、8号</t>
  </si>
  <si>
    <t>大足区覃氏菜油加工坊</t>
  </si>
  <si>
    <t>重庆市大足区棠香街道南湖路马家坡菜市场3号摊位</t>
  </si>
  <si>
    <t>大足区胡婆婆月饼坊</t>
  </si>
  <si>
    <t>重庆市大足区棠香街道龙岗东路108号2-1</t>
  </si>
  <si>
    <t>中秋月饼（火腿味）</t>
  </si>
  <si>
    <t>垫江县安坪酒厂</t>
  </si>
  <si>
    <t>重庆市垫江县沙坪镇安坪村1组</t>
  </si>
  <si>
    <t>秀山珍仙卤菜经销店</t>
  </si>
  <si>
    <t>重庆市秀山县中和街道商贸中心菜市场内</t>
  </si>
  <si>
    <t>梁平区梁氏卤鹅店</t>
  </si>
  <si>
    <t>重庆市梁平区云龙镇龙溪社区2组667号</t>
  </si>
  <si>
    <t>2021-09-06</t>
  </si>
  <si>
    <t>梁平区必富豆制品加工坊</t>
  </si>
  <si>
    <t>重庆市梁平区和林镇万安村5组</t>
  </si>
  <si>
    <t>豆腐干</t>
  </si>
  <si>
    <t>石柱土家族自治县志英食品加工部</t>
  </si>
  <si>
    <t>重庆市石柱土家族自治县沙子镇沙子村合坪组</t>
  </si>
  <si>
    <t>大足区短尾巴兔庄</t>
  </si>
  <si>
    <t>2021-09-06（加工日期）</t>
  </si>
  <si>
    <t>垫江县兴二酒厂</t>
  </si>
  <si>
    <t>重庆市垫江县桂阳街道桂溪村一环路由南向北第3门市</t>
  </si>
  <si>
    <t>散装、酒精度：57%vol</t>
  </si>
  <si>
    <t>垫江县鑫园面包厂</t>
  </si>
  <si>
    <t>重庆市垫江县高安镇工业园区集聚区</t>
  </si>
  <si>
    <t>面包</t>
  </si>
  <si>
    <t>张志</t>
  </si>
  <si>
    <t>綦江区新盛镇美丽山水联建房平街层B栋5-6号</t>
  </si>
  <si>
    <t>散装46%vol</t>
  </si>
  <si>
    <t>南川区窖藏酒厂</t>
  </si>
  <si>
    <t>重庆市南川区西城街道办事处新桥居委7组</t>
  </si>
  <si>
    <t>散装  酒精度：58%vol</t>
  </si>
  <si>
    <t>2020-02-25</t>
  </si>
  <si>
    <t>巫山县余祥洲菜籽加工坊</t>
  </si>
  <si>
    <t>重庆市巫山县铜鼓镇水流村6组（余祥洲处）</t>
  </si>
  <si>
    <t>压榨四级菜籽油</t>
  </si>
  <si>
    <t>2021-06-07</t>
  </si>
  <si>
    <t>石柱土家族自治县大富副食店</t>
  </si>
  <si>
    <t>重庆市石柱土家族自治县金竹乡金马街</t>
  </si>
  <si>
    <t>石柱土家族自治县兴二哥食品经营部</t>
  </si>
  <si>
    <t>重庆市石柱土家族自治县金铃乡银杏村凤凰组</t>
  </si>
  <si>
    <t>散装58%vol</t>
  </si>
  <si>
    <t>2020-07-31</t>
  </si>
  <si>
    <t>巫山县左咏菊纯高粱酒坊</t>
  </si>
  <si>
    <t>重庆市巫山县铜鼓镇龙柱街233号</t>
  </si>
  <si>
    <t>散装 48%vol</t>
  </si>
  <si>
    <t>2021-08-21</t>
  </si>
  <si>
    <t>石柱土家族自治县七眼泉白酒坊</t>
  </si>
  <si>
    <t>重庆市石柱土家族自治县金铃乡华阳村川洞组45号</t>
  </si>
  <si>
    <t>2021-02-07</t>
  </si>
  <si>
    <t>梁平区和林镇王兴华卤菜店</t>
  </si>
  <si>
    <t>重庆市梁平区和林镇福和村4组</t>
  </si>
  <si>
    <t>卤烤鸭</t>
  </si>
  <si>
    <t>巫山县庙宇镇韩式豆腐加工店</t>
  </si>
  <si>
    <t>重庆市巫山县庙宇镇长梁村8组46号</t>
  </si>
  <si>
    <t>2021-09-07</t>
  </si>
  <si>
    <t>巫山县鑫香豆制品加工店</t>
  </si>
  <si>
    <t>重庆市巫山县庙宇镇长梁村90号</t>
  </si>
  <si>
    <t>王细良</t>
  </si>
  <si>
    <t>重庆市綦江区文龙街道母家湾16-16号</t>
  </si>
  <si>
    <t>散装41%vol</t>
  </si>
  <si>
    <t>2021-09-05</t>
  </si>
  <si>
    <t>巫山县汪氏豆制品加工厂</t>
  </si>
  <si>
    <t>重庆市巫山县龙骨坡居委2段（何孝春处）</t>
  </si>
  <si>
    <t>重庆市南川区红香白酒厂</t>
  </si>
  <si>
    <t>重庆市南川区西城街道办事处金台村1社</t>
  </si>
  <si>
    <t>2020-08-25</t>
  </si>
  <si>
    <t>巫山县晓梁豆制品加工厂</t>
  </si>
  <si>
    <t>重庆市巫山县庙宇镇龙骨破居委1组（苏亚军处）</t>
  </si>
  <si>
    <t>垫江县黄家白酒作坊</t>
  </si>
  <si>
    <t>重庆市垫江县周嘉镇前丰村4社治自坪</t>
  </si>
  <si>
    <t>2020-12-08</t>
  </si>
  <si>
    <t>巫山县韩清勇老腊肉店</t>
  </si>
  <si>
    <t>重庆市巫山县庙宇镇龙骨坡3组55号</t>
  </si>
  <si>
    <t>2021-02-08</t>
  </si>
  <si>
    <t>南川区银盏酒厂</t>
  </si>
  <si>
    <t>重庆市南川区西城街道办事处金台村1社49号</t>
  </si>
  <si>
    <t>2019-01-20</t>
  </si>
  <si>
    <t>巫山县庙宇镇龙骨寨腊肉店</t>
  </si>
  <si>
    <t>重庆市巫山县庙宇镇龙骨坡居委1段楼幢序号3938第D幢8号门市</t>
  </si>
  <si>
    <t>巫山县冉氏白酒坊</t>
  </si>
  <si>
    <t>重庆市巫山县大溪乡官田村1组</t>
  </si>
  <si>
    <t>散装  55%vol</t>
  </si>
  <si>
    <t>綦江区银闪米线厂</t>
  </si>
  <si>
    <t>重庆市綦江区通惠街道通惠社区4组</t>
  </si>
  <si>
    <t>米线</t>
  </si>
  <si>
    <t>长寿区宣亮酒厂</t>
  </si>
  <si>
    <t>重庆市长寿区走马村12组34号</t>
  </si>
  <si>
    <t>散装 51%vol</t>
  </si>
  <si>
    <t>2021-04-17</t>
  </si>
  <si>
    <t>巫山县深山食品加工厂</t>
  </si>
  <si>
    <t>重庆市巫山县庙宇镇永安村6组28号</t>
  </si>
  <si>
    <t>醪糟（发酵酒）</t>
  </si>
  <si>
    <t>1盒约1kg</t>
  </si>
  <si>
    <t>黎大彬</t>
  </si>
  <si>
    <t>重庆市綦江区古南街道沱湾8号</t>
  </si>
  <si>
    <t>2021-09-08</t>
  </si>
  <si>
    <t>梁平区好兴楼卤菜店</t>
  </si>
  <si>
    <t>重庆市梁平区明达镇朝阳村3组</t>
  </si>
  <si>
    <t>梁平区阙太洪面制品加工店</t>
  </si>
  <si>
    <t>重庆市梁平区明达镇福来村3组</t>
  </si>
  <si>
    <t>阙太洪面制品（挂面）</t>
  </si>
  <si>
    <t>1000g/把</t>
  </si>
  <si>
    <t>2021-09-02</t>
  </si>
  <si>
    <t>梁平区豆憨憨豆制品加工场</t>
  </si>
  <si>
    <t>重庆市梁平区明达镇福来村4组</t>
  </si>
  <si>
    <t>豆筋</t>
  </si>
  <si>
    <t>巫山县庙宇镇向宏祥腌制腊肉店</t>
  </si>
  <si>
    <t>重庆市巫山县庙宇镇水磨村8组38号</t>
  </si>
  <si>
    <t>江津区石门镇河湾酒坊</t>
  </si>
  <si>
    <t>重庆市江津区石门镇白坪村凉亭社</t>
  </si>
  <si>
    <t>散装  61.4%vol</t>
  </si>
  <si>
    <t>石柱土家族自治县余发白酒坊</t>
  </si>
  <si>
    <t>重庆市石柱土家族自治县黄鹤镇鱼龙村板长溪组3号</t>
  </si>
  <si>
    <t>江津区何张陈酒水经营坊</t>
  </si>
  <si>
    <t>重庆市江津区石门镇梁子街44幢负1号</t>
  </si>
  <si>
    <t>散装 49.5%vol</t>
  </si>
  <si>
    <t>阳江市白云香化有限公司</t>
  </si>
  <si>
    <t>广东省阳江市阳东区合山镇合广路380号</t>
  </si>
  <si>
    <t>BY 6108 浓缩鲜香粉（食品用香精）</t>
  </si>
  <si>
    <t>500克/袋</t>
  </si>
  <si>
    <t>2021-05-09</t>
  </si>
  <si>
    <t>江津区石门镇泉溪白酒经营部</t>
  </si>
  <si>
    <t>重庆市江津区石门镇银子街144幢1号</t>
  </si>
  <si>
    <t>散装  58.4%vol</t>
  </si>
  <si>
    <t>石柱土家族自治县李登富白酒坊</t>
  </si>
  <si>
    <t>重庆市石柱土家族自治县马武镇金鑫村仁合组24号</t>
  </si>
  <si>
    <t>散装55%vol</t>
  </si>
  <si>
    <t>江津区石门镇程从江酒坊</t>
  </si>
  <si>
    <t>重庆市江津区石门镇梁子街92幢1号</t>
  </si>
  <si>
    <t>散装  54%vol</t>
  </si>
  <si>
    <t>重庆市江津区泌仁菜油加工厂</t>
  </si>
  <si>
    <t>重庆市江津区石门镇凉亭村沙滩组</t>
  </si>
  <si>
    <t>青岛鲁味香餐饮配料有限公司</t>
  </si>
  <si>
    <t>青岛市平度市凤台街道办事处台湾路99号</t>
  </si>
  <si>
    <t>刘丹丹</t>
  </si>
  <si>
    <t>肉味精粉</t>
  </si>
  <si>
    <t>2021-03-12</t>
  </si>
  <si>
    <t>巫山县陈哥豆腐店</t>
  </si>
  <si>
    <t>重庆市巫山县高唐街道广东中路神女市场33号</t>
  </si>
  <si>
    <t>2021-09-09</t>
  </si>
  <si>
    <t>江津区小刘白酒经营部</t>
  </si>
  <si>
    <t>重庆市江津区石门镇永安村永安社</t>
  </si>
  <si>
    <t>散装 54%vol</t>
  </si>
  <si>
    <t>江津区石门镇十字街白酒作坊</t>
  </si>
  <si>
    <t>重庆市江津区石门镇十字街11号</t>
  </si>
  <si>
    <t>江津区李书白酒坊</t>
  </si>
  <si>
    <t>重庆市江津区油溪镇吴市社区裕民街36号1幢1号</t>
  </si>
  <si>
    <t>江津区油溪镇吴国白酒酿造坊</t>
  </si>
  <si>
    <t>重庆市江津区油溪镇吴市老街5幢5号</t>
  </si>
  <si>
    <t>散装  66.5%vol</t>
  </si>
  <si>
    <t>江津区油溪镇红高粱白酒酿造坊</t>
  </si>
  <si>
    <t>重庆市江津区油溪镇丹凤社区街道</t>
  </si>
  <si>
    <t>散装  57%vol</t>
  </si>
  <si>
    <t>江津区梁记白酒坊</t>
  </si>
  <si>
    <t>重庆市江津区油溪镇石羊村3组</t>
  </si>
  <si>
    <t>散装  59%vol</t>
  </si>
  <si>
    <t>江津区陈其兵副食店</t>
  </si>
  <si>
    <t>重庆市江津区朱杨镇振兴社区农贸市场B1幢5号</t>
  </si>
  <si>
    <t>江津区陈家榨油坊</t>
  </si>
  <si>
    <t>重庆市江津区油溪镇吴市社区裕民街31号</t>
  </si>
  <si>
    <t>重庆市江津区车栈菜籽油经营部</t>
  </si>
  <si>
    <t>重庆市江津区油溪镇迎宾路油溪汽车站综合楼C幢18号</t>
  </si>
  <si>
    <t>江津区周氏菜油加工坊</t>
  </si>
  <si>
    <t>重庆市江津区油溪镇农贸路46号</t>
  </si>
  <si>
    <t>江津区油溪镇治尧菜油加工店</t>
  </si>
  <si>
    <t>重庆市江津区油溪镇火炮街解危解困工程2-2片区B幢1-16号</t>
  </si>
  <si>
    <t>2021-09-11</t>
  </si>
  <si>
    <t>江津区徐涛菜籽油加工厂</t>
  </si>
  <si>
    <t>重庆市江津区吴滩镇现龙新村161号门面</t>
  </si>
  <si>
    <t>江津区荣宽食品加工坊</t>
  </si>
  <si>
    <t>重庆市江津区油溪镇吴市社区四方居民小组</t>
  </si>
  <si>
    <t>江津区阳阳油脂店</t>
  </si>
  <si>
    <t>重庆市江津区白沙镇剧场街聚福街危改工程综合楼41号门市</t>
  </si>
  <si>
    <t>2021-09-10</t>
  </si>
  <si>
    <t>梁平区君兰豆制品加工坊</t>
  </si>
  <si>
    <t>巫山县陈氏豆制品加工坊</t>
  </si>
  <si>
    <t>重庆市巫山县高唐街道神女市场外围36号</t>
  </si>
  <si>
    <t>梁平区雷三儿面条加工坊</t>
  </si>
  <si>
    <t>重庆市梁平区礼让镇新城路62号</t>
  </si>
  <si>
    <t>巫山县马大姐香肠加工店</t>
  </si>
  <si>
    <t>重庆市巫山县高唐街道广东中路298号（神女市场右侧）</t>
  </si>
  <si>
    <t>2021-06-09</t>
  </si>
  <si>
    <t>江津区卢哥白酒酿造坊</t>
  </si>
  <si>
    <t>重庆市江津区珞璜镇马宗社区沙塘村1组</t>
  </si>
  <si>
    <t>石柱土家族自治县华阳白酒坊</t>
  </si>
  <si>
    <t>重庆市石柱土家族自治县金铃乡华阳村茶园组3号</t>
  </si>
  <si>
    <t>散装61%vol</t>
  </si>
  <si>
    <t>2021-03-11</t>
  </si>
  <si>
    <t>巫山县赵大姐食品加工店</t>
  </si>
  <si>
    <t>重庆市巫山县高唐街道神女市场（计委10号门市）</t>
  </si>
  <si>
    <t>梁平区虾子桥酒坊</t>
  </si>
  <si>
    <t>重庆市梁平区安胜镇井坝村4组</t>
  </si>
  <si>
    <t>散装；酒精度：60%vol</t>
  </si>
  <si>
    <t>2020-05-06</t>
  </si>
  <si>
    <t>梁平区胜峰酒坊</t>
  </si>
  <si>
    <t>重庆市梁平区安胜镇高峰村3组44号</t>
  </si>
  <si>
    <t>散装；酒精度：55%vol</t>
  </si>
  <si>
    <t>巫山县达胜蛋糕店</t>
  </si>
  <si>
    <t>重庆市巫山县巫峡镇祥云路90号</t>
  </si>
  <si>
    <t>广式月饼</t>
  </si>
  <si>
    <t>梁平区天舜卤菜店</t>
  </si>
  <si>
    <t>重庆市梁平区安胜镇梁安街108号</t>
  </si>
  <si>
    <t>梁平区文琪酒坊</t>
  </si>
  <si>
    <t>重庆市梁平区安胜龙印村1组</t>
  </si>
  <si>
    <t>散装；酒精度：58%vol</t>
  </si>
  <si>
    <t>2021-08-03</t>
  </si>
  <si>
    <t>巫山天天鲜豆制品加工店</t>
  </si>
  <si>
    <t>重庆市巫山县高唐街道净坛一路466号8号门市</t>
  </si>
  <si>
    <t>江津区渝源白酒作坊</t>
  </si>
  <si>
    <t>重庆市江津区珞璜镇长合村5组川堂居民小组</t>
  </si>
  <si>
    <t>2021-08-24</t>
  </si>
  <si>
    <t>江津区迪卡食品经营部</t>
  </si>
  <si>
    <t>重庆市江津区珞璜镇和平社区柑子园居民小组</t>
  </si>
  <si>
    <t>江津区珞璜镇惠一食品厂</t>
  </si>
  <si>
    <t>重庆市江津区珞璜镇和平社区15组</t>
  </si>
  <si>
    <t>重庆腊年腊月农产品销售有限公司</t>
  </si>
  <si>
    <t>重庆市巫山县高唐街道平湖西路123号三江六景1幢2-24-1（仅限用于行政办公、通讯联络）</t>
  </si>
  <si>
    <t>长寿区陈龙豆干店</t>
  </si>
  <si>
    <t>重庆市长寿区渡舟街道甘蔗村8组</t>
  </si>
  <si>
    <t>2021-09-13</t>
  </si>
  <si>
    <t>江津区油溪镇漆大白酒酿造坊</t>
  </si>
  <si>
    <t>重庆市江津区油溪镇石羊村4组</t>
  </si>
  <si>
    <t>散装  59.5%vol</t>
  </si>
  <si>
    <t>长寿区孙灵芝云南米线加工店</t>
  </si>
  <si>
    <t>重庆市长寿区渡舟街道富民街63号、65号</t>
  </si>
  <si>
    <t>江津区油溪镇洪奎白酒酿造坊</t>
  </si>
  <si>
    <t>重庆市江津区油溪镇石羊村观音岩村民小组</t>
  </si>
  <si>
    <t>散装    61%vol</t>
  </si>
  <si>
    <t>2021-09-12</t>
  </si>
  <si>
    <t>江津区油溪镇姚平白酒经营部</t>
  </si>
  <si>
    <t>重庆市江津区油溪镇农贸街</t>
  </si>
  <si>
    <t>散装  53%vol</t>
  </si>
  <si>
    <t>2021-07-08</t>
  </si>
  <si>
    <t>江津区油溪镇洞藏原浆白酒酿造坊</t>
  </si>
  <si>
    <t>重庆市江津区油溪镇三圣社区同德居民小组</t>
  </si>
  <si>
    <t>散装   57%vol</t>
  </si>
  <si>
    <t>2020-10-20</t>
  </si>
  <si>
    <t>江津区王建烤酒坊</t>
  </si>
  <si>
    <t>重庆市江津区油溪镇三圣社区沙坪居民小组</t>
  </si>
  <si>
    <t>江津区石蟆镇程玲酒坊</t>
  </si>
  <si>
    <t>重庆市江津区石蟆镇中商街188号</t>
  </si>
  <si>
    <t>散装  53.6%vol</t>
  </si>
  <si>
    <t>江津区石蟆镇念文酒坊</t>
  </si>
  <si>
    <t>重庆市江津区石蟆镇仙鱼村</t>
  </si>
  <si>
    <t>江津区福英纯酿白酒坊</t>
  </si>
  <si>
    <t>重庆市江津区石蟆镇石蟆街道</t>
  </si>
  <si>
    <t>散装 57.6%vol</t>
  </si>
  <si>
    <t>重庆倩洋食品有限公司</t>
  </si>
  <si>
    <t>重庆市江津区珞璜镇矿山村大屋基村民小组</t>
  </si>
  <si>
    <t>重庆市长寿区上古酒类经营部</t>
  </si>
  <si>
    <t>重庆市长寿区江南街道石梁村中家湾</t>
  </si>
  <si>
    <t>2020-07-13</t>
  </si>
  <si>
    <t>重庆鹏凯食品有限公司</t>
  </si>
  <si>
    <t>江津区太友食品加工经营部</t>
  </si>
  <si>
    <t>重庆市江津区珞璜镇矿山村高石坎经济合作社</t>
  </si>
  <si>
    <t>垫江县酒久红白酒加工坊</t>
  </si>
  <si>
    <t>重庆市垫江县周嘉镇前丰村1社公路边</t>
  </si>
  <si>
    <t>2020-01-13</t>
  </si>
  <si>
    <t>江津区凉水湾白酒厂</t>
  </si>
  <si>
    <t>重庆市江津区珞璜镇矿山村尖山村民小组</t>
  </si>
  <si>
    <t>长寿区江南街道陈氏高粱酒坊</t>
  </si>
  <si>
    <t>重庆市长寿区江南安置房A区20幢1-10号</t>
  </si>
  <si>
    <t>垫江县杨伍酒坊</t>
  </si>
  <si>
    <t>重庆市垫江县裴兴乡华龙村6组</t>
  </si>
  <si>
    <t>长寿区小志白酒坊</t>
  </si>
  <si>
    <t>重庆市长寿区江南街道江南中路129号</t>
  </si>
  <si>
    <t>江津区廷树食品经营店</t>
  </si>
  <si>
    <t>重庆市江津区德感街道办事处东方红综合交易市场</t>
  </si>
  <si>
    <t>江津区罗太莲副食店</t>
  </si>
  <si>
    <t>重庆市江津区几江琅山民营区部队换地还房小区工程61号、62号</t>
  </si>
  <si>
    <t>江津区陈洪菜籽油加工经营部</t>
  </si>
  <si>
    <t>重庆市江津区几江街道办事处琅山农贸市场</t>
  </si>
  <si>
    <t>江津区绿色菜籽加工经营部</t>
  </si>
  <si>
    <t>重庆市江津区几江琅山开发区渝汉一号楼3号</t>
  </si>
  <si>
    <t>巫山县艄公白酒厂</t>
  </si>
  <si>
    <t>重庆市巫山县大昌镇宁河村4组（李忠梅处）</t>
  </si>
  <si>
    <t>2020-03-01</t>
  </si>
  <si>
    <t>江津区刘捷菜油加工经营部</t>
  </si>
  <si>
    <t>重庆市江津区几江街道怡然街92号、94号</t>
  </si>
  <si>
    <t>江津区国堂食品加工坊</t>
  </si>
  <si>
    <t>重庆市江津区鼎山街道仙池村二组</t>
  </si>
  <si>
    <t>腐乳</t>
  </si>
  <si>
    <t>江津区仙池白酒酿造厂</t>
  </si>
  <si>
    <t>重庆市江津区鼎山街道仙池社区二组</t>
  </si>
  <si>
    <t>江津区纯正油坊</t>
  </si>
  <si>
    <t>重庆市江津区德感街道办事处东方红综合交易市场A-03#</t>
  </si>
  <si>
    <t>江津区石蟆镇大云酒坊</t>
  </si>
  <si>
    <t>重庆市江津区石蟆镇新华路</t>
  </si>
  <si>
    <t>散装  51.5%vol</t>
  </si>
  <si>
    <t>江津区石蟆镇清流酒坊</t>
  </si>
  <si>
    <t>重庆市江津区石蟆镇感益村荣龙社</t>
  </si>
  <si>
    <t>玉米酒</t>
  </si>
  <si>
    <t>散装  51%vol</t>
  </si>
  <si>
    <t>巫山县胡家塝白酒厂</t>
  </si>
  <si>
    <t>重庆市巫山县大昌镇民寨村3组19号</t>
  </si>
  <si>
    <t>散装,59.5%vol</t>
  </si>
  <si>
    <t>江津区胜云白酒加工坊</t>
  </si>
  <si>
    <t>重庆市江津区石蟆镇桥子村油岩经济合作社登杆堡</t>
  </si>
  <si>
    <t>散装   63%vol</t>
  </si>
  <si>
    <t>2020-06-10</t>
  </si>
  <si>
    <t>江津区友国酒坊</t>
  </si>
  <si>
    <t>重庆市江津区石蟆镇稿子老街136号码-1</t>
  </si>
  <si>
    <t>江津区其惠白酒加工坊</t>
  </si>
  <si>
    <t>重庆市江津区石蟆镇稿子街道水巷组</t>
  </si>
  <si>
    <t>2021-08-30</t>
  </si>
  <si>
    <t>江津区吴滩镇道忠白酒酿造坊</t>
  </si>
  <si>
    <t>重庆市江津区吴滩镇宝塔社区现龙街1幢119号</t>
  </si>
  <si>
    <t>2021-05-04</t>
  </si>
  <si>
    <t>江津区油溪镇源予白酒作坊</t>
  </si>
  <si>
    <t>重庆市江津区油溪镇桥头村陶塆村民小组</t>
  </si>
  <si>
    <t>散装  64%vol</t>
  </si>
  <si>
    <t>2020-10-25</t>
  </si>
  <si>
    <t>江津区油溪镇江锡万白酒酿造坊</t>
  </si>
  <si>
    <t>重庆市江津区油溪镇华龙村4组</t>
  </si>
  <si>
    <t>散装   58.5%vol</t>
  </si>
  <si>
    <t>2021-05-17</t>
  </si>
  <si>
    <t>江津区白沙镇明伦酒坊</t>
  </si>
  <si>
    <t>重庆市江津区白沙镇文峰街居文峰街12号</t>
  </si>
  <si>
    <t>散装  53.8%vol</t>
  </si>
  <si>
    <t>2021-02-17</t>
  </si>
  <si>
    <t>江津区白沙镇余氏食品店</t>
  </si>
  <si>
    <t>重庆市江津区白沙镇恒和村行祠庙7号</t>
  </si>
  <si>
    <t>散装  56%vol</t>
  </si>
  <si>
    <t>重庆市江津区酿四坊白酒经营部</t>
  </si>
  <si>
    <t>重庆市江津区白沙镇长安村三组</t>
  </si>
  <si>
    <t>散装  52.5%vol</t>
  </si>
  <si>
    <t>江津区小薛白酒经营店</t>
  </si>
  <si>
    <t>重庆市江津区白沙镇罗坝镇宝珠村一组</t>
  </si>
  <si>
    <t>江津区官家平白酒经营部</t>
  </si>
  <si>
    <t>重庆市江津区白沙镇芳阴村二组</t>
  </si>
  <si>
    <t>散装  53.3%vol</t>
  </si>
  <si>
    <t>2021-07-06</t>
  </si>
  <si>
    <t>江津区白沙镇张公山酒厂</t>
  </si>
  <si>
    <t>重庆市江津区白沙镇长安村四组</t>
  </si>
  <si>
    <t>散装 58 %vol</t>
  </si>
  <si>
    <t>2020-10-10</t>
  </si>
  <si>
    <t>江津区东嘉鑫酒厂</t>
  </si>
  <si>
    <t>重庆市江津区白沙镇东山村4组</t>
  </si>
  <si>
    <t>散装  40%vol</t>
  </si>
  <si>
    <t>2019-08-18</t>
  </si>
  <si>
    <t>江津区鹅公白酒酿造坊</t>
  </si>
  <si>
    <t>重庆市江津区白沙镇松林岗社区双河社</t>
  </si>
  <si>
    <t>散装   55%vol</t>
  </si>
  <si>
    <t>江津区白沙镇邱记酒坊</t>
  </si>
  <si>
    <t>重庆市江津区白沙镇东山社区鹅公溪社</t>
  </si>
  <si>
    <t>2019-01-22</t>
  </si>
  <si>
    <t>江津区橙香园白酒厂</t>
  </si>
  <si>
    <t>重庆市江津区白沙镇高屋村通树坪社</t>
  </si>
  <si>
    <t>2021-03-22</t>
  </si>
  <si>
    <t>江津区白沙镇雄浩酒坊</t>
  </si>
  <si>
    <t>重庆市江津区白沙镇官道村新街</t>
  </si>
  <si>
    <t>2021-05-20</t>
  </si>
  <si>
    <t>江津区方德豆腐加工坊</t>
  </si>
  <si>
    <t>重庆市江津区石蟆镇中华村1组</t>
  </si>
  <si>
    <t>江津区石蟆镇世彬豆制品加工坊</t>
  </si>
  <si>
    <t>重庆市江津区石蟆镇郭平村李子2社</t>
  </si>
  <si>
    <t>2021-09-15</t>
  </si>
  <si>
    <t>巫山县沈师傅糖果店</t>
  </si>
  <si>
    <t>重庆市巫山县大昌镇深圳南一路39号</t>
  </si>
  <si>
    <t>鸡蛋糕（烘烤类糕点）</t>
  </si>
  <si>
    <t>2021-09-14</t>
  </si>
  <si>
    <t>江津区几江泽惠菜油加工坊</t>
  </si>
  <si>
    <t>重庆市江津区几江街道办事处红卫巷市场12-13门市</t>
  </si>
  <si>
    <t>程子红</t>
  </si>
  <si>
    <t>重庆市江津区几江街道办事处红卫巷</t>
  </si>
  <si>
    <t>芝麻油</t>
  </si>
  <si>
    <t>江津区王真辉粮油加工经营部</t>
  </si>
  <si>
    <t>重庆市江津区几江街道办事处老米市街供销大厦右侧第四间门市</t>
  </si>
  <si>
    <t>江津区忠祥食品厂</t>
  </si>
  <si>
    <t>重庆市江津区几江街道办事处双宝村东风水库</t>
  </si>
  <si>
    <t>香肠</t>
  </si>
  <si>
    <t>重庆市升良食品有限公司</t>
  </si>
  <si>
    <t>重庆市江津区几江高牙村千坵塝社</t>
  </si>
  <si>
    <t>广味香肠</t>
  </si>
  <si>
    <t>重庆市江津区利丰腌腊制品厂</t>
  </si>
  <si>
    <t>重庆市江津区几江街道办事处五举双石村</t>
  </si>
  <si>
    <t>江津区何刚菜油经营部</t>
  </si>
  <si>
    <t>重庆市江津区几江街道相府路173号</t>
  </si>
  <si>
    <t>巫山县传统白酒厂</t>
  </si>
  <si>
    <t>重庆市巫山县大昌镇洋溪村1组</t>
  </si>
  <si>
    <t>散装，52.5%vol</t>
  </si>
  <si>
    <t>重庆市江津区昌荣植物油加工厂</t>
  </si>
  <si>
    <t>重庆市江津区大西门长城路综合楼1号楼18号</t>
  </si>
  <si>
    <t>江津区清培食品加工坊</t>
  </si>
  <si>
    <t>重庆市龙华镇梁家村1组</t>
  </si>
  <si>
    <t>周国祥</t>
  </si>
  <si>
    <t>重庆市綦江区永新富家社区桐子湾社</t>
  </si>
  <si>
    <t>巫山县红言酒厂</t>
  </si>
  <si>
    <t>重庆市巫山县大昌镇七里村6社63号</t>
  </si>
  <si>
    <t>江津区塘河镇邹记酒坊</t>
  </si>
  <si>
    <t>重庆市江津区塘河镇石龙门村上坪社场口上</t>
  </si>
  <si>
    <t>2020-06-16</t>
  </si>
  <si>
    <t>江津区郑锡坪米线加工厂</t>
  </si>
  <si>
    <t>重庆市江津区几江街道办事处金钗井5号楼10号门面</t>
  </si>
  <si>
    <t>巫山县脆皮蛋糕店</t>
  </si>
  <si>
    <t>重庆市巫山县大昌镇深圳南二路3号</t>
  </si>
  <si>
    <t>蛋糕（烘烤类糕点）</t>
  </si>
  <si>
    <t>重庆市巫山县大昌奇花卷</t>
  </si>
  <si>
    <t>重庆市巫山县大昌镇深圳路130号</t>
  </si>
  <si>
    <t>巫山县香酥脆花卷店</t>
  </si>
  <si>
    <t>大昌奇麻花（油炸类糕点）</t>
  </si>
  <si>
    <t>（350g±5g）/袋</t>
  </si>
  <si>
    <t>江津区塘河镇罗代酒坊</t>
  </si>
  <si>
    <t>重庆市江津区塘河镇滚子坪村桂园社花地湾</t>
  </si>
  <si>
    <t>张治强</t>
  </si>
  <si>
    <t>重庆市綦江区赶水镇香山村9组</t>
  </si>
  <si>
    <t>綦江区赶水镇香山酒坊</t>
  </si>
  <si>
    <t>散装47.5%vol</t>
  </si>
  <si>
    <t>垫江县群峰红高粱酒坊</t>
  </si>
  <si>
    <t>重庆市垫江县坪山镇车站对面</t>
  </si>
  <si>
    <t>垫江县酌上杯酒厂</t>
  </si>
  <si>
    <t>重庆市垫江县三溪镇综合加工厂</t>
  </si>
  <si>
    <t>散装、酒精度：55.5%vol</t>
  </si>
  <si>
    <t>垫江县邬记酒坊</t>
  </si>
  <si>
    <t>重庆市垫江县砚台镇汪家社区滨河佳苑一楼门市</t>
  </si>
  <si>
    <t>散装、酒精度：49.5%vol</t>
  </si>
  <si>
    <t>2020-05-13</t>
  </si>
  <si>
    <t>周学吉</t>
  </si>
  <si>
    <t>重庆市綦江区永新镇上厂村大屋基社</t>
  </si>
  <si>
    <t>2021-04-05</t>
  </si>
  <si>
    <t>丰都县包鸾镇健杰食品加工厂</t>
  </si>
  <si>
    <t>重庆市丰都县包鸾镇场上</t>
  </si>
  <si>
    <t>中秋月饼（伍仁）</t>
  </si>
  <si>
    <t>梁平区仁贤镇桥头陈仁忠卤菜店</t>
  </si>
  <si>
    <t>重庆市梁平区仁贤镇下街109号</t>
  </si>
  <si>
    <t>2021-09-17</t>
  </si>
  <si>
    <t>重庆王仁现餐饮服务有限公司</t>
  </si>
  <si>
    <t>重庆市梁平区仁贤镇长龙村7组</t>
  </si>
  <si>
    <t>脆毛肚</t>
  </si>
  <si>
    <t>綦江区柒零火锅馆</t>
  </si>
  <si>
    <t>2021-09-16（加工日期）</t>
  </si>
  <si>
    <t>重庆市梁平区必上梁山火锅店</t>
  </si>
  <si>
    <t>重庆市梁平区仁贤镇长龙村8组</t>
  </si>
  <si>
    <t>麻麻鱼红汤锅</t>
  </si>
  <si>
    <t>2021-09-17（加工日期）</t>
  </si>
  <si>
    <t>猪血旺</t>
  </si>
  <si>
    <t>张伦</t>
  </si>
  <si>
    <t>2021-08-21（加工日期）</t>
  </si>
  <si>
    <t>江津区玉泉酒坊</t>
  </si>
  <si>
    <t>重庆市江津区慈云镇半坡村1组</t>
  </si>
  <si>
    <t>江津区洪霞食品加工厂</t>
  </si>
  <si>
    <t>重庆市江津区德感陡石村老房经济合作社</t>
  </si>
  <si>
    <t>江津区龙记面坊</t>
  </si>
  <si>
    <t>重庆市江津区白沙镇新沙路商贸一区B幢1层11号</t>
  </si>
  <si>
    <t>干面块</t>
  </si>
  <si>
    <t>江津区白沙镇沙城米粉店</t>
  </si>
  <si>
    <t>重庆市江津区白沙静山街6号</t>
  </si>
  <si>
    <t>江津区白沙镇傅超腊肉加工厂</t>
  </si>
  <si>
    <t>重庆市江津区白沙镇大旗山</t>
  </si>
  <si>
    <t>揭阳市普侨区正昊食品有限公司</t>
  </si>
  <si>
    <t>揭阳市普宁华侨管理区</t>
  </si>
  <si>
    <t>江津区德感御坊堂副食店</t>
  </si>
  <si>
    <t>狮球牌吉士粉（复配着色剂）</t>
  </si>
  <si>
    <t>300g/罐</t>
  </si>
  <si>
    <t>2020-10-13</t>
  </si>
  <si>
    <t>巫溪县乡村风味餐饮有限公司</t>
  </si>
  <si>
    <t>江津区德感罗颖餐馆</t>
  </si>
  <si>
    <t>酱卤肉</t>
  </si>
  <si>
    <t>巫溪县百年王府餐饮店</t>
  </si>
  <si>
    <t>2021-09-18</t>
  </si>
  <si>
    <t>巫溪县发顺酒楼</t>
  </si>
  <si>
    <t>2021-09-16</t>
  </si>
  <si>
    <t>青岛瑞香源食品有限公司</t>
  </si>
  <si>
    <t>山东省青岛市平度市东阁街道办事处大鱼脊山沟西村804省道20号</t>
  </si>
  <si>
    <t>垫江县冷氏川粤餐料行</t>
  </si>
  <si>
    <t>牛肉香精（拌合型粉末）</t>
  </si>
  <si>
    <t>500g/瓶</t>
  </si>
  <si>
    <t>2020-11-02</t>
  </si>
  <si>
    <t>巫山县曾花卷食品经营部</t>
  </si>
  <si>
    <t>重庆市巫山县大昌镇青云大道2号</t>
  </si>
  <si>
    <t>大昌曾花卷（油炸糕点/其它）</t>
  </si>
  <si>
    <t>江津区江佬酒白酒经营部</t>
  </si>
  <si>
    <t>重庆市江津区白沙镇复建村七社</t>
  </si>
  <si>
    <t>散装  52 %vol</t>
  </si>
  <si>
    <t>2021-03-18</t>
  </si>
  <si>
    <t>江津区吴恒白酒酿造厂</t>
  </si>
  <si>
    <t>重庆市江津区白沙镇土地村小石门</t>
  </si>
  <si>
    <t>江津区白沙镇旺泉酒庄</t>
  </si>
  <si>
    <t>重庆市江津区白沙镇金盆村四社</t>
  </si>
  <si>
    <t>江津区白沙镇凡人酒庄</t>
  </si>
  <si>
    <t>重庆市江津区白沙镇金盆村</t>
  </si>
  <si>
    <t>成都市味大师食品有限公司</t>
  </si>
  <si>
    <t>四川省成都市蒲江县寿安镇迎宾大道500号</t>
  </si>
  <si>
    <t>江津区邓习科食品经营部</t>
  </si>
  <si>
    <t>火锅飘香王（食品添加剂）</t>
  </si>
  <si>
    <t>丰都县思川家常菜餐馆</t>
  </si>
  <si>
    <t>酱卤肉（猪拱嘴）</t>
  </si>
  <si>
    <t>2021-09-22（加工日期）</t>
  </si>
  <si>
    <t>綦江区美天北街火锅馆</t>
  </si>
  <si>
    <t>2021-09-21（加工日期）</t>
  </si>
  <si>
    <t>丰都县张氏豆花饭庄</t>
  </si>
  <si>
    <t>酱卤肉（卤肥肠）</t>
  </si>
  <si>
    <t>重庆市綦江区八方集火锅店</t>
  </si>
  <si>
    <t>2021-09-15（加工日期）</t>
  </si>
  <si>
    <t>江津区石蟆镇友奎酒坊</t>
  </si>
  <si>
    <t>散装 50.4%vol</t>
  </si>
  <si>
    <t>陈华</t>
  </si>
  <si>
    <t>丰都县谭得来餐饮店</t>
  </si>
  <si>
    <t>酱卤肉（卤猪蹄爪）</t>
  </si>
  <si>
    <t>曾祥明</t>
  </si>
  <si>
    <t>馒头（发酵面制品）</t>
  </si>
  <si>
    <t>2021-09-23（加工日期）</t>
  </si>
  <si>
    <t>油条（油炸面制品）</t>
  </si>
  <si>
    <t>巫山县洪昌达食品经营部</t>
  </si>
  <si>
    <t>重庆市巫山县大昌镇深圳路205号</t>
  </si>
  <si>
    <t>豆沙月饼（麻饼）</t>
  </si>
  <si>
    <t>（400克±5克）/盒</t>
  </si>
  <si>
    <t>垫江县吴刚饮食店</t>
  </si>
  <si>
    <t>小面调料</t>
  </si>
  <si>
    <t>垫江县进恒小吃店</t>
  </si>
  <si>
    <t>2021-09-23</t>
  </si>
  <si>
    <t>垫江县凯锋餐饮店</t>
  </si>
  <si>
    <t>垫江县菊之香牛肉面馆</t>
  </si>
  <si>
    <t>梁平区鲁班路超雅蛋糕房</t>
  </si>
  <si>
    <t>重庆市梁平区梁山街道鲁班路50-1号2幢3号</t>
  </si>
  <si>
    <t>蛋糕（糕点）</t>
  </si>
  <si>
    <t>万州区匠坊酒厂</t>
  </si>
  <si>
    <t>重庆市万州区铁峰乡桐元村4组万县洞藏酒业藏酒区内</t>
  </si>
  <si>
    <t>散装，酒精度：52%vol</t>
  </si>
  <si>
    <t>2021-05-13</t>
  </si>
  <si>
    <t>巫山县鑫颖餐馆</t>
  </si>
  <si>
    <t>2021-09-26（加工日期）</t>
  </si>
  <si>
    <t>梁平区喷喷香饭店</t>
  </si>
  <si>
    <t>重庆市梁平区梁山街道人民北路151号</t>
  </si>
  <si>
    <t>2021-09-26</t>
  </si>
  <si>
    <t>璧山区筷格小吃店</t>
  </si>
  <si>
    <t>万盛经开区老酵馒头店</t>
  </si>
  <si>
    <t>万盛经开区贵友惠餐饮店</t>
  </si>
  <si>
    <t>白煮肉（猪肉）</t>
  </si>
  <si>
    <t>2021-09-25（加工日期）</t>
  </si>
  <si>
    <t>万盛经开区庆峰餐饮店</t>
  </si>
  <si>
    <t>江津区大娘面馆</t>
  </si>
  <si>
    <t>碟子（复用餐饮具）</t>
  </si>
  <si>
    <t>江津区春生餐馆</t>
  </si>
  <si>
    <t>余文琼</t>
  </si>
  <si>
    <t>2021-09-27（加工日期）</t>
  </si>
  <si>
    <t>石柱土家族自治县王春伟卤菜店</t>
  </si>
  <si>
    <t>重庆市石柱土家族自治县临溪镇天云路（农贸市场内）</t>
  </si>
  <si>
    <t>2021-09-27</t>
  </si>
  <si>
    <t>杜香莲</t>
  </si>
  <si>
    <t>铜梁区泓耀食品经营部</t>
  </si>
  <si>
    <t>重庆市铜梁区虎峰镇翰林村13社</t>
  </si>
  <si>
    <t>盐排骨（腌腊肉制品）</t>
  </si>
  <si>
    <t>2021-09-24</t>
  </si>
  <si>
    <t>璧山区黄天元食品加工坊</t>
  </si>
  <si>
    <t>重庆市璧山区璧城街道鸡冠石路1号附51号</t>
  </si>
  <si>
    <t>璧山区景荣居餐馆</t>
  </si>
  <si>
    <t>白煮肉</t>
  </si>
  <si>
    <t>石柱土家族自治县蜜语蛋糕店</t>
  </si>
  <si>
    <t>重庆市石柱土家族自治县临溪镇农贸市场</t>
  </si>
  <si>
    <t>蛋糕</t>
  </si>
  <si>
    <t>万盛经开区九王御府餐饮店</t>
  </si>
  <si>
    <t>万盛经开区老顾客早餐店</t>
  </si>
  <si>
    <t>2021-09-28（加工日期）</t>
  </si>
  <si>
    <t>向臣钢</t>
  </si>
  <si>
    <t>欧祖英</t>
  </si>
  <si>
    <t>重庆市铜梁区高楼镇农贸市场内</t>
  </si>
  <si>
    <t>璧山区文娟副食品经营店</t>
  </si>
  <si>
    <t>璧山区敖记烤鸭店</t>
  </si>
  <si>
    <t>烤鸭</t>
  </si>
  <si>
    <t>万盛经开区吴小红餐饮店</t>
  </si>
  <si>
    <t>璧山区小颖子餐饮店</t>
  </si>
  <si>
    <t>2021-09-29（加工日期）</t>
  </si>
  <si>
    <t>梁平区刘妹面馆</t>
  </si>
  <si>
    <t>重庆市梁平区梁山街道石马路南59号</t>
  </si>
  <si>
    <t>铜梁区吴良华面馆</t>
  </si>
  <si>
    <t>卤猪头肉（自制）</t>
  </si>
  <si>
    <t>垫江县北站小吃店</t>
  </si>
  <si>
    <t>2021-09-29</t>
  </si>
  <si>
    <t>垫江县高鸿包子店</t>
  </si>
  <si>
    <t>永川区叶婧食品加工厂</t>
  </si>
  <si>
    <t>重庆市永川区南大街街道川东市场B区33-35</t>
  </si>
  <si>
    <t>2021-09-25</t>
  </si>
  <si>
    <t>璧山区金绍滨手撕烤兔店</t>
  </si>
  <si>
    <t>烤兔</t>
  </si>
  <si>
    <t>王邦佑</t>
  </si>
  <si>
    <t>四川省丹丹郫县豆瓣集团股份有限公司</t>
  </si>
  <si>
    <t>成都市郫都区中国川菜产业化园区永安路38号</t>
  </si>
  <si>
    <t>合川区泰顺食品超市</t>
  </si>
  <si>
    <t>风味豆豉</t>
  </si>
  <si>
    <t>226克/袋</t>
  </si>
  <si>
    <t>2021-01-21</t>
  </si>
  <si>
    <t>重庆市永川区傻儿调味品有限公司</t>
  </si>
  <si>
    <t>重庆市永川区青峰镇青年路</t>
  </si>
  <si>
    <t>潼南区秀丰食品店</t>
  </si>
  <si>
    <t>永川豆豉</t>
  </si>
  <si>
    <t>150克/袋</t>
  </si>
  <si>
    <t>贵州省贵三红食品有限公司新蒲分公司</t>
  </si>
  <si>
    <t>贵州省遵义市新蒲新区虾子镇青水九路贵三红产业园</t>
  </si>
  <si>
    <t>合川区众享利生鲜超市</t>
  </si>
  <si>
    <t>贵三红小米辣泡椒</t>
  </si>
  <si>
    <t>2020-12-21</t>
  </si>
  <si>
    <t>咸阳伊利乳业有限责任公司</t>
  </si>
  <si>
    <t>陕西省咸阳市三原县城关镇龙北村</t>
  </si>
  <si>
    <t>璧山区白祥春生鲜经营超市</t>
  </si>
  <si>
    <t>纯牛奶</t>
  </si>
  <si>
    <t>250mL/盒</t>
  </si>
  <si>
    <t>镇江恒顺酒业有限责任公司</t>
  </si>
  <si>
    <t>镇江市丹徒新城恒园路1-2号</t>
  </si>
  <si>
    <t>开县孙氏商贸有限责任公司心连心超市镇东店</t>
  </si>
  <si>
    <t>恒顺葱姜料酒（精酿）</t>
  </si>
  <si>
    <t>480ml/瓶</t>
  </si>
  <si>
    <t>2020-10-09</t>
  </si>
  <si>
    <t>重庆市辣媳妇食品有限公司</t>
  </si>
  <si>
    <t>重庆市合川区大石街道办事处长安路</t>
  </si>
  <si>
    <t>璧山区垚鲜副食超市</t>
  </si>
  <si>
    <t>香卤鸡翅</t>
  </si>
  <si>
    <t>100克/袋</t>
  </si>
  <si>
    <t>2021-05-02</t>
  </si>
  <si>
    <t>中山市百富食品饮料有限公司</t>
  </si>
  <si>
    <t>中山市南头镇同济西路48号</t>
  </si>
  <si>
    <t>奉节县一号桥青青百货店</t>
  </si>
  <si>
    <t>芒果橙复合果汁饮料</t>
  </si>
  <si>
    <t>430g/瓶</t>
  </si>
  <si>
    <t>2021-03-04</t>
  </si>
  <si>
    <t>成都香贝儿食品有限公司</t>
  </si>
  <si>
    <t>成都市新都区军屯镇食品路388号</t>
  </si>
  <si>
    <t>梁平区益合购物中心</t>
  </si>
  <si>
    <t>耶米熊南瓜酥</t>
  </si>
  <si>
    <t>称重</t>
  </si>
  <si>
    <t>2021-01-19</t>
  </si>
  <si>
    <t>重庆诗仙太白酒业（集团）有限公司</t>
  </si>
  <si>
    <t>重庆市万州区天城镇塘坊大道466号</t>
  </si>
  <si>
    <t>重庆市梁平区合鑫园购物中心</t>
  </si>
  <si>
    <t>诗仙太白酒</t>
  </si>
  <si>
    <t>250mL/瓶  38%vol</t>
  </si>
  <si>
    <t>2015-12-18</t>
  </si>
  <si>
    <t>山东郓城县穗丰面业有限公司</t>
  </si>
  <si>
    <t>山东省郓城县程屯镇</t>
  </si>
  <si>
    <t>万州区牌楼街道李巧玲食品经营部</t>
  </si>
  <si>
    <t>小麦粉（通用粉）</t>
  </si>
  <si>
    <t>25kg/袋</t>
  </si>
  <si>
    <t>2021-06-20</t>
  </si>
  <si>
    <t>甜味馒头</t>
  </si>
  <si>
    <t>彭光均</t>
  </si>
  <si>
    <t>2021-07-09（加工日期）</t>
  </si>
  <si>
    <t>重庆嘉海纸制品有限公司</t>
  </si>
  <si>
    <t>重庆市江津区珞璜工业园马南大道28号</t>
  </si>
  <si>
    <t>碧海纸碗</t>
  </si>
  <si>
    <t>660ml/袋</t>
  </si>
  <si>
    <t>2021-04-01</t>
  </si>
  <si>
    <t>黑龙江省老村長酒业有限公司</t>
  </si>
  <si>
    <t>黑龙江省哈尔滨市双城区西直路75号</t>
  </si>
  <si>
    <t>重庆市南川区海叶食品经营部</t>
  </si>
  <si>
    <t>450ml/瓶，酒精度：45%vol</t>
  </si>
  <si>
    <t>2021-01-12</t>
  </si>
  <si>
    <t>万州区财富金都三九大酒楼</t>
  </si>
  <si>
    <t>韭菜</t>
  </si>
  <si>
    <t>南阳汇金食品有限公司</t>
  </si>
  <si>
    <t>南阳市红泥湾镇小陈庄清丰岭移民新村</t>
  </si>
  <si>
    <t>南川区好易购超市</t>
  </si>
  <si>
    <t>素牛肉棒（调味面制品）</t>
  </si>
  <si>
    <t>2021-05-14</t>
  </si>
  <si>
    <t>湖南贤哥食品有限公司</t>
  </si>
  <si>
    <t>湖南省岳阳市平江县高新技术产业园区食品产业园一号栋</t>
  </si>
  <si>
    <t>渝北区茵莱舰之王食品经营部</t>
  </si>
  <si>
    <t>西部牛排味</t>
  </si>
  <si>
    <t>180克/袋</t>
  </si>
  <si>
    <t>2021-06-05</t>
  </si>
  <si>
    <t>湖北红袖香油脂有限责任公司</t>
  </si>
  <si>
    <t>湖北省恩施土家族苗族自治州利川市南坪乡南坪村12组</t>
  </si>
  <si>
    <t>万州区英翔鲜菜火锅店</t>
  </si>
  <si>
    <t>一级大豆油（分装）</t>
  </si>
  <si>
    <t>15L/桶</t>
  </si>
  <si>
    <t>江津区母世南食品经营部</t>
  </si>
  <si>
    <t>散称蛋（鸡蛋）</t>
  </si>
  <si>
    <t>2021-07-02（购进日期）</t>
  </si>
  <si>
    <t>綦江区柯城饭庄（加工自制）</t>
  </si>
  <si>
    <t>重庆市綦江区永城镇新街（加工自制地址）</t>
  </si>
  <si>
    <t>綦江区柯城饭庄</t>
  </si>
  <si>
    <t>2021-07-04（加工日期）</t>
  </si>
  <si>
    <t>鲩鱼</t>
  </si>
  <si>
    <t>2021-07-06（购进日期）</t>
  </si>
  <si>
    <t>万州区火火零零串串香餐饮店</t>
  </si>
  <si>
    <t>芹菜</t>
  </si>
  <si>
    <t>平江县新翔宇食品有限公司　　　　　　</t>
  </si>
  <si>
    <t>湖南省岳阳市平江县工业园寺前工业小区</t>
  </si>
  <si>
    <t>重庆商社新世纪百货连锁经营有限公司加州店</t>
  </si>
  <si>
    <t>素大刀肉</t>
  </si>
  <si>
    <t>绵阳冠源食品有限公司玉皇镇分公司</t>
  </si>
  <si>
    <t>四川省绵阳市涪城区玉皇镇斑竹村一社斑竹街8号</t>
  </si>
  <si>
    <t>重庆三优供应链管理有限公司奥体中央公园店</t>
  </si>
  <si>
    <t>老婆饼（原味）</t>
  </si>
  <si>
    <t>重庆全航食品有限公司</t>
  </si>
  <si>
    <t>重庆市合川工业园区南办处高坎村三社1号</t>
  </si>
  <si>
    <t>重庆三优供应链管理有限公司学府新城店</t>
  </si>
  <si>
    <t>卤鸭小腿（辐照食品）（香辣味）</t>
  </si>
  <si>
    <t>35.9克/袋</t>
  </si>
  <si>
    <t>湖南美伦食品有限公司</t>
  </si>
  <si>
    <t>常德市武陵区东郊乡皇木关社区三闾路南段</t>
  </si>
  <si>
    <t>王英</t>
  </si>
  <si>
    <t>牛奶口味雪糕</t>
  </si>
  <si>
    <t>80克/杯</t>
  </si>
  <si>
    <t>凯欣粮油有限公司重庆食用油厂</t>
  </si>
  <si>
    <t>重庆市九龙坡区铜罐驿镇砖瓦村167号</t>
  </si>
  <si>
    <t>江津区品泽副食店</t>
  </si>
  <si>
    <t>2.5L/瓶</t>
  </si>
  <si>
    <t>王开洋</t>
  </si>
  <si>
    <t>花鲢</t>
  </si>
  <si>
    <t>2021-07-08（购进日期）</t>
  </si>
  <si>
    <t>重庆市渝北区春茗茶业有限公司</t>
  </si>
  <si>
    <t>渝北区两路渝航路三巷42号</t>
  </si>
  <si>
    <t>云南甲级沱茶</t>
  </si>
  <si>
    <t>480g/袋</t>
  </si>
  <si>
    <t>2019-12-26</t>
  </si>
  <si>
    <t>吴自琼</t>
  </si>
  <si>
    <t>一次性竹筷</t>
  </si>
  <si>
    <t>2021-06-25（购进日期）</t>
  </si>
  <si>
    <t>吴自琼（加工自制）</t>
  </si>
  <si>
    <t>重庆市綦江区隆盛镇长春村兴隆社（隆盛镇兴隆街106号）（加工自制地址）</t>
  </si>
  <si>
    <t>蜜汁全鸡</t>
  </si>
  <si>
    <t>2021-07-08（加工日期）</t>
  </si>
  <si>
    <t>万州区钟鼓楼北山飞儿串串店</t>
  </si>
  <si>
    <t>枸杞大枣酒（自制）</t>
  </si>
  <si>
    <t>2021-06-07（加工日期）</t>
  </si>
  <si>
    <t>杨刚</t>
  </si>
  <si>
    <t>卤猪头皮肉</t>
  </si>
  <si>
    <t>吴小陶（加工自制）</t>
  </si>
  <si>
    <t>重庆市綦江区隆盛镇新屋村萌子树组（加工自制地址）</t>
  </si>
  <si>
    <t>吴小陶</t>
  </si>
  <si>
    <t>2021-05-20（加工日期）</t>
  </si>
  <si>
    <t>鸭血</t>
  </si>
  <si>
    <t>2021-07-01（购进日期）</t>
  </si>
  <si>
    <t>霞浦县馋嘴八食品有限公司</t>
  </si>
  <si>
    <t>福建省宁德市霞浦县松城街道青福村2号</t>
  </si>
  <si>
    <t>海带结（香辣味）</t>
  </si>
  <si>
    <t>120克/袋</t>
  </si>
  <si>
    <t>重庆市鲁飞粮油有限公司</t>
  </si>
  <si>
    <t>重庆市巴南区南泉虎啸村8组</t>
  </si>
  <si>
    <t>江津区卓然食品超市</t>
  </si>
  <si>
    <t>食用植物调和油</t>
  </si>
  <si>
    <t>328ml/瓶</t>
  </si>
  <si>
    <t>2021-03-01</t>
  </si>
  <si>
    <t>陈仁美</t>
  </si>
  <si>
    <t>50双</t>
  </si>
  <si>
    <t>2021-06-11（购进日期）</t>
  </si>
  <si>
    <t>陈仁美（加工自制）</t>
  </si>
  <si>
    <t>重庆市綦江区通惠街道滨河大道18号綦江红星国际小区3幢附9号（加工自制地址）</t>
  </si>
  <si>
    <t>酱肉包</t>
  </si>
  <si>
    <t>卫辉市龙升面业有限公司</t>
  </si>
  <si>
    <t>卫辉市火车站</t>
  </si>
  <si>
    <t>小麦粉</t>
  </si>
  <si>
    <t>25千克/袋</t>
  </si>
  <si>
    <t>2021-06-25</t>
  </si>
  <si>
    <t>南川区联惠食品超市</t>
  </si>
  <si>
    <t>小米</t>
  </si>
  <si>
    <t>余连平（加工自制）</t>
  </si>
  <si>
    <t>重庆市綦江区通惠街道滨河大道15号綦江红星国际小区A区4幢附8号2-13（加工自制地址）</t>
  </si>
  <si>
    <t>余连平</t>
  </si>
  <si>
    <t>2021-06-20（加工日期）</t>
  </si>
  <si>
    <t>2021-07-09（购进日期）</t>
  </si>
  <si>
    <t>綦江区双双青椒鱼馆</t>
  </si>
  <si>
    <t>草鱼</t>
  </si>
  <si>
    <t>重庆丰粒米业有限公司</t>
  </si>
  <si>
    <t>重庆市南川区东城街道办事处东金华居委10组</t>
  </si>
  <si>
    <t>大米</t>
  </si>
  <si>
    <t>22kg/袋</t>
  </si>
  <si>
    <t>佛山市海天（江苏）调味食品有限公司</t>
  </si>
  <si>
    <t>江苏省宿迁市宿迁经济技术开发区苏州路889号</t>
  </si>
  <si>
    <t>海天陈醋</t>
  </si>
  <si>
    <t>450mL/瓶</t>
  </si>
  <si>
    <t>2020-12-12</t>
  </si>
  <si>
    <t>重庆健康食品有限公司</t>
  </si>
  <si>
    <t>重庆市巴南区龙洲湾窑坝32号</t>
  </si>
  <si>
    <t>黑芝麻汤圆</t>
  </si>
  <si>
    <t>苏打粉</t>
  </si>
  <si>
    <t>2021-05-12（购进日期）</t>
  </si>
  <si>
    <t>联合酱造（天津）食品科技有限公司</t>
  </si>
  <si>
    <t>天津市津南区八里台镇科达六路6号-1</t>
  </si>
  <si>
    <t>沙拉汁（焙煎芝麻口味）</t>
  </si>
  <si>
    <t>265克/瓶</t>
  </si>
  <si>
    <t>2021-04-22</t>
  </si>
  <si>
    <t>綦江区探佳干锅烤鱼店</t>
  </si>
  <si>
    <t>綦江区幸运奶茶店</t>
  </si>
  <si>
    <t>一次性纸杯</t>
  </si>
  <si>
    <t>重庆野山珍商贸有限公司</t>
  </si>
  <si>
    <t>重庆市南岸区长电路7号</t>
  </si>
  <si>
    <t>南川区溢品生活超市</t>
  </si>
  <si>
    <t>干豇豆</t>
  </si>
  <si>
    <t>2020-09-10</t>
  </si>
  <si>
    <t>一次性塑料杯</t>
  </si>
  <si>
    <t>有友食品重庆制造有限公司</t>
  </si>
  <si>
    <t>重庆市璧山区璧泉街道剑山路130号</t>
  </si>
  <si>
    <t>泡凤爪（山椒味）（辐照食品）</t>
  </si>
  <si>
    <t>180g/袋</t>
  </si>
  <si>
    <t>2021-04-29</t>
  </si>
  <si>
    <t>重庆有源粮油有限公司</t>
  </si>
  <si>
    <t>九龙坡区西彭镇响堂村三社</t>
  </si>
  <si>
    <t>重庆永辉超市有限公司渝北区加州分公司</t>
  </si>
  <si>
    <t>黑芝麻酱</t>
  </si>
  <si>
    <t>360克/瓶</t>
  </si>
  <si>
    <t>2021-06-02</t>
  </si>
  <si>
    <t>重庆莉莱食品有限公司</t>
  </si>
  <si>
    <t>重庆市南岸区美业路6号</t>
  </si>
  <si>
    <t>牛肉干（五香味）</t>
  </si>
  <si>
    <t>105g/袋</t>
  </si>
  <si>
    <t>蒙牛乳业（焦作）有限公司</t>
  </si>
  <si>
    <t>河南省焦作市城乡一体化示范区神州路3188号</t>
  </si>
  <si>
    <t>焦糖珍珠口味冰淇淋</t>
  </si>
  <si>
    <t>75克/袋</t>
  </si>
  <si>
    <t>綦江区合利行餐饮店（加工自制）</t>
  </si>
  <si>
    <t>重庆市綦江区文龙街道万达广场内购物中心4层4022A（加工自制地址）</t>
  </si>
  <si>
    <t>綦江区合利行餐饮店</t>
  </si>
  <si>
    <t>綦江区书月烧仙草奶茶店</t>
  </si>
  <si>
    <t>2021-07-07（购进日期）</t>
  </si>
  <si>
    <t>炸鸡</t>
  </si>
  <si>
    <t>煎炸油</t>
  </si>
  <si>
    <t>沙坪坝区胡国庆餐馆</t>
  </si>
  <si>
    <t>重庆市沙坪坝区富洲路5号附10号2-16、2-17号</t>
  </si>
  <si>
    <t>火锅底料（自制）</t>
  </si>
  <si>
    <t>2021-07-11（加工日期）</t>
  </si>
  <si>
    <t>南阳市俊峰圆食品厂</t>
  </si>
  <si>
    <t>南阳市长江路白河派出所向北800米</t>
  </si>
  <si>
    <t>南川区米购百货经营部</t>
  </si>
  <si>
    <t>黑胡椒酱</t>
  </si>
  <si>
    <t>250克/瓶</t>
  </si>
  <si>
    <t>2021-07-12（购进日期）</t>
  </si>
  <si>
    <t>湖南省长康实业有限责任公司</t>
  </si>
  <si>
    <t>湖南省湘阴县长康粮站南路1号</t>
  </si>
  <si>
    <t>芝麻酱</t>
  </si>
  <si>
    <t>248g/瓶</t>
  </si>
  <si>
    <t>干黄花菜</t>
  </si>
  <si>
    <t>2021-07-10（购进日期）</t>
  </si>
  <si>
    <t>重庆朋助源贸易有限公司</t>
  </si>
  <si>
    <t>重庆市江北区港城东路2号4幢-1-1、1-1、4-1</t>
  </si>
  <si>
    <t>山椒凤爪（辐照食品）</t>
  </si>
  <si>
    <t>广东省美味鲜调味食品有限公司</t>
  </si>
  <si>
    <t>广东省中山市中山火炬开发区厨邦路1号</t>
  </si>
  <si>
    <t>綦江区源宜民辉生鲜食品超市</t>
  </si>
  <si>
    <t>厨邦番茄沙司</t>
  </si>
  <si>
    <t>320g/袋</t>
  </si>
  <si>
    <t>巴南区优源米线厂</t>
  </si>
  <si>
    <t>重庆市巴南区惠民街道沙井村玉河湾社</t>
  </si>
  <si>
    <t>210克/袋</t>
  </si>
  <si>
    <t>成都市五哥食品有限公司</t>
  </si>
  <si>
    <t>四川省成都市天府新区新兴街道井坝村5组159号</t>
  </si>
  <si>
    <t>五哥芝麻杆</t>
  </si>
  <si>
    <t>140g/袋</t>
  </si>
  <si>
    <t>涪陵区全妹自助火锅店</t>
  </si>
  <si>
    <t>重庆市涪陵区师院北路3号附6号</t>
  </si>
  <si>
    <t>2021-07-05（加工日期）</t>
  </si>
  <si>
    <t>山西鑫达盛农副产品加工有限公司</t>
  </si>
  <si>
    <t>山西省吕梁市文水县下曲镇下曲村</t>
  </si>
  <si>
    <t>黄金苗小米</t>
  </si>
  <si>
    <t>计量销售</t>
  </si>
  <si>
    <t>2021-06-03</t>
  </si>
  <si>
    <t>2021-07-11（购进日期）</t>
  </si>
  <si>
    <t>酥肉（自制）</t>
  </si>
  <si>
    <t>成都市三益农业开发有限公司</t>
  </si>
  <si>
    <t>崇州市桤泉镇灵通村二组</t>
  </si>
  <si>
    <t>黄花（干制品）</t>
  </si>
  <si>
    <t>125克/袋</t>
  </si>
  <si>
    <t>2021-01-05</t>
  </si>
  <si>
    <t>枸杞红枣泡酒（自制）</t>
  </si>
  <si>
    <t>2021-06-15（加工日期）</t>
  </si>
  <si>
    <t>沙坪坝区周琼英食品经营部（供应商名称）</t>
  </si>
  <si>
    <t>重庆市沙坪坝区小龙坎市场8号（供应商地址）</t>
  </si>
  <si>
    <t>沙坪坝区强锋火锅店</t>
  </si>
  <si>
    <t>一次性塑料碗</t>
  </si>
  <si>
    <t>重庆市九龙坡区渝洲交易城C区农贸市场水产丁栋4号-余发兰（供应商名称）</t>
  </si>
  <si>
    <t>重庆市九龙坡区渝洲交易城C区农贸市场水产丁栋4号（供应商地址）</t>
  </si>
  <si>
    <t>重庆市九龙坡区渝洲交易城C区农贸市场牛肉2号摊位-杨秀丽（供应商名称）</t>
  </si>
  <si>
    <t>重庆市九龙坡区渝洲交易城C区农贸市场牛肉2号摊位（供应商地址）</t>
  </si>
  <si>
    <t>牛肉</t>
  </si>
  <si>
    <t>青岛老三东生物科技股份有限公司</t>
  </si>
  <si>
    <t>青岛胶州市九龙街道办事处营海工业园</t>
  </si>
  <si>
    <t>老三东原味大瓜子</t>
  </si>
  <si>
    <t>228g/袋</t>
  </si>
  <si>
    <t>2021-04-14</t>
  </si>
  <si>
    <t>巴南区於敏黔米线加工店</t>
  </si>
  <si>
    <t>一品街道顺欣街9号附5号</t>
  </si>
  <si>
    <t>重庆谚语食品有限公司</t>
  </si>
  <si>
    <t>重庆市荣昌区盘龙镇返乡农民工创业园</t>
  </si>
  <si>
    <t>酒鬼花生（蟹黄味）</t>
  </si>
  <si>
    <t>重庆市梁平区奇爽食品有限公司</t>
  </si>
  <si>
    <t>重庆市梁平工业园区</t>
  </si>
  <si>
    <t>手磨豆干（香辣味）</t>
  </si>
  <si>
    <t>2021-03-29</t>
  </si>
  <si>
    <t>重庆市铜梁区永鸿糖果加工厂</t>
  </si>
  <si>
    <t>铜梁区巴川街道办事处北环路33号</t>
  </si>
  <si>
    <t>牛皮糖</t>
  </si>
  <si>
    <t>重庆市永川豆豉食品有限公司</t>
  </si>
  <si>
    <t>重庆市永川区大安街道凤凰湖工业园区</t>
  </si>
  <si>
    <t>重庆永辉超市有限公司江北区五里店分公司</t>
  </si>
  <si>
    <t>甜面酱</t>
  </si>
  <si>
    <t>400g/瓶</t>
  </si>
  <si>
    <t>永川区青峰镇青年路</t>
  </si>
  <si>
    <t>江北区彭安副食店</t>
  </si>
  <si>
    <t>400克/瓶</t>
  </si>
  <si>
    <t>2021-04-20</t>
  </si>
  <si>
    <t>沙坪坝区罗成餐馆</t>
  </si>
  <si>
    <t>福建正味生物科技有限公司</t>
  </si>
  <si>
    <t>福州保税区10号小区1#、2#楼</t>
  </si>
  <si>
    <t>保水增脆剂（复配水分保持剂002）</t>
  </si>
  <si>
    <t>2021-03-23</t>
  </si>
  <si>
    <t>青椒</t>
  </si>
  <si>
    <t>重庆市潼南区绿色菜园食品贸易有限公司（供应商名称）</t>
  </si>
  <si>
    <t>重庆市潼南区柏梓镇人民路48号（供应商地址）</t>
  </si>
  <si>
    <t>雄鱼</t>
  </si>
  <si>
    <t>牛蛙</t>
  </si>
  <si>
    <t>巴南区群杰食品厂</t>
  </si>
  <si>
    <t>重庆市巴南区花溪街道红光村1号19栋</t>
  </si>
  <si>
    <t>2021-07-12</t>
  </si>
  <si>
    <t>南川区军彩副食超市</t>
  </si>
  <si>
    <t>重庆诺源餐饮管理有限公司</t>
  </si>
  <si>
    <t>重庆市涪陵区聚龙大道80号星海湖公园1幢负1-2</t>
  </si>
  <si>
    <t>油炸花生米（自制）</t>
  </si>
  <si>
    <t>重庆周义食品有限公司</t>
  </si>
  <si>
    <t>重庆市永川区胜利路办事处探花村三社</t>
  </si>
  <si>
    <t>野山椒凤爪（辐照食品）</t>
  </si>
  <si>
    <t>260克/袋</t>
  </si>
  <si>
    <t>重庆市巴郡食品厂</t>
  </si>
  <si>
    <t>重庆市合川区清平镇铃子口</t>
  </si>
  <si>
    <t>爱味佳怪味胡豆</t>
  </si>
  <si>
    <t>380克/包</t>
  </si>
  <si>
    <t>2021-01-06</t>
  </si>
  <si>
    <t>碧海纸碗（一次性餐具）</t>
  </si>
  <si>
    <t>杨梅酒</t>
  </si>
  <si>
    <t>2021-06-12（购进日期）</t>
  </si>
  <si>
    <t>萝卜干</t>
  </si>
  <si>
    <t>渝北区重庆农投肉食品有限公司</t>
  </si>
  <si>
    <t>重庆市渝北区农业园区上果路1号</t>
  </si>
  <si>
    <t>建东智慧农贸市场张文艳</t>
  </si>
  <si>
    <t>猪里脊肉</t>
  </si>
  <si>
    <t>2021-07-12（检疫日期）</t>
  </si>
  <si>
    <t>巴南区彭渝食品加工店</t>
  </si>
  <si>
    <t>重庆市巴南区鱼洞化龙路297-299号</t>
  </si>
  <si>
    <t>四川老灶煮食品有限公司</t>
  </si>
  <si>
    <t>罗江经开区城南工业园区三辆车路延伸段</t>
  </si>
  <si>
    <t>王中</t>
  </si>
  <si>
    <t>老灶煮花生（烘炒类）</t>
  </si>
  <si>
    <t>292克/袋</t>
  </si>
  <si>
    <t>麻辣牛肉</t>
  </si>
  <si>
    <t>160g/袋</t>
  </si>
  <si>
    <t>2021-04-26</t>
  </si>
  <si>
    <t>重庆赵渝食品有限公司</t>
  </si>
  <si>
    <t>重庆市永川区农副产品及食品加工基地（板桥镇）</t>
  </si>
  <si>
    <t>手磨豆干（麻辣味）</t>
  </si>
  <si>
    <t>2021-05-11</t>
  </si>
  <si>
    <t>重庆芝麻官实业股份有限公司</t>
  </si>
  <si>
    <t>重庆市江津区先锋镇椒香大道355-6号</t>
  </si>
  <si>
    <t>重庆商社新世纪百货连锁经营有限公司黄泥塝店</t>
  </si>
  <si>
    <t>怪味胡豆</t>
  </si>
  <si>
    <t>420克/袋</t>
  </si>
  <si>
    <t>重庆市江津米花糖有限责任公司</t>
  </si>
  <si>
    <t>重庆市江津区几江街道办事处大同路642号附6号</t>
  </si>
  <si>
    <t>玫瑰牌米花糖</t>
  </si>
  <si>
    <t>400克（40克x10）/袋</t>
  </si>
  <si>
    <t>平江县新翔宇食品有限公司</t>
  </si>
  <si>
    <t>湘香油条（调味面制品）</t>
  </si>
  <si>
    <t>重庆市沁心食品有限公司</t>
  </si>
  <si>
    <t>重庆市巴南区惠民街道沙井村杨家湾</t>
  </si>
  <si>
    <t>沁星粉蒸肉调料</t>
  </si>
  <si>
    <t>210克（粉料包149克、调料包60克、香料包1克）/袋</t>
  </si>
  <si>
    <t>古田县欣达生态农业有限公司</t>
  </si>
  <si>
    <t>古田县城西街道院中村古南路一支路3号</t>
  </si>
  <si>
    <t>香菇</t>
  </si>
  <si>
    <t>江北区熊贵全餐饮店</t>
  </si>
  <si>
    <t>万州区百安坝润林饮食店</t>
  </si>
  <si>
    <t>2021-07-13（加工日期）</t>
  </si>
  <si>
    <t>巴南区志勇米线店</t>
  </si>
  <si>
    <t>重庆市巴南区南彭街道大鱼村12组</t>
  </si>
  <si>
    <t>万州区安庆路涂江云面条加工坊</t>
  </si>
  <si>
    <t>重庆市万州区安庆路59号附12号1层</t>
  </si>
  <si>
    <t>湿面条</t>
  </si>
  <si>
    <t>重庆市德宜信酒店管理有限公司</t>
  </si>
  <si>
    <t>鸡肉</t>
  </si>
  <si>
    <t>2021-07-13（购进日期）</t>
  </si>
  <si>
    <t>安徽乐方食品有限公司</t>
  </si>
  <si>
    <t>宣城市经济开发区柏枧山路18号</t>
  </si>
  <si>
    <t>江北区尚勇食品经营部</t>
  </si>
  <si>
    <t>黑珍珠瓜子</t>
  </si>
  <si>
    <t>2.5kg/袋</t>
  </si>
  <si>
    <t>四川省味聚特食品有限公司　　　　</t>
  </si>
  <si>
    <t>眉山市东坡区诗书路南段1038号</t>
  </si>
  <si>
    <t>中百仓储超市有限公司重庆分公司中房店</t>
  </si>
  <si>
    <t>爽口下饭菜（酱腌菜）</t>
  </si>
  <si>
    <t>138克/袋</t>
  </si>
  <si>
    <t>卤猪舌</t>
  </si>
  <si>
    <t>涪陵区渝宗新区火锅店</t>
  </si>
  <si>
    <t>重庆市涪陵区新城区聚龙大道海怡天星海商业C区1—3、2—3</t>
  </si>
  <si>
    <t>2021-07-12（加工日期）</t>
  </si>
  <si>
    <t>湖南•怀化市侗乡花食品有限公司</t>
  </si>
  <si>
    <t>怀化市鹤城区环城西路（舞水四桥西）</t>
  </si>
  <si>
    <t>杨梅原汁露酒</t>
  </si>
  <si>
    <t>10L/桶</t>
  </si>
  <si>
    <t>自贡市东郊茶厂</t>
  </si>
  <si>
    <t>荣县旭阳镇凉风坳</t>
  </si>
  <si>
    <t>明前绿茶（炒青型）</t>
  </si>
  <si>
    <t>2020-07-01</t>
  </si>
  <si>
    <t>鸡蛋</t>
  </si>
  <si>
    <t>嘉士伯啤酒（广东）有限公司</t>
  </si>
  <si>
    <t>广东省惠州市鹅岭南路二十八号</t>
  </si>
  <si>
    <t>露酒（苹果味酒）</t>
  </si>
  <si>
    <t>330ml/瓶；酒精度：4.5%vol</t>
  </si>
  <si>
    <t>2021-03-25</t>
  </si>
  <si>
    <t>重庆康野食品科技有限公司</t>
  </si>
  <si>
    <t>重庆市江北区港城东路8号3幢3-2</t>
  </si>
  <si>
    <t>黄花菜（蔬菜干制品）</t>
  </si>
  <si>
    <t>2021-02-01</t>
  </si>
  <si>
    <t>木瓜酒</t>
  </si>
  <si>
    <t>2019-12-25（加工日期）</t>
  </si>
  <si>
    <t>重庆天禾粮油有限责任公司</t>
  </si>
  <si>
    <t>重庆市沙坪坝区曾家镇曾新街40号</t>
  </si>
  <si>
    <t>天下共禾京山桥米</t>
  </si>
  <si>
    <t>2.5千克/袋</t>
  </si>
  <si>
    <t>2021-01-25</t>
  </si>
  <si>
    <t>五得利集团新乡面粉有限公司</t>
  </si>
  <si>
    <t>新乡市东干道南端东侧</t>
  </si>
  <si>
    <t>重庆市开州区唐陈商贸有限公司</t>
  </si>
  <si>
    <t>五得利小麦粉</t>
  </si>
  <si>
    <t>酱肉包子</t>
  </si>
  <si>
    <t>重庆久味夙食品（集团）有限公司</t>
  </si>
  <si>
    <t>重庆市武隆工业园区长坝组团园区南路1号</t>
  </si>
  <si>
    <t>手撕素肉酱香味（大豆蛋白素肉）（大豆蛋白制品）</t>
  </si>
  <si>
    <t>2021-05-21</t>
  </si>
  <si>
    <t>重庆豆奇食品有限公司九龙奇观分公司</t>
  </si>
  <si>
    <t>重庆市九龙坡区铜罐驿镇新合村</t>
  </si>
  <si>
    <t>130克/袋</t>
  </si>
  <si>
    <t>2021-03-21</t>
  </si>
  <si>
    <t>牛肉干（香辣味）</t>
  </si>
  <si>
    <t>75g/袋</t>
  </si>
  <si>
    <t>重庆互润食品开发有限公司　</t>
  </si>
  <si>
    <t>重庆市巴南区南彭街道大石塔村五社</t>
  </si>
  <si>
    <t>重庆商社新世纪百货连锁经营有限公司五里店店</t>
  </si>
  <si>
    <t>2020-11-01</t>
  </si>
  <si>
    <t>重庆市毛哥食品开发有限公司　</t>
  </si>
  <si>
    <t>重庆市渝北区宝环路692号</t>
  </si>
  <si>
    <t>小龙虾调料（香辣味）</t>
  </si>
  <si>
    <t>160克/袋</t>
  </si>
  <si>
    <t>2020-04-07</t>
  </si>
  <si>
    <t>重庆秋霞食品餐饮有限公司</t>
  </si>
  <si>
    <t>重庆市九龙坡区华岩镇半山村十社</t>
  </si>
  <si>
    <t>江北区樊姐食品经营部</t>
  </si>
  <si>
    <t>香辣小龙虾佐料（半固态复合调味料）</t>
  </si>
  <si>
    <t>火锅底料（半固态复合调味料）</t>
  </si>
  <si>
    <t>200g/袋</t>
  </si>
  <si>
    <t>野山菌养生汤—肖玉忠</t>
  </si>
  <si>
    <t>豇豆</t>
  </si>
  <si>
    <t>重庆市涪陵区洪丽食品有限责任公司</t>
  </si>
  <si>
    <t>重庆市涪陵区南沱镇关东村7组</t>
  </si>
  <si>
    <t>涪陵榨菜丝微辣</t>
  </si>
  <si>
    <t>70克/袋</t>
  </si>
  <si>
    <t>重庆厨韵调味品有限公司　　　　</t>
  </si>
  <si>
    <t>重庆市梁平区曲水镇</t>
  </si>
  <si>
    <t>白醋（配制食醋）</t>
  </si>
  <si>
    <t>500ml/瓶</t>
  </si>
  <si>
    <t>重庆市涪陵区新城区攀华未来城商业街10栋1-1号</t>
  </si>
  <si>
    <t>熟鸡肉（自制）</t>
  </si>
  <si>
    <t>重庆市开州区东里云商贸有限公司</t>
  </si>
  <si>
    <t>一级菜籽油</t>
  </si>
  <si>
    <t>计量</t>
  </si>
  <si>
    <t>2021-03-26（购进日期）</t>
  </si>
  <si>
    <t>中野食品（大连）有限公司</t>
  </si>
  <si>
    <t>辽宁省大连经济技术开发区先进装备制造业园区联东路17-2-1</t>
  </si>
  <si>
    <t>重庆市南川区风之彩商贸有限公司铂金鸟巢店</t>
  </si>
  <si>
    <t>豚骨拉面汤（咸味液体调味料）</t>
  </si>
  <si>
    <t>230ml/瓶</t>
  </si>
  <si>
    <t>四川盐帮季食品有限公司</t>
  </si>
  <si>
    <t>自贡市贡井区艾叶镇柏树村一组</t>
  </si>
  <si>
    <t>沙坪坝区雷大贞副食店</t>
  </si>
  <si>
    <t>麻辣冷吃牛肉（卤制品）</t>
  </si>
  <si>
    <t>万州区百安坝陈志春面条加工坊</t>
  </si>
  <si>
    <t>小面</t>
  </si>
  <si>
    <t>潮州市潮安区豪牛食品有限公司</t>
  </si>
  <si>
    <t>广东省潮州市潮安区庵埠乔林新兴路21号</t>
  </si>
  <si>
    <t>微爱奶贝（柠檬味压片糖）</t>
  </si>
  <si>
    <t>250克/盒</t>
  </si>
  <si>
    <t>开州区立红早餐店</t>
  </si>
  <si>
    <t>红糖馒头</t>
  </si>
  <si>
    <t>湖北银鹭食品有限公司</t>
  </si>
  <si>
    <t>湖北省汉川市经济开发区北桥工业园平章大道6号</t>
  </si>
  <si>
    <t>桃子清乌龙果汁茶饮料</t>
  </si>
  <si>
    <t>500毫升/瓶</t>
  </si>
  <si>
    <t>四川府味源食品有限公司　　</t>
  </si>
  <si>
    <t>罗江县围城路中段</t>
  </si>
  <si>
    <t>府味源咸干花生（烘炒类炒货食品）</t>
  </si>
  <si>
    <t>湖北小龙女蜜蜂园有限公司</t>
  </si>
  <si>
    <t>湖北省襄阳市檀溪路257号</t>
  </si>
  <si>
    <t>金银花蜜</t>
  </si>
  <si>
    <t>500克/瓶</t>
  </si>
  <si>
    <t>重庆市冠怡食品有限公司</t>
  </si>
  <si>
    <t>重庆市江津区德感街道鲁花路9号</t>
  </si>
  <si>
    <t>豆制素鸡肉丝（大豆蛋白制品）</t>
  </si>
  <si>
    <t>80克/袋</t>
  </si>
  <si>
    <t>四川清香园调味品股份有限公司　　　　</t>
  </si>
  <si>
    <t>四川省江油市江油工业园区创元路南段1号</t>
  </si>
  <si>
    <t>醋坛子（酿造食醋）</t>
  </si>
  <si>
    <t>400mL/袋</t>
  </si>
  <si>
    <t>广东茂嘉庄食品有限公司</t>
  </si>
  <si>
    <t>揭西县凤江镇凤西村委古竹林</t>
  </si>
  <si>
    <t>核桃味香瓜子</t>
  </si>
  <si>
    <t>260克/包</t>
  </si>
  <si>
    <t>2021-06-01</t>
  </si>
  <si>
    <t>干黄花菜（蔬菜干制品）</t>
  </si>
  <si>
    <t>2020-12-01（购进日期）</t>
  </si>
  <si>
    <t>重庆市涪陵区兰宗食府</t>
  </si>
  <si>
    <t>晋江市罗山明星食品厂</t>
  </si>
  <si>
    <t>晋江市罗山街道办事处社店东南区</t>
  </si>
  <si>
    <t>綦江县宇兰副食超市</t>
  </si>
  <si>
    <t>最爱花生牛轧糖</t>
  </si>
  <si>
    <t>重庆市涪陵区李渡聚龙大道76号（攀华未来城）10号楼1—2</t>
  </si>
  <si>
    <t>熟猪蹄（自制）</t>
  </si>
  <si>
    <t>重庆豪杰食品有限公司</t>
  </si>
  <si>
    <t>重庆市长寿区健康科技产业基地健东一路16号</t>
  </si>
  <si>
    <t>烧烤味粗粮豆腐（大豆蛋白素食）</t>
  </si>
  <si>
    <t>2021-01-03</t>
  </si>
  <si>
    <t>綦江区天台山酒店</t>
  </si>
  <si>
    <t>重庆黄花园酿造调味品有限责任公司　</t>
  </si>
  <si>
    <t>重庆市九龙坡区石坪桥青龙村6号</t>
  </si>
  <si>
    <t>重庆谊品弘渝科技有限公司江北区第一分公司</t>
  </si>
  <si>
    <t>黄花园酱油</t>
  </si>
  <si>
    <t>380ml/袋</t>
  </si>
  <si>
    <t>重庆市沙坪坝区朱氏山庄长欣食品厂</t>
  </si>
  <si>
    <t>重庆市沙坪坝区井口镇丁家山70号</t>
  </si>
  <si>
    <t>江北区万久平副食经营部</t>
  </si>
  <si>
    <t>野山椒土鸡爪</t>
  </si>
  <si>
    <t>48克/袋</t>
  </si>
  <si>
    <t>开州区亨哆味快餐店三校店</t>
  </si>
  <si>
    <t>煎炸过程用油</t>
  </si>
  <si>
    <t>重庆正航食品有限公司　</t>
  </si>
  <si>
    <t>重庆市合川区大石街道产业园</t>
  </si>
  <si>
    <t>重庆老火锅底料（牛油型）</t>
  </si>
  <si>
    <t>涪陵区旺客旺餐饮经营部</t>
  </si>
  <si>
    <t>花鲢鱼</t>
  </si>
  <si>
    <t>香辣龙虾调料</t>
  </si>
  <si>
    <t>瓢儿白（普通白菜）</t>
  </si>
  <si>
    <t>黄豆芽</t>
  </si>
  <si>
    <t>鑫坤宇一次性竹筷</t>
  </si>
  <si>
    <t>2021-06-30（购进日期）</t>
  </si>
  <si>
    <t>重庆市涪陵区李渡新区聚龙大道76号攀华未来城12号楼1层4号</t>
  </si>
  <si>
    <t>手抓排骨（自制）</t>
  </si>
  <si>
    <t>成都达利食品有限公司　</t>
  </si>
  <si>
    <t>成都市新都区斑竹园镇新斑公路旁</t>
  </si>
  <si>
    <t>江北区茂琴食品经营部</t>
  </si>
  <si>
    <t>香奶味软面包（热加工）</t>
  </si>
  <si>
    <t>360克（18枚）/袋</t>
  </si>
  <si>
    <t>简阳市永绿农产品开发有限公司　</t>
  </si>
  <si>
    <t>简阳市永宁乡互竞村7社</t>
  </si>
  <si>
    <t>泡青菜（酱腌菜）</t>
  </si>
  <si>
    <t>綦江区霍记面馆</t>
  </si>
  <si>
    <t>天然竹箸（一次性竹筷）</t>
  </si>
  <si>
    <t>2021-06-17（购进日期）</t>
  </si>
  <si>
    <t>平桥菜市场-田龙春</t>
  </si>
  <si>
    <t>油麦菜</t>
  </si>
  <si>
    <t>蕹菜</t>
  </si>
  <si>
    <t>小白菜</t>
  </si>
  <si>
    <t>南川区万缘食品经营部</t>
  </si>
  <si>
    <t>陈从意餐馆</t>
  </si>
  <si>
    <t>2021-05-10（购进日期）</t>
  </si>
  <si>
    <t>贵州富强科技包装有限公司</t>
  </si>
  <si>
    <t>贵州省安顺市平坝区夏云科技园一号</t>
  </si>
  <si>
    <t>富强大号纸碗</t>
  </si>
  <si>
    <t>一次性纸碗（9提x50只）</t>
  </si>
  <si>
    <t>2020-09-14</t>
  </si>
  <si>
    <t>2021-07-14（加工日期）</t>
  </si>
  <si>
    <t>重庆川欣食品有限公司</t>
  </si>
  <si>
    <t>重庆市南川区中桥乡中溪村一社</t>
  </si>
  <si>
    <t>江北区熊八食品经营部</t>
  </si>
  <si>
    <t>香卤鸡翅（辐照食品）</t>
  </si>
  <si>
    <t>2021-07-01</t>
  </si>
  <si>
    <t>186克/袋</t>
  </si>
  <si>
    <t>沈阳绿洲生态食业有限公司</t>
  </si>
  <si>
    <t>辽宁抚顺胜利经济开发区食品工业园</t>
  </si>
  <si>
    <t>关东豆干（麻辣风味）</t>
  </si>
  <si>
    <t>150g/袋</t>
  </si>
  <si>
    <t>何伟</t>
  </si>
  <si>
    <t>老三东五香大瓜子</t>
  </si>
  <si>
    <t>2020-04-12</t>
  </si>
  <si>
    <t>何建成</t>
  </si>
  <si>
    <t>卤猪心</t>
  </si>
  <si>
    <t>四川省贡富食品有限公司</t>
  </si>
  <si>
    <t>自贡市富顺县永年镇现代农业综合园区</t>
  </si>
  <si>
    <t>陈其平万家福超市綦江区丁山镇连锁店</t>
  </si>
  <si>
    <t>泡椒花生</t>
  </si>
  <si>
    <t>重庆市长寿区葛兰镇健康工业园区健东一路16号</t>
  </si>
  <si>
    <t>江门市江海区礼乐银顺腊味加工场</t>
  </si>
  <si>
    <t>江门市礼乐武东十八围腊味开发区</t>
  </si>
  <si>
    <t>风味肠（腌腊肉制品）</t>
  </si>
  <si>
    <t>具体称重</t>
  </si>
  <si>
    <t>巴渝故之老火锅—袁建英</t>
  </si>
  <si>
    <t>2021-07-04（购进日期）</t>
  </si>
  <si>
    <t>重庆市长寿区葛兰镇健康科技产业基地健东一路16号</t>
  </si>
  <si>
    <t>2021-05-23</t>
  </si>
  <si>
    <t>重庆市涪陵区马鞍街道聚龙大道76号（攀华未来城8号楼1-3）</t>
  </si>
  <si>
    <t>2021-07-01（加工日期）</t>
  </si>
  <si>
    <t>枸杞红枣泡酒</t>
  </si>
  <si>
    <t>2021-06-14（加工日期）</t>
  </si>
  <si>
    <t>成都顶津食品有限公司</t>
  </si>
  <si>
    <t>四川省成都市温江区成都海峡两岸科技产业开发园蓉台大道</t>
  </si>
  <si>
    <t>沙坪坝区四立兴食品便利店</t>
  </si>
  <si>
    <t>康师傅  蜜桃乌龙茶（果味茶饮品）</t>
  </si>
  <si>
    <t>500mL/瓶</t>
  </si>
  <si>
    <t>藁城区京茂食品厂</t>
  </si>
  <si>
    <t>藁城机场路卤制食品工业园8号</t>
  </si>
  <si>
    <t>泡椒凤肘</t>
  </si>
  <si>
    <t>广东粤师傅调味食品有限公司</t>
  </si>
  <si>
    <t>开平市苍城镇南郊路91号1座、2座、3座及91号之2</t>
  </si>
  <si>
    <t>辣鲜露调味汁</t>
  </si>
  <si>
    <t>430ml/瓶</t>
  </si>
  <si>
    <t>重庆谊品弘渝科技有限公司江北区金源路第一分公司</t>
  </si>
  <si>
    <t>干百合</t>
  </si>
  <si>
    <t>2021-04-01（购进日期）</t>
  </si>
  <si>
    <t>重庆奇分享实业股份有限公司</t>
  </si>
  <si>
    <t>重庆市秀山县乌杨大道27号（重庆奇秀食品产业园）</t>
  </si>
  <si>
    <t>手撕面包（原味）</t>
  </si>
  <si>
    <t>2021-06-17</t>
  </si>
  <si>
    <t>兴义市叁只猴子食品有限公司</t>
  </si>
  <si>
    <t>贵州省兴义市马岭镇光明村九头坡轻工业园区</t>
  </si>
  <si>
    <t>泡椒凤爪</t>
  </si>
  <si>
    <t>2021-06-26</t>
  </si>
  <si>
    <t>成都市盈宇食品有限公司　</t>
  </si>
  <si>
    <t>成都市新都区军屯镇雷大村一组101号</t>
  </si>
  <si>
    <t>小米辣（酱腌菜）</t>
  </si>
  <si>
    <t>重庆市豪事多食品有限公司</t>
  </si>
  <si>
    <t>重庆市秀山县工业园区中小企业孵化园F2栋</t>
  </si>
  <si>
    <t>榴莲味蛋卷（饼干）</t>
  </si>
  <si>
    <t>郑广</t>
  </si>
  <si>
    <t>重庆周君记火锅食品有限公司</t>
  </si>
  <si>
    <t>重庆市九龙坡区九龙园区华龙大道16号</t>
  </si>
  <si>
    <t>麻辣香水鱼调料</t>
  </si>
  <si>
    <t>重庆永辉超市有限公司南川区渝南大道分公司</t>
  </si>
  <si>
    <t>嫩豇豆</t>
  </si>
  <si>
    <t>四川陆甫食品有限公司</t>
  </si>
  <si>
    <t>四川省德阳市罗江经济开发区城南工业园</t>
  </si>
  <si>
    <t>江北区维萍调味品经营部</t>
  </si>
  <si>
    <t>树上鲜小块老火锅底料</t>
  </si>
  <si>
    <t>360克（90克×4）/袋</t>
  </si>
  <si>
    <t>25个/条</t>
  </si>
  <si>
    <t>重庆市厨鼎食品有限公司</t>
  </si>
  <si>
    <t>重庆市合川区龙市镇龙马大道189号</t>
  </si>
  <si>
    <t>酸萝卜老鸭汤炖料</t>
  </si>
  <si>
    <t>重庆那之味食品有限公司</t>
  </si>
  <si>
    <t>重庆市彭水工业园区（保家镇鹿山居委一组）</t>
  </si>
  <si>
    <t>QQ豆干泡椒味（蒸煮大豆蛋白制品）</t>
  </si>
  <si>
    <t>2021-06-23</t>
  </si>
  <si>
    <t>重庆市璧山区青春麻油厂</t>
  </si>
  <si>
    <t>重庆市璧山区来凤街道安乐村2组</t>
  </si>
  <si>
    <t>320ml/瓶</t>
  </si>
  <si>
    <t>绵阳市绿清香植物油脂有限责任公司</t>
  </si>
  <si>
    <t>四川省绵阳市安州区黄土镇工业园区</t>
  </si>
  <si>
    <t>重庆市开州区华帅食品有限公司</t>
  </si>
  <si>
    <t>27.17L/桶</t>
  </si>
  <si>
    <t>四川九苕食品有限公司</t>
  </si>
  <si>
    <t>四川省资阳市安岳县石桥铺镇（资阳经济技术开发区安岳工业园）</t>
  </si>
  <si>
    <t>九苕豌豆粉丝</t>
  </si>
  <si>
    <t>四川省双双食品有限公司</t>
  </si>
  <si>
    <t>四川省成都市新都区新民镇民大路北段275号</t>
  </si>
  <si>
    <t>酸辣虎皮凤爪（辐照食品）</t>
  </si>
  <si>
    <t>200克/盒</t>
  </si>
  <si>
    <t>2021-06-30</t>
  </si>
  <si>
    <t>湖南喜味佳生物科技有限公司</t>
  </si>
  <si>
    <t>湖南省岳阳市经济开发区康王工业园木里港路</t>
  </si>
  <si>
    <t>湘岳风干农家腊鱼（熟制动物性水产干制品）</t>
  </si>
  <si>
    <t>220克/袋</t>
  </si>
  <si>
    <t>重庆市南岸区亚松森食品厂</t>
  </si>
  <si>
    <t>重庆市南岸区南山街道金竹村龙井榜社</t>
  </si>
  <si>
    <t>156克/袋</t>
  </si>
  <si>
    <t>潮牛道涮烤养生馆涪陵二店—刘青松</t>
  </si>
  <si>
    <t>天然竹筷</t>
  </si>
  <si>
    <t>2021-06-10（购进日期）</t>
  </si>
  <si>
    <t>沈阳信昌粮食贸易有限公司</t>
  </si>
  <si>
    <t>辽宁省沈阳市新民市金五台子乡皂角树村</t>
  </si>
  <si>
    <t>十月稻田-五常糙米</t>
  </si>
  <si>
    <t>500g/包</t>
  </si>
  <si>
    <t>十月稻田-张家口燕麦</t>
  </si>
  <si>
    <t>重庆市涪陵区马鞍街道聚龙大道76号（攀华未来城）8号楼1-4</t>
  </si>
  <si>
    <t>香辣油底料（自制）</t>
  </si>
  <si>
    <t>2021-06-01（加工日期）</t>
  </si>
  <si>
    <t>青尖椒</t>
  </si>
  <si>
    <t>2021-07-14（购进日期）</t>
  </si>
  <si>
    <t>四川府味源食品有限公司</t>
  </si>
  <si>
    <t>鹰嘴娃咸干花生（烘炒类炒货食品）</t>
  </si>
  <si>
    <t>渝中区乾勇老火锅餐饮餐馆</t>
  </si>
  <si>
    <t>一次性餐具（含木筷、塑料勺、木牙签、卫生纸）</t>
  </si>
  <si>
    <t>2021-05-15（购进日期）</t>
  </si>
  <si>
    <t>重庆商社新世纪百货连锁经营有限公司观音桥店</t>
  </si>
  <si>
    <t>重庆火锅底料（红汤型）</t>
  </si>
  <si>
    <t>2020-12-26</t>
  </si>
  <si>
    <t>上海天弩食品有限公司</t>
  </si>
  <si>
    <t>上海市青浦区朱家角镇康园路81号</t>
  </si>
  <si>
    <t>鸭翅</t>
  </si>
  <si>
    <t>70g/袋</t>
  </si>
  <si>
    <t>2021-04-24</t>
  </si>
  <si>
    <t>防城港市方顺粮油食品有限公司</t>
  </si>
  <si>
    <t>防城港市港口区东部吹填区（防城港市港口区金成贸易有限公司地块）</t>
  </si>
  <si>
    <t>开州区鑫豆粮油经营部</t>
  </si>
  <si>
    <t>纯正菜籽油</t>
  </si>
  <si>
    <t>5升/桶</t>
  </si>
  <si>
    <t>重庆市蓬江食品有限公司</t>
  </si>
  <si>
    <t>重庆市正阳工业园区园区路</t>
  </si>
  <si>
    <t>重庆凯福食品有限公司</t>
  </si>
  <si>
    <t>重庆市璧山区丁家街道高古村4组</t>
  </si>
  <si>
    <t>伍大君</t>
  </si>
  <si>
    <t>重庆市荷花米花糖（集团）有限责任公司</t>
  </si>
  <si>
    <t>重庆市江津区德感街道平溪路6号附1号至8号</t>
  </si>
  <si>
    <t>芝麻杆</t>
  </si>
  <si>
    <t>230克/袋</t>
  </si>
  <si>
    <t>重庆市江津酒厂（集团）有限公司　</t>
  </si>
  <si>
    <t>重庆市江津区德感街道办事处桥溪路99号</t>
  </si>
  <si>
    <t>经典金江津白酒</t>
  </si>
  <si>
    <t>500ml/瓶，45%vol</t>
  </si>
  <si>
    <t>2021-01-28</t>
  </si>
  <si>
    <t>重庆市永川区东道茶叶厂</t>
  </si>
  <si>
    <t>重庆市永川区竹海路188号</t>
  </si>
  <si>
    <t>重庆谊品弘渝科技有限公司沙坪坝香榭里分公司</t>
  </si>
  <si>
    <t>黑苦荞（全胚）（代用茶）</t>
  </si>
  <si>
    <t>300g/瓶</t>
  </si>
  <si>
    <t>2020-10-01</t>
  </si>
  <si>
    <t>惠州如水食品有限公司（分装）</t>
  </si>
  <si>
    <t>广东省惠州市博罗县石湾镇石湾大道（鸾岗段）北侧</t>
  </si>
  <si>
    <t>鱼皮花生（裹衣花生）</t>
  </si>
  <si>
    <t>重庆市华银山野菜开发有限公司</t>
  </si>
  <si>
    <t>重庆市武隆区白马镇有人站</t>
  </si>
  <si>
    <t>山椒花生</t>
  </si>
  <si>
    <t>四川贝凡食品有限公司</t>
  </si>
  <si>
    <t>四川省宜宾市叙州区喜捷镇五安村灯坡组1幢1-2层、4幢1层</t>
  </si>
  <si>
    <t>手磨豆干（五香味）</t>
  </si>
  <si>
    <t>杭州华味亨食品有限公司</t>
  </si>
  <si>
    <t>杭州市余杭区星桥街道星桥北路74号</t>
  </si>
  <si>
    <t>烤鱿鱼丝（即食熟制动物性水产制品）</t>
  </si>
  <si>
    <t>2021-06-29</t>
  </si>
  <si>
    <t>重庆市叠韵食品有限公司　</t>
  </si>
  <si>
    <t>重庆市丰都县社坛镇社坛村1组</t>
  </si>
  <si>
    <t>鱼泉榨菜（脆香）</t>
  </si>
  <si>
    <t>重庆野丰缘商贸有限公司（供应商名称）</t>
  </si>
  <si>
    <t>重庆市江北区新意境小区11号23-1（供应商地址）</t>
  </si>
  <si>
    <t>2021-05-28（购进日期）</t>
  </si>
  <si>
    <t>重庆市南岸区吉香园食品厂</t>
  </si>
  <si>
    <t>重庆市南岸区鸡冠石镇石龙村大屋基</t>
  </si>
  <si>
    <t>雪花蛋饼</t>
  </si>
  <si>
    <t>275克/袋</t>
  </si>
  <si>
    <t>万州区百安坝温其美食品加工坊</t>
  </si>
  <si>
    <t>湿面</t>
  </si>
  <si>
    <t>四川有友食品开发有限公司</t>
  </si>
  <si>
    <t>成都市郫都区安德川菜园区永安路468号</t>
  </si>
  <si>
    <t>卤香豆干</t>
  </si>
  <si>
    <t>蜡笔小新（四川）有限公司　　　　　　　　　　　　　</t>
  </si>
  <si>
    <t>成都市蒲江县工业大道上段20号</t>
  </si>
  <si>
    <t>可吸果冻（苹果味）</t>
  </si>
  <si>
    <t>蒙牛乳业（磴口巴彦高勒）有限责任公司⠀</t>
  </si>
  <si>
    <t>内蒙古自治区巴彦淖尔市磴口县商务区5号</t>
  </si>
  <si>
    <t>万州区百安坝街道心随果动食品店</t>
  </si>
  <si>
    <t>有机生牛乳</t>
  </si>
  <si>
    <t>200mL</t>
  </si>
  <si>
    <t>山东三星玉米产业科技有限公司　　</t>
  </si>
  <si>
    <t>邹平县韩店镇民营科技园</t>
  </si>
  <si>
    <t>重庆市开州区金豆子粮油经营部</t>
  </si>
  <si>
    <t>长寿花金胚玉米油</t>
  </si>
  <si>
    <t>重庆娃哈哈昌盛饮料有限公司</t>
  </si>
  <si>
    <t>重庆市渝北区回兴街道霓裳大道21号</t>
  </si>
  <si>
    <t>营养快线 水果牛奶饮品（原味）</t>
  </si>
  <si>
    <t>450g/瓶</t>
  </si>
  <si>
    <t>2021-05-29</t>
  </si>
  <si>
    <t>苏州市口水娃食品有限公司</t>
  </si>
  <si>
    <t>太仓市双凤镇新湖区建业路6号</t>
  </si>
  <si>
    <t>陈国鹏</t>
  </si>
  <si>
    <t>香辣味多味花生</t>
  </si>
  <si>
    <t>2021-05-27</t>
  </si>
  <si>
    <t>通化圣雪山葡萄酒有限责任公司</t>
  </si>
  <si>
    <t>柳河县柳一新线四公里处</t>
  </si>
  <si>
    <t>綦江区进茂百货超市</t>
  </si>
  <si>
    <t>柠檬味酸奶酒</t>
  </si>
  <si>
    <t>360mL/瓶 酒精度6%vol</t>
  </si>
  <si>
    <t>干黄花</t>
  </si>
  <si>
    <t>2021-02-05（购进日期）</t>
  </si>
  <si>
    <t>张家口聚合盛食品有限公司</t>
  </si>
  <si>
    <t>张家口市万全区万全镇东南街413路公路旁</t>
  </si>
  <si>
    <t>綦江区世纪好又惠超市</t>
  </si>
  <si>
    <t>大黄米</t>
  </si>
  <si>
    <t>2021-04-28（购进日期）</t>
  </si>
  <si>
    <t>410克/袋</t>
  </si>
  <si>
    <t>重庆恒轩食品有限公司</t>
  </si>
  <si>
    <t>重庆市巴南区界石镇宁辉创业园</t>
  </si>
  <si>
    <t>泡凤爪调味汁（液态复合调味料）</t>
  </si>
  <si>
    <t>2020-03-02</t>
  </si>
  <si>
    <t>2021-05-27（购进日期）</t>
  </si>
  <si>
    <t>手磨豆干麻辣味（大豆蛋白素食）</t>
  </si>
  <si>
    <t>江门市江海区洪顺腊味加工场</t>
  </si>
  <si>
    <t>广东省江门市礼乐英南管区麦地</t>
  </si>
  <si>
    <t>360克/袋</t>
  </si>
  <si>
    <t>2021-02-21</t>
  </si>
  <si>
    <t>秀山县火郎食品开发有限公司</t>
  </si>
  <si>
    <t>重庆市秀山县乌杨街道工业园区启动区永安大道五期标准厂房内F5栋2、3楼</t>
  </si>
  <si>
    <t>江北区梦婷食品经营部</t>
  </si>
  <si>
    <t>手工老火锅底料</t>
  </si>
  <si>
    <t>2020-10-04</t>
  </si>
  <si>
    <t>重庆市沙坪坝区互旺食品有限公司</t>
  </si>
  <si>
    <t>重庆市沙坪坝区井口镇双碑村马桑岚垭经济合作社山坪塘</t>
  </si>
  <si>
    <t>核桃酥（酥质糖果）</t>
  </si>
  <si>
    <t>重庆冠生园食品有限责任公司食品厂</t>
  </si>
  <si>
    <t>重庆市渝北区食品工业园宝环路700号</t>
  </si>
  <si>
    <t>175克/袋</t>
  </si>
  <si>
    <t>2021-06-16</t>
  </si>
  <si>
    <t>南川区倚品生活超市</t>
  </si>
  <si>
    <t>达州市绿源食品有限公司</t>
  </si>
  <si>
    <t>达州市通川区西外镇西河路</t>
  </si>
  <si>
    <t>开州区世平水产经营部</t>
  </si>
  <si>
    <t>450g/袋</t>
  </si>
  <si>
    <t>綦江区光梅餐饮店</t>
  </si>
  <si>
    <t>2021-06-06</t>
  </si>
  <si>
    <t>德阳市乐明食品有限公司</t>
  </si>
  <si>
    <t>德阳市罗江区顺城路1号</t>
  </si>
  <si>
    <t>曲奇味花生</t>
  </si>
  <si>
    <t>重庆市尹华食品有限公司</t>
  </si>
  <si>
    <t>重庆市沙坪坝区歌乐山镇新开寺工业园A区</t>
  </si>
  <si>
    <t>江北区传奇食品经营部</t>
  </si>
  <si>
    <t>卤香火鸡翅（辐照食品）</t>
  </si>
  <si>
    <t>鲫鱼</t>
  </si>
  <si>
    <t>鱼丸</t>
  </si>
  <si>
    <t>2021-04-17（购进日期）</t>
  </si>
  <si>
    <t>武冈市芳姐卤业有限责任公司</t>
  </si>
  <si>
    <t>武冈市春光路工业园区</t>
  </si>
  <si>
    <t>武冈手工豆干</t>
  </si>
  <si>
    <t>158克/袋</t>
  </si>
  <si>
    <t>重庆多味多食品科技开发股份有限公司</t>
  </si>
  <si>
    <t>重庆市綦江区食品园</t>
  </si>
  <si>
    <t>蒲江县百世兴食品有限公司　　　　　　　</t>
  </si>
  <si>
    <t>成都市蒲江县鹤山镇工业北路301号7栋</t>
  </si>
  <si>
    <t>百世兴酒鬼花生原味（油炸类）</t>
  </si>
  <si>
    <t>65克/袋</t>
  </si>
  <si>
    <t>重庆市利沣源油脂有限公司</t>
  </si>
  <si>
    <t>重庆市九龙坡区华岩镇幸福三社</t>
  </si>
  <si>
    <t>开州区家佳乐粮油销售门市</t>
  </si>
  <si>
    <t>一级大豆油</t>
  </si>
  <si>
    <t>重庆市蜀山食品有限公司江北区分公司</t>
  </si>
  <si>
    <t>重庆市江北区大石坝街2号元佳花园5幢负2-17、19</t>
  </si>
  <si>
    <t>张伟</t>
  </si>
  <si>
    <t>225克/袋</t>
  </si>
  <si>
    <t>漯河市欧麦食品有限公司</t>
  </si>
  <si>
    <t>漯河市召陵区东城产业集聚区阳山路西侧</t>
  </si>
  <si>
    <t>雪顶可可脆筒（巧克力脆筒）（饼干）（牛乳巧克力味）</t>
  </si>
  <si>
    <t>268克/袋</t>
  </si>
  <si>
    <t>令狐瑞月</t>
  </si>
  <si>
    <t>重庆市开洲食品有限公司</t>
  </si>
  <si>
    <t>猪肉</t>
  </si>
  <si>
    <t>聂银宽</t>
  </si>
  <si>
    <t>2021-07-15（加工日期）</t>
  </si>
  <si>
    <t>陈霞</t>
  </si>
  <si>
    <t>百事食品（四川）有限公司　　　</t>
  </si>
  <si>
    <t>四川省德阳市泰山南路三段110号</t>
  </si>
  <si>
    <t>重庆市綦江区共午商贸有限公司</t>
  </si>
  <si>
    <t>乐事黄瓜味马铃薯片切片型</t>
  </si>
  <si>
    <t>黄山市万安食品有限公司　</t>
  </si>
  <si>
    <t>安徽省黄山市休宁县城横江路（东山开发区）</t>
  </si>
  <si>
    <t>江北区君淘食品经营部</t>
  </si>
  <si>
    <t>万安茶干（豆制品）</t>
  </si>
  <si>
    <t>135克/袋</t>
  </si>
  <si>
    <t>高邑广源食品厂</t>
  </si>
  <si>
    <t>高邑县高宁路大营段</t>
  </si>
  <si>
    <t>鸡蛋薄脆饼</t>
  </si>
  <si>
    <t>万州区天台路春阳包子店</t>
  </si>
  <si>
    <t>沙坪坝区裴裴餐饮店</t>
  </si>
  <si>
    <t>2021-07-15（购进日期）</t>
  </si>
  <si>
    <t>上海梁氏食品有限公司</t>
  </si>
  <si>
    <t>上海市青浦区新业路505号</t>
  </si>
  <si>
    <t>味好美蓝莓果酱</t>
  </si>
  <si>
    <t>170g/瓶</t>
  </si>
  <si>
    <t>2020-12-11</t>
  </si>
  <si>
    <t>梁平县玲西淡水鱼养殖家庭农场（供应商名称）</t>
  </si>
  <si>
    <t>重庆市梁平县礼让镇同河村8组（供应商地址）</t>
  </si>
  <si>
    <t>黄骨鱼</t>
  </si>
  <si>
    <t>八宝米</t>
  </si>
  <si>
    <t>2021-01-03（购进日期）</t>
  </si>
  <si>
    <t>重庆市沙坪坝区井口街道井口工业园区A区井熙路6号3号楼1-8、2-8-周隆耀（供应商名称）</t>
  </si>
  <si>
    <t>重庆市沙坪坝区井口街道井口工业园区A区井熙路6号3号楼1-8、2-8（供应商地址）</t>
  </si>
  <si>
    <t>重庆渝海食品有限公司</t>
  </si>
  <si>
    <t>重庆市南岸区牡丹路11号</t>
  </si>
  <si>
    <t>南川区旺风食品经营部</t>
  </si>
  <si>
    <t>168克/袋</t>
  </si>
  <si>
    <t>青海金祁连乳业有限责任公司</t>
  </si>
  <si>
    <t>青海省祁连县冰沟工业园区</t>
  </si>
  <si>
    <t>江北区天兰副食品批发部</t>
  </si>
  <si>
    <t>祁连山牦牛纯牛奶</t>
  </si>
  <si>
    <t>250ml/盒</t>
  </si>
  <si>
    <t>重庆市沙坪坝区联芳街道香榭里小区45号附10号</t>
  </si>
  <si>
    <t>张亮</t>
  </si>
  <si>
    <t>浙江新天力容器科技有限公司</t>
  </si>
  <si>
    <t>台州市滨海工业区海丰路272号</t>
  </si>
  <si>
    <t>万州区群华饮品店</t>
  </si>
  <si>
    <t>500塑杯（一次性餐具）</t>
  </si>
  <si>
    <t>50个/袋</t>
  </si>
  <si>
    <t>贵州省平坝区夏云科技园一号</t>
  </si>
  <si>
    <t>时尚饮杯C2</t>
  </si>
  <si>
    <t>180ml50只装/包</t>
  </si>
  <si>
    <t>四川省阆州醋业有限公司</t>
  </si>
  <si>
    <t>阆中市七里大道张公桥</t>
  </si>
  <si>
    <t>重庆谊品弘渝科技有限公司两江新区鱼嘴分公司</t>
  </si>
  <si>
    <t>阆州醋壹年陈</t>
  </si>
  <si>
    <t>430毫升/瓶</t>
  </si>
  <si>
    <t>重庆可可香粮油有限公司</t>
  </si>
  <si>
    <t>重庆市九龙坡区白市驿镇古驿路9号</t>
  </si>
  <si>
    <t>泰国香米（籼米）</t>
  </si>
  <si>
    <t>5千克/袋</t>
  </si>
  <si>
    <t>沙坪坝区高晓英火锅店</t>
  </si>
  <si>
    <t>重庆市沙坪坝区南方香榭里小区46号附5号</t>
  </si>
  <si>
    <t>自制卤鸡爪</t>
  </si>
  <si>
    <t>2021-07-06（加工日期）</t>
  </si>
  <si>
    <t>四川洪州调味品有限公司</t>
  </si>
  <si>
    <t>射洪县太和镇涪江三桥西头</t>
  </si>
  <si>
    <t>江北区荣鼎食品经营部</t>
  </si>
  <si>
    <t>纯黄豆酱油</t>
  </si>
  <si>
    <t>800mL/瓶</t>
  </si>
  <si>
    <t>涪陵区金紫馨老火锅店</t>
  </si>
  <si>
    <t>巫山县杨记干货店</t>
  </si>
  <si>
    <t>峥鹏粉丝</t>
  </si>
  <si>
    <t>2021-03-15（购进日期）</t>
  </si>
  <si>
    <t>重庆市涪陵区马鞍街道太白大道29号附312号2-3攀华国际广场S4幢2-商业8</t>
  </si>
  <si>
    <t>干辣椒</t>
  </si>
  <si>
    <t>巫山县李美谷干货副食店</t>
  </si>
  <si>
    <t>2021-05-31（购进日期）</t>
  </si>
  <si>
    <t>重庆市沙坪坝区小龙坎正街137号小龙坎农贸市场内14号-傅林智（供应商名称）</t>
  </si>
  <si>
    <t>重庆市沙坪坝区小龙坎正街137号小龙坎农贸市场内14号（供应商地址）</t>
  </si>
  <si>
    <t>鸭血旺</t>
  </si>
  <si>
    <t>重庆市天友乳品二厂有限公司 　</t>
  </si>
  <si>
    <t>重庆市经济技术开发区大石支路6号</t>
  </si>
  <si>
    <t>盘锦柏氏米业有限公司</t>
  </si>
  <si>
    <t>盘山县甜水镇公兴村</t>
  </si>
  <si>
    <t>重庆永辉超市有限公司江北区金源时代购物中心分公司</t>
  </si>
  <si>
    <t>盘锦大米（蟹田米）</t>
  </si>
  <si>
    <t>峨眉山市钰泉水业有限公司</t>
  </si>
  <si>
    <t>峨眉山市绥山镇雪花大道北段88号</t>
  </si>
  <si>
    <t>万州区百安大道普惠副食经营部</t>
  </si>
  <si>
    <t>悦活饮用天然矿泉水</t>
  </si>
  <si>
    <t>烟台三嘉粉丝有限公司</t>
  </si>
  <si>
    <t>山东省烟台市招远市张星镇张西村北</t>
  </si>
  <si>
    <t>龙口粉丝</t>
  </si>
  <si>
    <t>牛皮豆干</t>
  </si>
  <si>
    <t>重庆冒大汗食品有限公司</t>
  </si>
  <si>
    <t>重庆市九龙坡区金凤镇虎峰村九社</t>
  </si>
  <si>
    <t>冒大汗烧鸡公调料</t>
  </si>
  <si>
    <t>莒南新希望六和食品有限公司</t>
  </si>
  <si>
    <t>山东省莒南县嵋山路东段南侧</t>
  </si>
  <si>
    <t>美好小香肠</t>
  </si>
  <si>
    <t>90克/袋</t>
  </si>
  <si>
    <t>重庆市城口县赵孝春野生食品开发有限公司</t>
  </si>
  <si>
    <t>重庆市城口县修齐镇茶丰村四社24号</t>
  </si>
  <si>
    <t>城口香肠</t>
  </si>
  <si>
    <t>重庆市德凯油脂有限公司</t>
  </si>
  <si>
    <t>重庆市北碚区蔡家岗镇嘉德大道99号20幢6号</t>
  </si>
  <si>
    <t>开州区阳氏粮油批发部</t>
  </si>
  <si>
    <t>2021-04-16（购进日期）</t>
  </si>
  <si>
    <t>颜光礼</t>
  </si>
  <si>
    <t>2021-03-04（购进日期）</t>
  </si>
  <si>
    <t>苏州口水娃食品有限公司</t>
  </si>
  <si>
    <t>香卤味鸭脖</t>
  </si>
  <si>
    <t>重庆金星股份有限公司</t>
  </si>
  <si>
    <t>重庆市綦江区古南街道新村路80号</t>
  </si>
  <si>
    <t>精制五香牛肉干</t>
  </si>
  <si>
    <t>135g/袋</t>
  </si>
  <si>
    <t>什邡鑫月宏金桂食品有限公司</t>
  </si>
  <si>
    <t>什邡市南泉镇金桂村</t>
  </si>
  <si>
    <t>孔师傅鱼酸菜</t>
  </si>
  <si>
    <t>涪陵区十一英里马鞍餐厅</t>
  </si>
  <si>
    <t>重庆市涪陵区马鞍街道太白大道29号附312号攀华国际广场第S4幢2-商业8</t>
  </si>
  <si>
    <t>桂花糕（自制）</t>
  </si>
  <si>
    <t>河南优粮生物科技有限公司</t>
  </si>
  <si>
    <t>河南省三门峡市渑池县果园工贸区</t>
  </si>
  <si>
    <t>川香味素肉（大豆蛋白制品）</t>
  </si>
  <si>
    <t>82克/袋</t>
  </si>
  <si>
    <t>2021-04-11</t>
  </si>
  <si>
    <t>番茄火锅底料（自制）</t>
  </si>
  <si>
    <t>2021-07-05（购进日期）</t>
  </si>
  <si>
    <t>五常市绿洲米业有限公司</t>
  </si>
  <si>
    <t>黑龙江省五常市志广乡</t>
  </si>
  <si>
    <t>五常大米</t>
  </si>
  <si>
    <t>5kg/袋</t>
  </si>
  <si>
    <t>渝中区妈妈的土钵菜馆</t>
  </si>
  <si>
    <t>健康酒（自制）</t>
  </si>
  <si>
    <t>2021-03-01（加工日期）</t>
  </si>
  <si>
    <t>江西瑞宝油脂有限公司</t>
  </si>
  <si>
    <t>南昌市高新区天祥大道2799号佳海产业园82号</t>
  </si>
  <si>
    <t>重庆市开州区易氏商贸有限公司</t>
  </si>
  <si>
    <t>纯香菜籽油</t>
  </si>
  <si>
    <t>成都市嘉诚优品包装科技有限公司</t>
  </si>
  <si>
    <t>成都市温江区成都海峡两岸科技产业开发园嘉宜128号</t>
  </si>
  <si>
    <t>环保一次性餐具包</t>
  </si>
  <si>
    <t>2021-06-02（购进日期）</t>
  </si>
  <si>
    <t>临沂市河东区华贵食品有限公司</t>
  </si>
  <si>
    <t>山东省临沂市河东区汤头街道葛沟前村</t>
  </si>
  <si>
    <t>即食血豆腐</t>
  </si>
  <si>
    <t>300g/盒</t>
  </si>
  <si>
    <t>重庆致中和调味食品有限公司</t>
  </si>
  <si>
    <t>重庆市江津区德感工业园区兰溪路99号</t>
  </si>
  <si>
    <t>担担面佐料</t>
  </si>
  <si>
    <t>260g/瓶</t>
  </si>
  <si>
    <t>重庆渝城记忆老火锅有限公司</t>
  </si>
  <si>
    <t>重庆馨亚油脂有限公司</t>
  </si>
  <si>
    <t>重庆市九龙坡区走马镇椒园村1社</t>
  </si>
  <si>
    <t>食用植物调和油（定制火锅油碟）</t>
  </si>
  <si>
    <t>60mL/瓶</t>
  </si>
  <si>
    <t>2021-06-11</t>
  </si>
  <si>
    <t>重庆八谷农产品销售有限公司</t>
  </si>
  <si>
    <t>黄花菜</t>
  </si>
  <si>
    <t>重庆市沙坪坝区联芳街道南方香榭里小区46号附7号</t>
  </si>
  <si>
    <t>卤毛肚底板（自制）</t>
  </si>
  <si>
    <t>重庆市綦江区吉红商贸有限公司</t>
  </si>
  <si>
    <t>昆明市单山调味食品有限公司</t>
  </si>
  <si>
    <t>昆明市官渡区工业园区大板桥镇工业新村</t>
  </si>
  <si>
    <t>辣子鸡调料</t>
  </si>
  <si>
    <t>调味白醋（液态复合调味料）</t>
  </si>
  <si>
    <t>重庆市玉炳食品有限公司</t>
  </si>
  <si>
    <t>重庆市大渡口区八桥镇凤阳村三社</t>
  </si>
  <si>
    <t>江北区德容副食经营部</t>
  </si>
  <si>
    <t>川味老腊肉</t>
  </si>
  <si>
    <t>顺源清真肉类有限公司</t>
  </si>
  <si>
    <t>山东滨州</t>
  </si>
  <si>
    <t>万州区宁波路魏建明冷冻食品经营部</t>
  </si>
  <si>
    <t>速冻调理牛肉（生制品）</t>
  </si>
  <si>
    <t>2020-11-21</t>
  </si>
  <si>
    <t>重庆市世湖圆食品有限公司</t>
  </si>
  <si>
    <t>重庆市万州区天城镇付沟村一组</t>
  </si>
  <si>
    <t>老川江情牛肉干（香辣味）</t>
  </si>
  <si>
    <t>120g/袋</t>
  </si>
  <si>
    <t>2021-01-11</t>
  </si>
  <si>
    <t>南川区顺奇食品经营部</t>
  </si>
  <si>
    <t>2021-05-16（购进日期）</t>
  </si>
  <si>
    <t>重庆拾花堂餐饮服务有限公司</t>
  </si>
  <si>
    <t>重庆市涪陵区马鞍街道太白大道29号附2号3-1攀华国际广场S2幢3-商业5</t>
  </si>
  <si>
    <t>巫山县自惠副食店</t>
  </si>
  <si>
    <t>2021-03-13（购进日期）</t>
  </si>
  <si>
    <t>泸州市龙马潭区永福米厂</t>
  </si>
  <si>
    <t>龙马潭区石洞镇</t>
  </si>
  <si>
    <t>两江新区阿家百货超市</t>
  </si>
  <si>
    <t>大米（籼米）</t>
  </si>
  <si>
    <t>四川宇豪食品有限公司</t>
  </si>
  <si>
    <t>四川省德阳什邡市马井镇光华村十八组</t>
  </si>
  <si>
    <t>麻辣红油（调味油）</t>
  </si>
  <si>
    <t>400ml/瓶</t>
  </si>
  <si>
    <t>重庆川页农业发展有限公司</t>
  </si>
  <si>
    <t>生态农家米</t>
  </si>
  <si>
    <t>2021-06-16（购进日期）</t>
  </si>
  <si>
    <t>宁夏伊品生物科技股份有限公司</t>
  </si>
  <si>
    <t>宁夏永宁县杨和工业园区</t>
  </si>
  <si>
    <t>重庆鑫旺鑫调味品有限公司</t>
  </si>
  <si>
    <t>鸡精调味料</t>
  </si>
  <si>
    <t>农夫山泉四川饮品有限公司</t>
  </si>
  <si>
    <t>峨眉山市高桥镇万佛岭路北段1号</t>
  </si>
  <si>
    <t>西柚汁饮料</t>
  </si>
  <si>
    <t>445ml/瓶</t>
  </si>
  <si>
    <t>安徽郭氏豆制品有限公司</t>
  </si>
  <si>
    <t>安徽省桐城市文昌工业园</t>
  </si>
  <si>
    <t>重庆市银荣商贸有限公司</t>
  </si>
  <si>
    <t>豆腐串（香辣味）</t>
  </si>
  <si>
    <t>成都市蜀人食坊食品有限公司　</t>
  </si>
  <si>
    <t>郫县成都现代工业港安德镇永安路469号</t>
  </si>
  <si>
    <t>古法琥珀豆干（非速冻蒸煮大豆蛋白制品）（烧烤味）</t>
  </si>
  <si>
    <t>重庆德庄农产品开发有限公司</t>
  </si>
  <si>
    <t>重庆市南岸区长电路10号</t>
  </si>
  <si>
    <t>烧鸡公麻辣调料</t>
  </si>
  <si>
    <t>2020-06-01</t>
  </si>
  <si>
    <t>重庆凯莱调味食品有限公司</t>
  </si>
  <si>
    <t>重庆市永川区板桥镇建业路8号</t>
  </si>
  <si>
    <t>重庆永辉超市有限公司渝中区龙湖时代天街分公司</t>
  </si>
  <si>
    <t>青花椒油</t>
  </si>
  <si>
    <t>360ml/瓶</t>
  </si>
  <si>
    <t>成都市新兴粮油有限公司　　　　</t>
  </si>
  <si>
    <t>成都市邛崃市高埂镇联合村1组1号</t>
  </si>
  <si>
    <t>重庆市开州区储备粮有限公司</t>
  </si>
  <si>
    <t>惠相随菜籽油</t>
  </si>
  <si>
    <t>5L/桶</t>
  </si>
  <si>
    <t>2020-10-14</t>
  </si>
  <si>
    <t>荆州市久久粮油加工有限公司</t>
  </si>
  <si>
    <t>湖北省荆州市荆州区马山镇才丰街</t>
  </si>
  <si>
    <t>重庆市綦江区田缘粮油有限公司</t>
  </si>
  <si>
    <t>9kg/袋</t>
  </si>
  <si>
    <t>2021-07-02</t>
  </si>
  <si>
    <t>重庆市綦江区渝味多商贸有限公司</t>
  </si>
  <si>
    <t>味极鲜火锅底料</t>
  </si>
  <si>
    <t>2020-07-29</t>
  </si>
  <si>
    <t>重庆市九龙坡区渝成街27-44、鱼摊9号-戴小林（供应商名称）</t>
  </si>
  <si>
    <t>重庆市九龙坡区渝成街27-44、鱼摊9号（供应商地址）</t>
  </si>
  <si>
    <t>沙坪坝区江风渝火火锅店</t>
  </si>
  <si>
    <t>2021-07-16（购进日期）</t>
  </si>
  <si>
    <t>重庆市沙坪坝区联芳街道富洲路5号附11号1-15、16号</t>
  </si>
  <si>
    <t>自炒底料</t>
  </si>
  <si>
    <t>重庆市九龙坡区渝洲交易城C区27-18栋1号-唐世芳（供应商名称）</t>
  </si>
  <si>
    <t>重庆市九龙坡区渝洲交易城C区27-18栋1号（供应商地址）</t>
  </si>
  <si>
    <t>荆州区藤店米厂</t>
  </si>
  <si>
    <t>荆州市荆州区川店镇藤店街</t>
  </si>
  <si>
    <t>南川区凯戴副食品经营部</t>
  </si>
  <si>
    <t>旭丰长粒香</t>
  </si>
  <si>
    <t>2021-06-24</t>
  </si>
  <si>
    <t>九大碗坝坝火锅—陈斌</t>
  </si>
  <si>
    <t>重庆市涪陵区太白大道29号附300号攀华国际广场S4幢1-商业44</t>
  </si>
  <si>
    <t>庆安东禾金谷粮食储备有限公司</t>
  </si>
  <si>
    <t>庆安县火车站北侧（庆安粮库院内）</t>
  </si>
  <si>
    <t>重庆家乐福商业有限公司金观音广场店</t>
  </si>
  <si>
    <t>园粒米</t>
  </si>
  <si>
    <t>4kg/袋</t>
  </si>
  <si>
    <t>鹤山市东古调味食品有限公司</t>
  </si>
  <si>
    <t>广东省鹤山市古劳镇麦水工业区3号</t>
  </si>
  <si>
    <t>重庆永辉超市有限公司两江新区和煦路分公司</t>
  </si>
  <si>
    <t>黄豆酱油（酿造酱油）</t>
  </si>
  <si>
    <t>650ml/瓶</t>
  </si>
  <si>
    <t>四川保宁醋有限公司　　　</t>
  </si>
  <si>
    <t>阆中市公园路63号</t>
  </si>
  <si>
    <t>一级保宁醋</t>
  </si>
  <si>
    <t>重庆小天鹅百福食品有限公司</t>
  </si>
  <si>
    <t>重庆市石柱土家族自治县龙沙镇石岭村</t>
  </si>
  <si>
    <t>重庆小面调料</t>
  </si>
  <si>
    <t>180克（60克×3）/袋</t>
  </si>
  <si>
    <t>仙桃精武食品工业园有限公司</t>
  </si>
  <si>
    <t>仙桃市胡场镇建堤村三一八国道南侧</t>
  </si>
  <si>
    <t>棒棒锁骨（香辣味）</t>
  </si>
  <si>
    <t>60g/袋</t>
  </si>
  <si>
    <t>2020-12-09</t>
  </si>
  <si>
    <t>成都市漁樵食品有限公司</t>
  </si>
  <si>
    <t>四川省成都市大邑县三岔镇高山社区金桥街上段318号</t>
  </si>
  <si>
    <t>二麻酒馆酒</t>
  </si>
  <si>
    <t>500ml/瓶 45%vol</t>
  </si>
  <si>
    <t>2020-09-29</t>
  </si>
  <si>
    <t>沙坪坝区付兵火锅店</t>
  </si>
  <si>
    <t>重庆市沙坪坝区联芳街道富洲路5号附11号1-10、1-11</t>
  </si>
  <si>
    <t>自炒火锅底料</t>
  </si>
  <si>
    <t>劲牌有限公司</t>
  </si>
  <si>
    <t>湖北省黄石市大冶市大冶大道169号</t>
  </si>
  <si>
    <t>劲头足酒</t>
  </si>
  <si>
    <t>500ml/瓶 50%vol</t>
  </si>
  <si>
    <t>酸辣柠檬凤爪（辐照食品）</t>
  </si>
  <si>
    <t>高新技术产业开发区攀翔塑料制品经营部（供应商名称）</t>
  </si>
  <si>
    <t>重庆市九龙坡区渝成街25-2号（供应商地址）</t>
  </si>
  <si>
    <t>四川徽记食品股份有限公司</t>
  </si>
  <si>
    <t>四川省成都市金牛区兴川路929号</t>
  </si>
  <si>
    <t>徽记煮瓜子</t>
  </si>
  <si>
    <t>2021-04-09</t>
  </si>
  <si>
    <t>民勤县德盛贸易有限责任公司</t>
  </si>
  <si>
    <t>甘肃省武威市民勤县城西环路巷33号</t>
  </si>
  <si>
    <t>沙城卤香花生</t>
  </si>
  <si>
    <t>2020-12-16</t>
  </si>
  <si>
    <t>百合</t>
  </si>
  <si>
    <t>干笋子</t>
  </si>
  <si>
    <t>2020-12-30（购进日期）</t>
  </si>
  <si>
    <t>重庆煊鹏农业发展有限公司</t>
  </si>
  <si>
    <t>重庆市城口县鸡鸣乡茶坪村一社1号</t>
  </si>
  <si>
    <t>美缀美城口香肠</t>
  </si>
  <si>
    <t>川味餐馆—卢大利</t>
  </si>
  <si>
    <t>重庆市涪陵区马鞍街道太白大道29号附297号（攀华国际广场）第S4幢1-商业41</t>
  </si>
  <si>
    <t>小面调料（自制）</t>
  </si>
  <si>
    <t>碱面</t>
  </si>
  <si>
    <t>中粮（郑州）粮油工业有限公司</t>
  </si>
  <si>
    <t>郑州经济技术开发区航海东路1746号</t>
  </si>
  <si>
    <t>南川区莫仕妹副食店</t>
  </si>
  <si>
    <t>特精粉（小麦粉）</t>
  </si>
  <si>
    <t>四川德阳市年丰食品有限公司　</t>
  </si>
  <si>
    <t>四川省德阳市中江县南华镇芙蓉路南段19号</t>
  </si>
  <si>
    <t>重庆市开州区永东贸易有限公司</t>
  </si>
  <si>
    <t>压榨一级菜籽油</t>
  </si>
  <si>
    <t>重庆市渝中区时代陶苏餐饮管理有限公司</t>
  </si>
  <si>
    <t>一次性餐具</t>
  </si>
  <si>
    <t>巫山县汪明食品超市</t>
  </si>
  <si>
    <t>2020-11-01（购进日期）</t>
  </si>
  <si>
    <t>沙坪坝区香榭街牛肉汤锅餐馆</t>
  </si>
  <si>
    <t>重庆康通尚瑞农产品开发有限公司（供应商名称）</t>
  </si>
  <si>
    <t>重庆市九龙坡区白市驿白彭路999号中国西部农产品冷链物流中心A区一街21号（供应商地址）</t>
  </si>
  <si>
    <t>重庆市沙坪坝区联芳街道香榭里小区45号附5号</t>
  </si>
  <si>
    <t>2021-07-16（加工日期）</t>
  </si>
  <si>
    <t>重庆市帅歌麻油调味品厂</t>
  </si>
  <si>
    <t>重庆市璧山区璧城街道三角村六组</t>
  </si>
  <si>
    <t>重庆市开州区旺红商贸有限责任公司</t>
  </si>
  <si>
    <t>310ml/瓶</t>
  </si>
  <si>
    <t>渝中区小白杨餐厅</t>
  </si>
  <si>
    <t>馕（自制糕点）</t>
  </si>
  <si>
    <t>广东顺德新惠美庄食品有限公司</t>
  </si>
  <si>
    <t>佛山市顺德区大良大门沙圩队</t>
  </si>
  <si>
    <t>万州区百安坝赵红兵副食经营部</t>
  </si>
  <si>
    <t>9°糯米白醋（配制食醋）</t>
  </si>
  <si>
    <t>620毫升/瓶</t>
  </si>
  <si>
    <t>重庆市巴南区远建油脂经营部</t>
  </si>
  <si>
    <t>重庆市巴南区庙石台56号附1号-附4号</t>
  </si>
  <si>
    <t>远建一级大豆油</t>
  </si>
  <si>
    <t>20L/桶</t>
  </si>
  <si>
    <t>台安县新华鹤乡精制米加工厂</t>
  </si>
  <si>
    <t>辽宁省台安县新华农场本街</t>
  </si>
  <si>
    <t>10kg/袋</t>
  </si>
  <si>
    <t>重庆商社新世纪百货连锁经营有限公司江津店</t>
  </si>
  <si>
    <t>玉米粉</t>
  </si>
  <si>
    <t>渝南城面馆—庞正全</t>
  </si>
  <si>
    <t>重庆市涪陵区太白大道29号附290号攀华国际广场S4幢1-商业34</t>
  </si>
  <si>
    <t>巫山县福田镇彭书虎副食经营部</t>
  </si>
  <si>
    <t>五峰毛尖茶</t>
  </si>
  <si>
    <t>中山市大天朝食品有限公司</t>
  </si>
  <si>
    <t>中山市黄圃镇新发北路5号之二</t>
  </si>
  <si>
    <t>芒果百香果复合果汁饮料</t>
  </si>
  <si>
    <t>380ml/瓶</t>
  </si>
  <si>
    <t>2021-03-19</t>
  </si>
  <si>
    <t>河南征轮味业有限公司</t>
  </si>
  <si>
    <t>城郊乡张楼村</t>
  </si>
  <si>
    <t>万州区宁波路赵老大副食经营部</t>
  </si>
  <si>
    <t>调味大红浙醋（液体复合调味料）</t>
  </si>
  <si>
    <t>650ml送50ml/瓶</t>
  </si>
  <si>
    <t>重庆庆旺食用油有限公司</t>
  </si>
  <si>
    <t>重庆市江津区珞璜镇合解村2社</t>
  </si>
  <si>
    <t>奉节县杨光会鲜货火锅店</t>
  </si>
  <si>
    <t>4.5L/瓶</t>
  </si>
  <si>
    <t>2021-03-07</t>
  </si>
  <si>
    <t>潼南区三鑫林业综合开发有限公司</t>
  </si>
  <si>
    <t>重庆市潼南区太安镇</t>
  </si>
  <si>
    <t>巫山县双龙镇昌顺物流连锁超市</t>
  </si>
  <si>
    <t>五香味手磨豆干（蒸煮类）</t>
  </si>
  <si>
    <t>2021-04-04</t>
  </si>
  <si>
    <t>涪陵区彝山彝寨餐饮经营部</t>
  </si>
  <si>
    <t>重庆市涪陵区太白大道29号附285、286攀华国际广场S4幢1-商业29、30</t>
  </si>
  <si>
    <t>卤猪耳（自制）</t>
  </si>
  <si>
    <t>重庆正雄调味品有限公司</t>
  </si>
  <si>
    <t>重庆市大足区双路街道四方社区五组</t>
  </si>
  <si>
    <t>巴南区心和调味品配送中心</t>
  </si>
  <si>
    <t>调味汁</t>
  </si>
  <si>
    <t>5.3kg/桶</t>
  </si>
  <si>
    <t>小米椒</t>
  </si>
  <si>
    <t>渝北区梓伦餐饮店</t>
  </si>
  <si>
    <t>巫山县前源百货超市</t>
  </si>
  <si>
    <t>渝北区香九格老火锅馆</t>
  </si>
  <si>
    <t>渝北区庹记鲜菜火锅店</t>
  </si>
  <si>
    <t>重庆食上佳餐饮文化有限公司</t>
  </si>
  <si>
    <t>郑州龙润食品有限公司</t>
  </si>
  <si>
    <t>新郑市辛店镇北靳楼村</t>
  </si>
  <si>
    <t>丰都县鸿兰商贸经营部</t>
  </si>
  <si>
    <t>野生鱼（其他水产加工品）（风味鱼制品）</t>
  </si>
  <si>
    <t>60克/袋</t>
  </si>
  <si>
    <t>河南懿丰油脂有限公司</t>
  </si>
  <si>
    <t>河南泌阳产业集聚区</t>
  </si>
  <si>
    <t>万州区清堰坡高军粮食经营部</t>
  </si>
  <si>
    <t>一级压榨菜籽油</t>
  </si>
  <si>
    <t>5L/瓶</t>
  </si>
  <si>
    <t>2020-11-25</t>
  </si>
  <si>
    <t>舞阳县舞莲面粉有限责任公司</t>
  </si>
  <si>
    <t>河南省舞阳县莲花镇</t>
  </si>
  <si>
    <t>万州区清堰坡吴光荣粮油经营部</t>
  </si>
  <si>
    <t>馒头专用小麦粉</t>
  </si>
  <si>
    <t>宁晋县金来利食品厂</t>
  </si>
  <si>
    <t>宁晋县河渠镇河渠村</t>
  </si>
  <si>
    <t>冯仰晖（个体工商户）</t>
  </si>
  <si>
    <t>花生片儿（饼干）</t>
  </si>
  <si>
    <t>成都乡王食品有限公司</t>
  </si>
  <si>
    <t>成都市郫都区成都川菜产业园永业路306号</t>
  </si>
  <si>
    <t>渝中区吴卡迪生鲜食品经营部</t>
  </si>
  <si>
    <t>芝麻酱（混合型）</t>
  </si>
  <si>
    <t>240克/瓶</t>
  </si>
  <si>
    <t>龙海市就是好食品有限公司</t>
  </si>
  <si>
    <t>福建省龙海市白水镇楼埭工业区</t>
  </si>
  <si>
    <t>美国豌豆</t>
  </si>
  <si>
    <t>临沂市旺哥食品有限公司</t>
  </si>
  <si>
    <t>山东郯城经济开发区顺亿路18号</t>
  </si>
  <si>
    <t>香辣腿（卤制鸭腿）</t>
  </si>
  <si>
    <t>上海佳格食品有限公司内蒙古分公司</t>
  </si>
  <si>
    <t>内蒙古自治区巴彦淖尔市磴口县蒙牛工业园</t>
  </si>
  <si>
    <t>重庆市开州区海龙农副产品加工有限公司</t>
  </si>
  <si>
    <t>压榨玉米油</t>
  </si>
  <si>
    <t>虞城县广利达食品有限公司</t>
  </si>
  <si>
    <t>虞城县产业集聚区仓颉路中段西侧</t>
  </si>
  <si>
    <t>奥百加草莓味夹心饼干（酥性夹心饼干）</t>
  </si>
  <si>
    <t>重庆市九龙坡区西彭镇响堂村三社</t>
  </si>
  <si>
    <t>重庆商社新世纪百货连锁经营有限公司奉节店</t>
  </si>
  <si>
    <t>純芝麻醬</t>
  </si>
  <si>
    <t>长沙森旺食品有限公司</t>
  </si>
  <si>
    <t>湖南省浏阳市永安镇丰裕社区岐岭片岐岭组</t>
  </si>
  <si>
    <t>绿豆饼</t>
  </si>
  <si>
    <t>宜昌市添好商贸有限责任公司</t>
  </si>
  <si>
    <t>宜昌市伍家岗区灵宝路99号</t>
  </si>
  <si>
    <t>美国青豆</t>
  </si>
  <si>
    <t>绵阳市邦太食品科技有限责任公司　</t>
  </si>
  <si>
    <t>绵阳市高新技术开发区永兴镇</t>
  </si>
  <si>
    <t>重庆市开州区大海副食经营部</t>
  </si>
  <si>
    <t>纯芝麻油</t>
  </si>
  <si>
    <t>280ml/瓶</t>
  </si>
  <si>
    <t>2020-10-29</t>
  </si>
  <si>
    <t>重庆秦妈食品有限公司　</t>
  </si>
  <si>
    <t>重庆市渝北区宝环2路1号</t>
  </si>
  <si>
    <t>巫山县陈继东干货经营部</t>
  </si>
  <si>
    <t>飘香干锅调料</t>
  </si>
  <si>
    <t>2020-06-23</t>
  </si>
  <si>
    <t>2020-07-20（购进日期）</t>
  </si>
  <si>
    <t>重庆市涪陵区红景食品有限公司</t>
  </si>
  <si>
    <t>重庆市涪陵区百胜镇广福村二社</t>
  </si>
  <si>
    <t>渝橙红油榨菜</t>
  </si>
  <si>
    <t>128克/袋</t>
  </si>
  <si>
    <t>干粉皮</t>
  </si>
  <si>
    <t>2020-12-16（购进日期）</t>
  </si>
  <si>
    <t>重庆市开州区雪之源生态农业有限公司</t>
  </si>
  <si>
    <t>2021-06-15（购进日期）</t>
  </si>
  <si>
    <t>德州鼎强食品有限公司</t>
  </si>
  <si>
    <t>德州市平原县张华镇工业园区</t>
  </si>
  <si>
    <t>万州区百安坝爱华副食店</t>
  </si>
  <si>
    <t>嗨辣藤椒翅</t>
  </si>
  <si>
    <t>30g/袋</t>
  </si>
  <si>
    <t>张家口万全区源鑫粮食加工有限公司</t>
  </si>
  <si>
    <t>河北省张家口市万全区万全镇东南街</t>
  </si>
  <si>
    <t>重庆飒爽商贸有限公司</t>
  </si>
  <si>
    <t>华蓥市吉川旅游食品开发有限公司</t>
  </si>
  <si>
    <t>华蓥市红岩乡瓦店村一组</t>
  </si>
  <si>
    <t>巴南区平中水产品经营部</t>
  </si>
  <si>
    <t>麻辣香肠</t>
  </si>
  <si>
    <t>2021-06-19</t>
  </si>
  <si>
    <t>中粮（成都）粮油工业有限公司</t>
  </si>
  <si>
    <t>四川省成都市新津县金华镇清凉西路66号</t>
  </si>
  <si>
    <t>重庆市开州区涂勇果蔬配送有限公司</t>
  </si>
  <si>
    <t>原味挂面</t>
  </si>
  <si>
    <t>2千克/把</t>
  </si>
  <si>
    <t>沙坪坝区少沛副食店</t>
  </si>
  <si>
    <t>重庆市沙坪坝区小龙坎正街161号</t>
  </si>
  <si>
    <t>白馒头</t>
  </si>
  <si>
    <t>2021-07-19（加工日期）</t>
  </si>
  <si>
    <t>江北区志友切面店</t>
  </si>
  <si>
    <t>小面（生湿面制品）</t>
  </si>
  <si>
    <t>河南宇东面粉有限公司</t>
  </si>
  <si>
    <t>通许县产业集聚区咸平大道东段</t>
  </si>
  <si>
    <t>复合专用小麦粉（包子）</t>
  </si>
  <si>
    <t>2021-07-04</t>
  </si>
  <si>
    <t>中粮粮油工业（重庆）有限公司</t>
  </si>
  <si>
    <t>重庆市江津区德感街道沿江路12号</t>
  </si>
  <si>
    <t>南川区好朋食品店</t>
  </si>
  <si>
    <t>非转基因压榨一级菜籽油</t>
  </si>
  <si>
    <t>巴南区郑英副食店</t>
  </si>
  <si>
    <t>豇豆干</t>
  </si>
  <si>
    <t>雷素兰副食店</t>
  </si>
  <si>
    <t>花椒</t>
  </si>
  <si>
    <t>2021-03-20（购进日期）</t>
  </si>
  <si>
    <t>重庆市皖渝麻油厂</t>
  </si>
  <si>
    <t>重庆市巴南区南泉街道红旗村八社</t>
  </si>
  <si>
    <t>江北区健达食品经营部</t>
  </si>
  <si>
    <t>大方雪榕生物科技有限公司</t>
  </si>
  <si>
    <t>贵州大方经济开发区31-44号厂房</t>
  </si>
  <si>
    <t>江北区送到家食品经营部</t>
  </si>
  <si>
    <t>海鲜菇</t>
  </si>
  <si>
    <t>2021-07-19（购进日期）</t>
  </si>
  <si>
    <t>涪陵区恒鹏酒店</t>
  </si>
  <si>
    <t>陕西三原四季溢香调味有限公司</t>
  </si>
  <si>
    <t>陕西省咸阳市三原县西阳镇东街</t>
  </si>
  <si>
    <t>小磨花生酱</t>
  </si>
  <si>
    <t>150克/瓶</t>
  </si>
  <si>
    <t>2021-07-03</t>
  </si>
  <si>
    <t>张家口市万全区万全镇东南街413线公路旁</t>
  </si>
  <si>
    <t>万州区宏远市场李锋干副食经营部</t>
  </si>
  <si>
    <t>重庆众品饮食文化有限公司</t>
  </si>
  <si>
    <t>重庆市渝北区回兴街道长河村10社</t>
  </si>
  <si>
    <t>重庆麻辣面调料</t>
  </si>
  <si>
    <t>150g（30g×5）/袋</t>
  </si>
  <si>
    <t>重庆野山珍商贸有限公司　　　</t>
  </si>
  <si>
    <t>重庆市涪陵区新城区大石庙社区居委聚龙大道70号</t>
  </si>
  <si>
    <t>豆沙包（自制）</t>
  </si>
  <si>
    <t>2021-07-18（加工日期）</t>
  </si>
  <si>
    <t>2021-07-17（加工日期）</t>
  </si>
  <si>
    <t>巴南区四季水面加工店</t>
  </si>
  <si>
    <t>水面</t>
  </si>
  <si>
    <t>清徐县溢美源醋业有限公司</t>
  </si>
  <si>
    <t>清徐县孟封镇西堡村幸福路新开西街26号</t>
  </si>
  <si>
    <t>老陈醋（酿造食醋）</t>
  </si>
  <si>
    <t>420mL/瓶</t>
  </si>
  <si>
    <t>2021-01-13</t>
  </si>
  <si>
    <t>重庆市南川区春洪粮食加工厂</t>
  </si>
  <si>
    <t>粒粒香富硒米</t>
  </si>
  <si>
    <t>商丘双龙粉业有限公司</t>
  </si>
  <si>
    <t>河南省民权县花园经济开发区</t>
  </si>
  <si>
    <t>沙坪坝区卿宗惠小吃店</t>
  </si>
  <si>
    <t>高筋雪花粉（小麦粉）</t>
  </si>
  <si>
    <t>山东天邦粮油有限公司</t>
  </si>
  <si>
    <t>菏泽市牡丹区大黄集镇毕寨行政村以北240国道以西</t>
  </si>
  <si>
    <t>开州区临江镇陈梅粮油销售店</t>
  </si>
  <si>
    <t>重庆市沙坪坝区小龙坎正街233-5号</t>
  </si>
  <si>
    <t>肉包</t>
  </si>
  <si>
    <t>韭菜馅油饼（油炸面制品）</t>
  </si>
  <si>
    <t>益海嘉里（重庆）粮油有限公司</t>
  </si>
  <si>
    <t>重庆市江津区德感工业园</t>
  </si>
  <si>
    <t>重庆春洪香米业有限公司</t>
  </si>
  <si>
    <t>自发小麦粉</t>
  </si>
  <si>
    <t>沙坪坝区西城美味饭庄</t>
  </si>
  <si>
    <t>一次性饭盒</t>
  </si>
  <si>
    <t>唐山栢恒粮食加工有限公司</t>
  </si>
  <si>
    <t>河北省唐山市滦南县柏各庄镇北房各庄村北</t>
  </si>
  <si>
    <t>万州区宏远市场王应琼副食店</t>
  </si>
  <si>
    <t>糯米（粳糯米）</t>
  </si>
  <si>
    <t>2021-06-28（购进日期）</t>
  </si>
  <si>
    <t>重庆市星能酿造有限公司　　　　</t>
  </si>
  <si>
    <t>重庆市忠县忠州镇环城路</t>
  </si>
  <si>
    <t>巫山县裕兴壹加壹超市</t>
  </si>
  <si>
    <t>泡豇豆（酱腌菜）</t>
  </si>
  <si>
    <t>1000克/袋</t>
  </si>
  <si>
    <t>宁晋县福康食品厂　</t>
  </si>
  <si>
    <t>河北省邢台市宁晋县苏家庄镇高庄窠村平安路59号</t>
  </si>
  <si>
    <t>乳酪卷蛋糕</t>
  </si>
  <si>
    <t>隆尧县三禾食品有限公司</t>
  </si>
  <si>
    <t>河北省隆尧县华龙路中段（全国优质小麦生产基地）</t>
  </si>
  <si>
    <t>红烧牛肉味（油炸方便面）</t>
  </si>
  <si>
    <t>沧州美枣王食品有限公司</t>
  </si>
  <si>
    <t>沧县高川乡闫辛庄（沧县高川开发区廊泊路囗）</t>
  </si>
  <si>
    <t>阿胶枣</t>
  </si>
  <si>
    <t>大同县三利农副产品有限责任公司</t>
  </si>
  <si>
    <t>山西省大同市云州区西坪镇寺儿上村</t>
  </si>
  <si>
    <t>万州区沙龙路谭胜副食批发中心</t>
  </si>
  <si>
    <t>2021-01-29（购进日期）</t>
  </si>
  <si>
    <t>抚顺市福旺食品有限公司</t>
  </si>
  <si>
    <t>抚顺市东洲区千金乡南花园村</t>
  </si>
  <si>
    <t>香猪耳（酱卤肉制品）</t>
  </si>
  <si>
    <t>重庆利阳食品厂</t>
  </si>
  <si>
    <t>重庆市合川区南办处花园路159号4幢、8幢</t>
  </si>
  <si>
    <t>手磨豆干（鸡汁味）</t>
  </si>
  <si>
    <t>重庆市奇格食品有限公司</t>
  </si>
  <si>
    <t>重庆市合川区云门街道办事处大碑村10组</t>
  </si>
  <si>
    <t>重庆飞昂商贸有限公司</t>
  </si>
  <si>
    <t>猪肉韭菜水饺</t>
  </si>
  <si>
    <t>重庆市开州区蒋光双副食经营部</t>
  </si>
  <si>
    <t>辣椒面</t>
  </si>
  <si>
    <t>重庆红九九食品有限公司　</t>
  </si>
  <si>
    <t>重庆市大渡口区建胜镇建路村钓鱼嘴（重庆市大渡口区钓鱼嘴）</t>
  </si>
  <si>
    <t>重庆火锅浓缩底料</t>
  </si>
  <si>
    <t>涪陵区巴巴掌火锅</t>
  </si>
  <si>
    <t>重庆市涪陵区太白大道29号附116号攀华国际广场S8幢1-商业9</t>
  </si>
  <si>
    <t>四川成都天德利实业发展有限公司　</t>
  </si>
  <si>
    <t>成都市温江区永盛镇</t>
  </si>
  <si>
    <t>万州区宏远市场国豪调味品经营部</t>
  </si>
  <si>
    <t>9四川白醋</t>
  </si>
  <si>
    <t>418毫升/瓶</t>
  </si>
  <si>
    <t>2020-11-20</t>
  </si>
  <si>
    <t>綦江区阿炳副食超市</t>
  </si>
  <si>
    <t>重庆韩氏瓦缸食品有限责任公司　</t>
  </si>
  <si>
    <t>重庆市江津区鼎山街道办事处高牙村双宝</t>
  </si>
  <si>
    <t>江北区陈二副食批发部</t>
  </si>
  <si>
    <t>韓氏瓦缸·晒醋（特酿）</t>
  </si>
  <si>
    <t>涪陵区耀杰餐饮管理经营部</t>
  </si>
  <si>
    <t>重庆市涪陵区马鞍街道太白大道29号附138号攀华国际广场S9幢1-商业4</t>
  </si>
  <si>
    <t>四川成香源食品有限公司</t>
  </si>
  <si>
    <t>四川省广元市朝天区七盘关工业园</t>
  </si>
  <si>
    <t>万州区宏远市场何宗新粮油批发部</t>
  </si>
  <si>
    <t>410毫升/瓶</t>
  </si>
  <si>
    <t>2021-03-31</t>
  </si>
  <si>
    <t>重庆市洪豪油脂有限公司</t>
  </si>
  <si>
    <t>重庆市涪陵区江北韩家二组</t>
  </si>
  <si>
    <t>巫山县成功粮油批发部</t>
  </si>
  <si>
    <t>黄桃汁饮料</t>
  </si>
  <si>
    <t>山东万泉食品有限公司</t>
  </si>
  <si>
    <t>山东省潍坊经济开发区民主西街3666号</t>
  </si>
  <si>
    <t>重庆商社新世纪百货连锁经营有限公司建新东路店</t>
  </si>
  <si>
    <t>300克/盒</t>
  </si>
  <si>
    <t>卤汁牛肉</t>
  </si>
  <si>
    <t>105克/袋</t>
  </si>
  <si>
    <t>山西杏花村汾酒厂股份有限公司</t>
  </si>
  <si>
    <t>山西省汾阳市杏花村</t>
  </si>
  <si>
    <t>竹叶青酒</t>
  </si>
  <si>
    <t>475mL/瓶 酒精度：38%vol</t>
  </si>
  <si>
    <t>干茶树菇</t>
  </si>
  <si>
    <t>太极集团重庆国光绿色食品有限公司</t>
  </si>
  <si>
    <t>重庆市涪陵区涪清路21号</t>
  </si>
  <si>
    <t>太极®涪陵榨菜•川辣榨菜</t>
  </si>
  <si>
    <t>89g/袋</t>
  </si>
  <si>
    <t>佛山市绿岛椰谷食品有限公司</t>
  </si>
  <si>
    <t>佛山市三水工业园区塘九路南88号4座</t>
  </si>
  <si>
    <t>最喜杏皮茶经典款果汁饮料</t>
  </si>
  <si>
    <t>310毫升/瓶</t>
  </si>
  <si>
    <t>200克（40克×5袋）/袋</t>
  </si>
  <si>
    <t>高粱原浆2号（散装白酒）</t>
  </si>
  <si>
    <t>2021-05-05（购进日期）</t>
  </si>
  <si>
    <t>重庆韩氏瓦缸食品有限责任公司</t>
  </si>
  <si>
    <t>晒醋（五星）</t>
  </si>
  <si>
    <t>2021-01-26</t>
  </si>
  <si>
    <t>漳州市高麦食品有限公司</t>
  </si>
  <si>
    <t>福建省漳州市芗城区金塘路28号二号楼第3层</t>
  </si>
  <si>
    <t>江北区裸装食品批发部</t>
  </si>
  <si>
    <t>椰丝味糯米滋（芝麻馅）</t>
  </si>
  <si>
    <t>900g/捆</t>
  </si>
  <si>
    <t>重庆华润万家生活超市有限公司小龙坎店</t>
  </si>
  <si>
    <t>重庆市沙坪坝区小龙坎街道小龙坎正街3号</t>
  </si>
  <si>
    <t>北京烤鸭（自制）</t>
  </si>
  <si>
    <t>油条（自制）</t>
  </si>
  <si>
    <t>白馒头（自制）</t>
  </si>
  <si>
    <t>手工桃酥（自制）</t>
  </si>
  <si>
    <t>兰溪市鸿香生物科技有限公司</t>
  </si>
  <si>
    <t>浙江省兰溪市黄店镇鸿香源</t>
  </si>
  <si>
    <t>紫云英蜂蜜</t>
  </si>
  <si>
    <t>河南优麦食品有限公司　　</t>
  </si>
  <si>
    <t>河南省新郑市薛店镇工贸开发区</t>
  </si>
  <si>
    <t>鸡蛋劲宽面（挂面）</t>
  </si>
  <si>
    <t>1千克/袋</t>
  </si>
  <si>
    <t>新都区金花桥好友炒货厂</t>
  </si>
  <si>
    <t>成都市新都区新都镇慈义村2组135号</t>
  </si>
  <si>
    <t>奇味花生（其他炒货食品）</t>
  </si>
  <si>
    <t>240克/袋</t>
  </si>
  <si>
    <t>涪陵区国杰餐饮经营部</t>
  </si>
  <si>
    <t>2021-07-03（购进日期）</t>
  </si>
  <si>
    <t>重庆市涪陵区马鞍街道太白大道29号附151号攀华国际广场S9幢1—商业17</t>
  </si>
  <si>
    <t>成都市润康油脂有限公司</t>
  </si>
  <si>
    <t>成都市郫都区中国川菜产业化功能区工业园区永安路705号</t>
  </si>
  <si>
    <t>重庆市开州区巨能食品配送有限责任公司</t>
  </si>
  <si>
    <t>清香压榨菜籽油</t>
  </si>
  <si>
    <t>5.0L/桶</t>
  </si>
  <si>
    <t>重庆市城口县庙坝镇香溪村4组32号</t>
  </si>
  <si>
    <t>美缀美城口老腊肉</t>
  </si>
  <si>
    <t>山东半岛酒业有限公司</t>
  </si>
  <si>
    <t>青岛华侨科技园</t>
  </si>
  <si>
    <t>青梅酒（露酒）</t>
  </si>
  <si>
    <t>330ml/瓶，酒精度：6%vol</t>
  </si>
  <si>
    <t>2021-03-26</t>
  </si>
  <si>
    <t>麻辣烫底料（自制）</t>
  </si>
  <si>
    <t>重庆微粮食品有限公司</t>
  </si>
  <si>
    <t>重庆市巴南区一品街道乐遥村2社</t>
  </si>
  <si>
    <t>欣园幸运饺子</t>
  </si>
  <si>
    <t>重庆市鱼泉榨菜（集团）有限公司龙沙分厂</t>
  </si>
  <si>
    <t>重庆市万州区龙沙镇鱼泉路198号</t>
  </si>
  <si>
    <t>重庆好彩购超市有限公司华新街分公司</t>
  </si>
  <si>
    <t>鱼泉木耳榨菜</t>
  </si>
  <si>
    <t>四川桥庄食品有限公司</t>
  </si>
  <si>
    <t>简阳市新市镇新伍村七组</t>
  </si>
  <si>
    <t>2021-04-06</t>
  </si>
  <si>
    <t>成都市温江区永盛镇团结社区尚石路南段194号</t>
  </si>
  <si>
    <t>天德利香醋</t>
  </si>
  <si>
    <t>800毫升/瓶</t>
  </si>
  <si>
    <t>益海嘉里（成都）粮食工业有限公司</t>
  </si>
  <si>
    <t>四川省成都市青白江区弥牟镇粮食路288号（四川省（青白江）现代粮食物流加工产业园区内）</t>
  </si>
  <si>
    <t>香满园优质特一小麦粉</t>
  </si>
  <si>
    <t>2020-12-06</t>
  </si>
  <si>
    <t>潜江市一品香米业股份有限公司</t>
  </si>
  <si>
    <t>湖北省潜江市张金镇铁匠沟村6组（原粮站）</t>
  </si>
  <si>
    <t>国泰香米</t>
  </si>
  <si>
    <t>渭南石羊长安花粮油有限公司　　</t>
  </si>
  <si>
    <t>陕西省渭南市高新技术产业开发区广通南路西侧</t>
  </si>
  <si>
    <t>高原小粒菜籽油</t>
  </si>
  <si>
    <t>750ml/瓶</t>
  </si>
  <si>
    <t>五香牛肉干</t>
  </si>
  <si>
    <t>138g/袋</t>
  </si>
  <si>
    <t>江北区桐庆粮油经营部</t>
  </si>
  <si>
    <t>大米（天然香米）</t>
  </si>
  <si>
    <t>渝北区重庆旺峰肉业股份有限公司</t>
  </si>
  <si>
    <t>渝北区回兴街道长河村6社</t>
  </si>
  <si>
    <t>邓定兰</t>
  </si>
  <si>
    <t>猪肩胛肉</t>
  </si>
  <si>
    <t>2021-07-20（检疫日期）</t>
  </si>
  <si>
    <t>重庆佰嘉香食品有限责任公司</t>
  </si>
  <si>
    <t>重庆市合川区沙鱼镇燕子村十社</t>
  </si>
  <si>
    <t>巫山县向光敏干货店</t>
  </si>
  <si>
    <t>香安一老鸭汤炖料</t>
  </si>
  <si>
    <t>河南广味香食品有限公司</t>
  </si>
  <si>
    <t>新野城郊张楼工业园区</t>
  </si>
  <si>
    <t>江北区开勇副食店</t>
  </si>
  <si>
    <t>上海白醋（配制食醋）</t>
  </si>
  <si>
    <t>四川园香园味业有限公司</t>
  </si>
  <si>
    <t>四川盐亭两河镇泥堡村三社</t>
  </si>
  <si>
    <t>老陈醋</t>
  </si>
  <si>
    <t>800ml/瓶</t>
  </si>
  <si>
    <t>潜江市和蓉轩米厂</t>
  </si>
  <si>
    <t>潜江市高石碑镇陈岭村陈岭路</t>
  </si>
  <si>
    <t>重庆市綦江区王伟食品经营部</t>
  </si>
  <si>
    <t>优质大米</t>
  </si>
  <si>
    <t>20kg/袋</t>
  </si>
  <si>
    <t>2021-04-28</t>
  </si>
  <si>
    <t>重庆市南川区龙献米业有限公司</t>
  </si>
  <si>
    <t>重庆市南川区水江镇古城5组</t>
  </si>
  <si>
    <t>沙坪坝区辣得鲜餐饮店</t>
  </si>
  <si>
    <t>重庆市沙坪坝区小龙坎街道小龙坎正街169号附1号</t>
  </si>
  <si>
    <t>2021-07-20（购进日期）</t>
  </si>
  <si>
    <t>广州市国味油脂食品有限公司</t>
  </si>
  <si>
    <t>广州市增城区石滩镇三江荔三路758号</t>
  </si>
  <si>
    <t>纯黑芝麻油</t>
  </si>
  <si>
    <t>2020-11-05</t>
  </si>
  <si>
    <t>2021-07-18（购进日期）</t>
  </si>
  <si>
    <t>五常市宝丰米业有限公司</t>
  </si>
  <si>
    <t>黑龙江省五常市向阳镇</t>
  </si>
  <si>
    <t>江北区李正兵粮食经营部</t>
  </si>
  <si>
    <t>糯米（江米）</t>
  </si>
  <si>
    <t>50kg/袋</t>
  </si>
  <si>
    <t>荆州市荆州区荆旺粮食加工厂</t>
  </si>
  <si>
    <t>荆州市荆州区八岭山镇新场村</t>
  </si>
  <si>
    <t>江北区张松松粮食经营部</t>
  </si>
  <si>
    <t>22.5kg/袋</t>
  </si>
  <si>
    <t>2021-04-26（购进日期）</t>
  </si>
  <si>
    <t>散装粉条</t>
  </si>
  <si>
    <t>2021-03-23（购进日期）</t>
  </si>
  <si>
    <t>重庆市万州区泉鸿米业有限公司</t>
  </si>
  <si>
    <t>万州区双河口街道檬子村3组</t>
  </si>
  <si>
    <t>万州区恒合鑫金副食店</t>
  </si>
  <si>
    <t>江陵县沙岗镇巷子深米厂</t>
  </si>
  <si>
    <t>湖北省荆州市江陵县沙岗镇黄义河村一组</t>
  </si>
  <si>
    <t>江北区烹烹香粮油经营部</t>
  </si>
  <si>
    <t>大米（籼米）（软香丝苗米）</t>
  </si>
  <si>
    <t>9.5千克/袋</t>
  </si>
  <si>
    <t>黑龙江省五米常香农业科技发展股份有限公司</t>
  </si>
  <si>
    <t>五常市民意乡原政府院内</t>
  </si>
  <si>
    <t>简阳市海捞餐饮管理有限公司重庆第二十五分公司</t>
  </si>
  <si>
    <t>江北区灿妹农副产品经营部</t>
  </si>
  <si>
    <t>奉节县斑马线东哥牛杂火锅</t>
  </si>
  <si>
    <t>红汤锅底</t>
  </si>
  <si>
    <t>2021-07-20（加工日期）</t>
  </si>
  <si>
    <t>二青条（辣椒）</t>
  </si>
  <si>
    <t>涪陵区烹烹香餐饮店</t>
  </si>
  <si>
    <t>茄子</t>
  </si>
  <si>
    <t>四川德阳市年丰食品有限公司</t>
  </si>
  <si>
    <t>小榨甄香非转基因菜籽油</t>
  </si>
  <si>
    <t>重庆市涪陵区江东街道东滨大道8号涪陵万达广场购物中心4F-C号商铺</t>
  </si>
  <si>
    <t>2021-06-20（购进日期）</t>
  </si>
  <si>
    <t>成都鑫里程环保科技有限公司</t>
  </si>
  <si>
    <t>成都市郫都区成都现代工业港北片区港东二路820号</t>
  </si>
  <si>
    <t>一次性纸碗（门店专用）</t>
  </si>
  <si>
    <t>重庆市涪陵区江东街道东滨大道8号涪陵万达广场室内步行街4F层（4019）号商铺</t>
  </si>
  <si>
    <t>血旺</t>
  </si>
  <si>
    <t>野生刺梨酒</t>
  </si>
  <si>
    <t>酒精度：50±5%vol</t>
  </si>
  <si>
    <t>消毒碗</t>
  </si>
  <si>
    <t>重庆市奇味佳食品有限公司</t>
  </si>
  <si>
    <t>重庆市巴南区南泉街道白鹤村七社</t>
  </si>
  <si>
    <t>重庆市开州区新然粮油批发部</t>
  </si>
  <si>
    <t>青花椒鱼调料</t>
  </si>
  <si>
    <t>220g/袋</t>
  </si>
  <si>
    <t>2020-06-09</t>
  </si>
  <si>
    <t>黑龙江瓮福人和米业有限公司　　</t>
  </si>
  <si>
    <t>黑龙江省鹤岗市宝泉岭经济开发区</t>
  </si>
  <si>
    <t>江北区华菊粮食批发部</t>
  </si>
  <si>
    <t>珍珠米</t>
  </si>
  <si>
    <t>熟牛肉</t>
  </si>
  <si>
    <t>陕西金沙河面业有限责任公司</t>
  </si>
  <si>
    <t>陕西省咸阳市武功县农产品加工贸易园迎宾路</t>
  </si>
  <si>
    <t>饮用纯净水</t>
  </si>
  <si>
    <t>550ml/瓶</t>
  </si>
  <si>
    <t>绵阳清波粮油有限公司</t>
  </si>
  <si>
    <t>四川省绵阳市安州区河清镇宝华村九组</t>
  </si>
  <si>
    <t>江北区周智慧粮食批发部</t>
  </si>
  <si>
    <t>菜香王浓香菜籽油</t>
  </si>
  <si>
    <t>沙坪坝区青石板老火锅店</t>
  </si>
  <si>
    <t>湖北元大生物能量平衡科技有限公司</t>
  </si>
  <si>
    <t>湖北省襄阳市高新区深圳工业园襄州大道21号</t>
  </si>
  <si>
    <t>万州区白土许云食品经营部</t>
  </si>
  <si>
    <t>5升/瓶</t>
  </si>
  <si>
    <t>2020-08-07</t>
  </si>
  <si>
    <t>红小米（辣椒）</t>
  </si>
  <si>
    <t>虎林市旭东升米业有限责任公司</t>
  </si>
  <si>
    <t>黑龙江省鸡西市虎林市铁路街机务段三角线</t>
  </si>
  <si>
    <t>绿亿香珍珠米（粳米）</t>
  </si>
  <si>
    <t>2021-06-22</t>
  </si>
  <si>
    <t>一次性竹筷子</t>
  </si>
  <si>
    <t>重庆市涪陵区健源米业有限公司</t>
  </si>
  <si>
    <t>重庆市涪陵区龙潭镇建设南路30号</t>
  </si>
  <si>
    <t>南川区科连食品经营部</t>
  </si>
  <si>
    <t>重庆嘉欣塑料制品有限公司</t>
  </si>
  <si>
    <t>重庆市江津区珞璜镇工业园B区园区大道15号重庆瑞能实业有限公司车间2</t>
  </si>
  <si>
    <t>沙坪坝区唐亚琼餐馆</t>
  </si>
  <si>
    <t>重庆市沙坪坝区小龙坎街道小龙坎正街169号附6号</t>
  </si>
  <si>
    <t>2021-05-25（加工日期）</t>
  </si>
  <si>
    <t>益海（佳木斯）粮油工业有限公司</t>
  </si>
  <si>
    <t>黑龙江省佳木斯市东风区松兴路</t>
  </si>
  <si>
    <t>万州区恒合土家族乡邹官英副食店</t>
  </si>
  <si>
    <t>东北大米（粳米）</t>
  </si>
  <si>
    <t>大豆油</t>
  </si>
  <si>
    <t>重庆市九龙坡区渝洲交易城C区农贸市场鱼4号摊位-赵天池（供应商名称）</t>
  </si>
  <si>
    <t>重庆市九龙坡区渝洲交易城C区农贸市场鱼4号摊位（供应商地址）</t>
  </si>
  <si>
    <t>辣巴客李根川</t>
  </si>
  <si>
    <t>重庆市涪陵区东滨大道8号（万达广场4层-4020）</t>
  </si>
  <si>
    <t>江南语竹筷</t>
  </si>
  <si>
    <t>涪陵区九洞门老火锅店</t>
  </si>
  <si>
    <t>重庆市涪陵区东滨大道8号万达广场4层-4003/4005/4006</t>
  </si>
  <si>
    <t>万州区龙驹镇团结社区一组8号</t>
  </si>
  <si>
    <t>万州区白土镇石清琼副食店</t>
  </si>
  <si>
    <t>李庄面条</t>
  </si>
  <si>
    <t>5斤/把</t>
  </si>
  <si>
    <t>益海嘉里（武汉）粮油工业有限公司</t>
  </si>
  <si>
    <t>武汉市东西湖慈惠农场良种站</t>
  </si>
  <si>
    <t>奉节县科机餐饮店</t>
  </si>
  <si>
    <t>元宝牌大豆油</t>
  </si>
  <si>
    <t>10升/桶</t>
  </si>
  <si>
    <t>建平县辛氏米业加工厂</t>
  </si>
  <si>
    <t>建平县奎德素镇奎德素村</t>
  </si>
  <si>
    <t>重庆爱莲百货超市有限公司文慧路店</t>
  </si>
  <si>
    <t>糯小米</t>
  </si>
  <si>
    <t>四川省蜀锦农产品有限公司</t>
  </si>
  <si>
    <t>彭州市濛阳镇兴农路西段228号9栋</t>
  </si>
  <si>
    <t>奉节县星辰塑料制品有限责任公司</t>
  </si>
  <si>
    <t>奉节县朱衣镇胡家社区二组</t>
  </si>
  <si>
    <t>精品快乐杯</t>
  </si>
  <si>
    <t>2021-07-17（购进日期）</t>
  </si>
  <si>
    <t>宁波铜钱桥食品开发有限公司</t>
  </si>
  <si>
    <t>浙江省余姚市牟山镇东吴村（杭甬高速出口处）</t>
  </si>
  <si>
    <t>綦江区鄢世勇副食店</t>
  </si>
  <si>
    <t>番茄酱</t>
  </si>
  <si>
    <t>198克/罐</t>
  </si>
  <si>
    <t>涪陵区烤迎春烤肉餐饮店</t>
  </si>
  <si>
    <t>重庆市福牌食品有限公司</t>
  </si>
  <si>
    <t>重庆市九龙坡区白市驿牟家村2社5号</t>
  </si>
  <si>
    <t>江北区余陈粮油经营部</t>
  </si>
  <si>
    <t>重庆粒粒香粮油有限公司</t>
  </si>
  <si>
    <t>重庆市巴南区南泉街道红星村十一社</t>
  </si>
  <si>
    <t>椰树集团海南椰汁饮料有限公司</t>
  </si>
  <si>
    <t>海南省海口市龙华路41号</t>
  </si>
  <si>
    <t>沙坪坝区王婷餐饮店</t>
  </si>
  <si>
    <t>正宗椰汁（植物蛋白饮料）</t>
  </si>
  <si>
    <t>成都全味直通车食品有限公司</t>
  </si>
  <si>
    <t>成都市彭州市濛阳镇伏龙村兴农路西段56号2栋2号</t>
  </si>
  <si>
    <t>香辣青豌豆（香辣味）</t>
  </si>
  <si>
    <t>2021-04-03</t>
  </si>
  <si>
    <t>涪陵区圣罗巴海鲜烧烤自助店</t>
  </si>
  <si>
    <t>重庆市涪陵区东滨大道8号万达广场4层一次主1</t>
  </si>
  <si>
    <t>炸鸡块（自制）</t>
  </si>
  <si>
    <t>重庆市沙坪坝区小龙坎街道小龙坎正街169号附3号</t>
  </si>
  <si>
    <t>黑龙江东直米业有限责任公司</t>
  </si>
  <si>
    <t>黑龙江省鸡西市虎林市革命街道铁南委工业园区工业街9号</t>
  </si>
  <si>
    <t>江北区光杰粮油经营部</t>
  </si>
  <si>
    <t>大米（东北珍珠米）</t>
  </si>
  <si>
    <t>沙坪坝区渝悦宴餐饮店</t>
  </si>
  <si>
    <t>蒸肉粉（麻辣型）</t>
  </si>
  <si>
    <t>2020-12-01</t>
  </si>
  <si>
    <t>小狗包（发酵面制品）</t>
  </si>
  <si>
    <t>蛋挞（自制糕点）</t>
  </si>
  <si>
    <t>河北雅果食品有限公司</t>
  </si>
  <si>
    <t>河北徐水经济开发区</t>
  </si>
  <si>
    <t>蓝莓果酱</t>
  </si>
  <si>
    <t>340克/瓶</t>
  </si>
  <si>
    <t>2020-10-27</t>
  </si>
  <si>
    <t>重庆市梁平区胜文大米加工厂</t>
  </si>
  <si>
    <t>重庆市梁平区梁山镇扈家巷（活性碳厂院内）</t>
  </si>
  <si>
    <t>江北区光泰粮食销售部</t>
  </si>
  <si>
    <t>胜文大米（籼米）</t>
  </si>
  <si>
    <t>一次性餐盒</t>
  </si>
  <si>
    <t>橙子</t>
  </si>
  <si>
    <t>江北区维敏油脂经营部</t>
  </si>
  <si>
    <t>小榨原香菜籽油</t>
  </si>
  <si>
    <t>1.8升/瓶</t>
  </si>
  <si>
    <t>泡酒（配置酒）</t>
  </si>
  <si>
    <t>2019-01-20（加工日期）</t>
  </si>
  <si>
    <t>巫山县章铁匠干货批发部</t>
  </si>
  <si>
    <t>皮蛋</t>
  </si>
  <si>
    <t>四川雄健实业有限公司</t>
  </si>
  <si>
    <t>四川省中江县南华镇铜山大道西段338号</t>
  </si>
  <si>
    <t>江北区龙乡粮油批发部</t>
  </si>
  <si>
    <t>担担面（挂面）</t>
  </si>
  <si>
    <t>1千克/把</t>
  </si>
  <si>
    <t>中粮祥瑞粮油工业（荆门）有限公司　</t>
  </si>
  <si>
    <t>湖北省荆门市钟祥经济开发区</t>
  </si>
  <si>
    <t>江北区鑫永油脂经营部</t>
  </si>
  <si>
    <t>压榨纯香菜籽油</t>
  </si>
  <si>
    <t>2021-04-03（购进日期）</t>
  </si>
  <si>
    <t>干苕粉</t>
  </si>
  <si>
    <t>重庆市齐齐真味食品有限公司　　　　</t>
  </si>
  <si>
    <t>重庆市沙坪坝区歌乐山镇金刚村廖家店112号</t>
  </si>
  <si>
    <t>重庆市綦江区自星食品有限公司</t>
  </si>
  <si>
    <t>重庆火锅底料（特辣）</t>
  </si>
  <si>
    <t>渝北区莽兄餐饮店</t>
  </si>
  <si>
    <t>京山县拾金粮油有限公司</t>
  </si>
  <si>
    <t>湖北省京山县新市镇高岭村鄢郝粮站院内</t>
  </si>
  <si>
    <t>江北区光伟粮油经营部</t>
  </si>
  <si>
    <t>2021-07-09</t>
  </si>
  <si>
    <t>沙坪坝区文瓒老火锅馆</t>
  </si>
  <si>
    <t>重庆市沙坪坝区小龙坎街道小龙坎正街177号</t>
  </si>
  <si>
    <t>豆芽</t>
  </si>
  <si>
    <t>两江新区雾食记餐饮店</t>
  </si>
  <si>
    <t>青小米辣</t>
  </si>
  <si>
    <t>枸杞酒（自制）</t>
  </si>
  <si>
    <t>四季豆</t>
  </si>
  <si>
    <t>2021-02-01（购进日期）</t>
  </si>
  <si>
    <t>沙坪坝区赵修惠食品店（供应商名称）</t>
  </si>
  <si>
    <t>重庆市沙坪坝区小龙坎农贸市场天井8号（供应商地址）</t>
  </si>
  <si>
    <t>沙坪坝区鲜哥餐馆</t>
  </si>
  <si>
    <t>2021-07-21（购进日期）</t>
  </si>
  <si>
    <t>重庆市合州茶业有限公司</t>
  </si>
  <si>
    <t>重庆市合川区利川村3社</t>
  </si>
  <si>
    <t>忠县新立镇新一家超市</t>
  </si>
  <si>
    <t>合州毛尖（茶叶）</t>
  </si>
  <si>
    <t>重庆市沙坪坝区小龙坎正街145号</t>
  </si>
  <si>
    <t>2021-07-21（加工日期）</t>
  </si>
  <si>
    <t>沙坪坝区张会食品经营部（供应商名称）</t>
  </si>
  <si>
    <t>重庆市沙坪坝区小龙坎农贸市场（供应商地址）</t>
  </si>
  <si>
    <t>南部县定水面粉厂合兴挂面分厂</t>
  </si>
  <si>
    <t>南部县定水镇</t>
  </si>
  <si>
    <t>江北区罗开全粮食批发部</t>
  </si>
  <si>
    <t>800克/把</t>
  </si>
  <si>
    <t>重庆市万州区东创副食批发部</t>
  </si>
  <si>
    <t>绵阳川鼎香农业科技有限公司</t>
  </si>
  <si>
    <t>绵阳市游仙区信义镇白马村9社</t>
  </si>
  <si>
    <t>酸菜鱼配料</t>
  </si>
  <si>
    <t>松滋市聚丰米业股份有限公司</t>
  </si>
  <si>
    <t>松滋市杨林市镇盘古山村</t>
  </si>
  <si>
    <t>江北区朝文食品店</t>
  </si>
  <si>
    <t>仙桃香米</t>
  </si>
  <si>
    <t>冉氏林下养殖（毕琼）</t>
  </si>
  <si>
    <t>鲜鸡肉</t>
  </si>
  <si>
    <t>四川晨鑫食品有限公司</t>
  </si>
  <si>
    <t>南充市嘉陵区嘉陵工业园区燕京大道</t>
  </si>
  <si>
    <t>木耳</t>
  </si>
  <si>
    <t>50克/袋</t>
  </si>
  <si>
    <t>2020-09-25</t>
  </si>
  <si>
    <t>武汉海之最食品有限公司　</t>
  </si>
  <si>
    <t>武汉市东西湖区三店吴北路517号信诚达工业园5栋（10）</t>
  </si>
  <si>
    <t>友口福注芯蛋糕（酸酸乳味）（糕点）</t>
  </si>
  <si>
    <t>南川区曹鑫食品店</t>
  </si>
  <si>
    <t>2021-03-16（加工日期）</t>
  </si>
  <si>
    <t>四川金粮斗食品有限责任公司</t>
  </si>
  <si>
    <t>简阳市工业园区贾家中小企业园</t>
  </si>
  <si>
    <t>江北区大和粮油经营部</t>
  </si>
  <si>
    <t>自发馒头粉</t>
  </si>
  <si>
    <t>重庆市帅克食品有限公司</t>
  </si>
  <si>
    <t>重庆市江津区德感工业园红蜻蜓路</t>
  </si>
  <si>
    <t>重庆老火锅底料</t>
  </si>
  <si>
    <t>乐至县石佛挂面厂</t>
  </si>
  <si>
    <t>乐至县石佛镇池塘巷2号</t>
  </si>
  <si>
    <t>龙须面</t>
  </si>
  <si>
    <t>重庆天铠琰商贸有限公司</t>
  </si>
  <si>
    <t>2021-07-21（检疫日期）</t>
  </si>
  <si>
    <t>重庆市开州区正鹤食品有限公司</t>
  </si>
  <si>
    <t>鲜猪肉</t>
  </si>
  <si>
    <t>驻马店市众乐食品有限公司</t>
  </si>
  <si>
    <t>驻马店市驿城区文化路西段</t>
  </si>
  <si>
    <t>巫山县新百商贸有限责任公司</t>
  </si>
  <si>
    <t>鸡精</t>
  </si>
  <si>
    <t>涪陵区陈方来餐饮店</t>
  </si>
  <si>
    <t>小青椒</t>
  </si>
  <si>
    <t>南川区楿秋老腊肉加工店（公园路农贸市场店）</t>
  </si>
  <si>
    <t>2021-01-20（加工日期）</t>
  </si>
  <si>
    <t>宜昌市巴蜀人家食品有限公司</t>
  </si>
  <si>
    <t>宜昌市伍家岗工业园区</t>
  </si>
  <si>
    <t>麻婆香饼（韧性饼干）</t>
  </si>
  <si>
    <t>香蕉</t>
  </si>
  <si>
    <t>重庆市涪陵区东滨大道8号4F-4065/4066</t>
  </si>
  <si>
    <t>河北顺成食品有限公司</t>
  </si>
  <si>
    <t>宁晋县河渠镇马房村村南</t>
  </si>
  <si>
    <t>麻麻圈</t>
  </si>
  <si>
    <t>丰都县好润佳购物广场</t>
  </si>
  <si>
    <t>益生菌发酵杨梅果汁饮料（灭菌型）</t>
  </si>
  <si>
    <t>450毫升/瓶</t>
  </si>
  <si>
    <t>沙坪坝区杜蓉蓉火锅店</t>
  </si>
  <si>
    <t>重庆市沙坪坝区小龙坎街道小正街196号右边部分</t>
  </si>
  <si>
    <t>乐天七星饮料株式会社</t>
  </si>
  <si>
    <t>韩国首尔市松坡区新川洞7-18LOTTE CASTLE GOLD 5层</t>
  </si>
  <si>
    <t>涪陵区真熙家烤肉餐饮店</t>
  </si>
  <si>
    <t>顺合利苹果味配制酒</t>
  </si>
  <si>
    <t>360毫升/瓶；酒精度：12%vol</t>
  </si>
  <si>
    <t>2020-09-03</t>
  </si>
  <si>
    <t>四川好女婿食品有限公司</t>
  </si>
  <si>
    <t>遂宁市安居区安居镇高滩坝村二社火神庙处</t>
  </si>
  <si>
    <t>麻辣面佐料（其他半固体调味料）</t>
  </si>
  <si>
    <t>280克/瓶</t>
  </si>
  <si>
    <t>2021-01-27</t>
  </si>
  <si>
    <t>重庆市凯福食品有限公司</t>
  </si>
  <si>
    <t>怪味胡豆（油炸豆类）</t>
  </si>
  <si>
    <t>延津克明面粉有限公司  　</t>
  </si>
  <si>
    <t>延津县产业集聚区南区</t>
  </si>
  <si>
    <t>江北区民会粮油经营部</t>
  </si>
  <si>
    <t>家用小麦粉</t>
  </si>
  <si>
    <t>联合利华（天津）有限公司　　</t>
  </si>
  <si>
    <t>天津空巷经济区经一路225号</t>
  </si>
  <si>
    <t>900克/袋</t>
  </si>
  <si>
    <t>重庆奇爽农业开发有限公司</t>
  </si>
  <si>
    <t>重庆市九龙坡区铜罐驿镇仓坝子村</t>
  </si>
  <si>
    <t>山椒味手撕豆筋（其他豆制品）</t>
  </si>
  <si>
    <t>重庆鹏冠蔬菜配送有限公司</t>
  </si>
  <si>
    <t>辣椒</t>
  </si>
  <si>
    <t>沙坪坝区张学珍农副产品经营部（供应商名称）</t>
  </si>
  <si>
    <t>重庆市沙坪坝区台湾花园农贸市场（供应商地址）</t>
  </si>
  <si>
    <t>泰州市长江食品有限公司</t>
  </si>
  <si>
    <t>江苏省泰州市姜堰区大伦镇工业集中区内</t>
  </si>
  <si>
    <t>邻水县古月坊食品有限公司</t>
  </si>
  <si>
    <t>四川省邻水县经开区城南工业园46号</t>
  </si>
  <si>
    <t>爽滑挂面</t>
  </si>
  <si>
    <t>1650g/把</t>
  </si>
  <si>
    <t>江北区大值糕点店</t>
  </si>
  <si>
    <t>豆沙小馒头</t>
  </si>
  <si>
    <t>红椒</t>
  </si>
  <si>
    <t>万州区周家坝牟伦凤副食店</t>
  </si>
  <si>
    <t>2021-06-23（购进日期）</t>
  </si>
  <si>
    <t>鹤岗市善道米业有限公司</t>
  </si>
  <si>
    <t>黑龙江省鹤岗市五道岗五阳工业园区</t>
  </si>
  <si>
    <t>九龙坡区谢家湾何俊贤食品经营部</t>
  </si>
  <si>
    <t>天门市广得调味品厂</t>
  </si>
  <si>
    <t>湖北省天门市卢市镇东风路</t>
  </si>
  <si>
    <t>复合酸性调味汁</t>
  </si>
  <si>
    <t>700ml/瓶</t>
  </si>
  <si>
    <t>萧氏茶业集团有限公司</t>
  </si>
  <si>
    <t>湖北省宜昌市夷陵区邓村乡萧氏茶产业科技园</t>
  </si>
  <si>
    <t>明前新绿（绿茶）</t>
  </si>
  <si>
    <t>2020-11-09</t>
  </si>
  <si>
    <t>新乡晋林食品有限公司</t>
  </si>
  <si>
    <t>新乡市延津县产业集聚区食品路</t>
  </si>
  <si>
    <t>关公素大刀肉（调味面制品）</t>
  </si>
  <si>
    <t>四川圣凤食品有限公司</t>
  </si>
  <si>
    <t>四川省德阳市广汉市向阳镇同兴村3社</t>
  </si>
  <si>
    <t>混合坚果酥（酥糖）</t>
  </si>
  <si>
    <t>称重计量</t>
  </si>
  <si>
    <t>2021-02-21（购进日期）</t>
  </si>
  <si>
    <t>蚌埠市畅畅食品有限责任公司</t>
  </si>
  <si>
    <t>安徽省蚌埠市固镇县经济开发区中心二路</t>
  </si>
  <si>
    <t>酱鸭排（麻辣味）（酱卤肉制品）</t>
  </si>
  <si>
    <t>黑龙江省建三江农垦汇丰源粮油工贸有限公司</t>
  </si>
  <si>
    <t>黑龙江省佳木斯市同江市建三江分局前进农场东方综合楼A栋0210号</t>
  </si>
  <si>
    <t>重庆禧满堂餐饮管理有限公司</t>
  </si>
  <si>
    <t>24kg/袋</t>
  </si>
  <si>
    <t>干煸鸡翅（其他豆制品）</t>
  </si>
  <si>
    <t>九龙坡区杨家坪罗辉牛奶经营部</t>
  </si>
  <si>
    <t>安琪酵母（赤峰）有限公司</t>
  </si>
  <si>
    <t>内蒙古自治区赤峰市翁牛特旗乌丹镇玉龙工业园区南区</t>
  </si>
  <si>
    <t>优级白砂糖</t>
  </si>
  <si>
    <t>2020-05-31</t>
  </si>
  <si>
    <t>渝北区文鑫食品经营部</t>
  </si>
  <si>
    <t>鲜丰好评蕉</t>
  </si>
  <si>
    <t>重庆航冠餐饮文化有限公司</t>
  </si>
  <si>
    <t>重庆市涪陵区江东街道东滨大道8号涪陵万达广场购物中心4F层4061A、4062、4063</t>
  </si>
  <si>
    <t>南瓜糕</t>
  </si>
  <si>
    <t>深圳市百家味食品有限公司成都分公司</t>
  </si>
  <si>
    <t>成都市新都区新都山王村3组105号</t>
  </si>
  <si>
    <t>大红浙醋（配制食醋）</t>
  </si>
  <si>
    <t>2020-08-11</t>
  </si>
  <si>
    <t>成都巨龙生物科技股份有限公司</t>
  </si>
  <si>
    <t>成都市温江区成都海峡科技产业开发园区永科路786号</t>
  </si>
  <si>
    <t>精酿料酒（调味料酒）</t>
  </si>
  <si>
    <t>480mL/瓶</t>
  </si>
  <si>
    <t>沙坪坝区罗小振千翻火锅店</t>
  </si>
  <si>
    <t>白斩鸡</t>
  </si>
  <si>
    <t>三色切糕</t>
  </si>
  <si>
    <t>2021-07-21</t>
  </si>
  <si>
    <t>熟鸭架</t>
  </si>
  <si>
    <t>福建忆佳人食品有限公司</t>
  </si>
  <si>
    <t>龙海市紫泥镇锦田村北洲16号</t>
  </si>
  <si>
    <t>香辣味手撕肉干</t>
  </si>
  <si>
    <t>62克/袋</t>
  </si>
  <si>
    <t>2021-05-01（购进日期）</t>
  </si>
  <si>
    <t>重庆咏熹餐饮文化有限公司</t>
  </si>
  <si>
    <t>重庆市双桥经开区邮亭镇驿新大道17号</t>
  </si>
  <si>
    <t>忠县小徐副食经营店</t>
  </si>
  <si>
    <t>烧鸡公调料</t>
  </si>
  <si>
    <t>好日子张建波</t>
  </si>
  <si>
    <t>恒升（新乡）食品有限公司　</t>
  </si>
  <si>
    <t>卫辉市翔宇大道中段（火车站对面）</t>
  </si>
  <si>
    <t>土面（普通挂面）</t>
  </si>
  <si>
    <t>重庆市涪陵区东滨大道8号万达广场4层-4060</t>
  </si>
  <si>
    <t>一次性塑料盒</t>
  </si>
  <si>
    <t>生姜</t>
  </si>
  <si>
    <t>沙坪坝区瓜瓢面面庄</t>
  </si>
  <si>
    <t>重庆市沙坪坝区小龙坎正街198号</t>
  </si>
  <si>
    <t>武汉市华坊城工贸有限公司</t>
  </si>
  <si>
    <t>湖北省武汉市黄陂区前川街武湖村浙商工业园B-6号</t>
  </si>
  <si>
    <t>重庆买买买百货有限公司</t>
  </si>
  <si>
    <t>黄小米</t>
  </si>
  <si>
    <t>2021-03-09</t>
  </si>
  <si>
    <t>沙坪坝区张小华食品经营部（供应商名称）</t>
  </si>
  <si>
    <t>重庆市沙坪坝区小龙坎市场26号（供应商地址）</t>
  </si>
  <si>
    <t>沙坪坝区橱香粮油经营部（供应商名称）</t>
  </si>
  <si>
    <t>重庆市沙坪坝区歌乐山镇乐村黄花园社（供应商地址）</t>
  </si>
  <si>
    <t>深圳市百家味食品有限公司</t>
  </si>
  <si>
    <t>深圳市龙岗区坪地街道坪西社区龙岭南路19号</t>
  </si>
  <si>
    <t>凉拌汁调味汁</t>
  </si>
  <si>
    <t>150毫升/瓶</t>
  </si>
  <si>
    <t>河北金沙河面业集团有限责任公司</t>
  </si>
  <si>
    <t>京深高速沙河道口东行200米</t>
  </si>
  <si>
    <t>彭水县国农优鲜生活超市</t>
  </si>
  <si>
    <t>花色挂面（鸡蛋挂面）</t>
  </si>
  <si>
    <t>黑龙江庆安县金忠米业有限责任公司</t>
  </si>
  <si>
    <t>黑龙江省庆安县平安开发区</t>
  </si>
  <si>
    <t>重庆农懿商贸有限公司</t>
  </si>
  <si>
    <t>重庆汇悦食品有限公司</t>
  </si>
  <si>
    <t>重庆市南岸区长江工业园江迎路13-3号</t>
  </si>
  <si>
    <t>香辣味凤爪（辐照食品）</t>
  </si>
  <si>
    <t>重庆市武隆区曹氏醋厂酿造</t>
  </si>
  <si>
    <t>重庆市武隆区白马镇园区东路6号</t>
  </si>
  <si>
    <t>羊曹老醋</t>
  </si>
  <si>
    <t>430mL/瓶</t>
  </si>
  <si>
    <t>重庆市开州区超远商贸有限公司</t>
  </si>
  <si>
    <t>麻辣味香肠</t>
  </si>
  <si>
    <t>2021-03-25（加工日期）</t>
  </si>
  <si>
    <t>调味料酒（液态调味料）</t>
  </si>
  <si>
    <t>530ml/瓶</t>
  </si>
  <si>
    <t>重庆市南川区康达食品直销部</t>
  </si>
  <si>
    <t>2021-06-03（购进日期）</t>
  </si>
  <si>
    <t>漯河市平平食品有限责任公司</t>
  </si>
  <si>
    <t>漯河经济开发区燕山路南段民营工业园</t>
  </si>
  <si>
    <t>重庆商社新世纪百货连锁经营有限公司彭水店</t>
  </si>
  <si>
    <t>小面筋（香辣味调味面制品）</t>
  </si>
  <si>
    <t>万州区周家坝杜小平副食店</t>
  </si>
  <si>
    <t>鲜鸡蛋</t>
  </si>
  <si>
    <t>邻水佳善食品厂</t>
  </si>
  <si>
    <t>邻水县御临镇杨家岩村7组</t>
  </si>
  <si>
    <t>颐海（马鞍山）食品有限公司　</t>
  </si>
  <si>
    <t>安徽省马鞍山市经济技术开发区红旗南路宝庆路交叉口</t>
  </si>
  <si>
    <t>重庆盒马鲜生网络科技有限公司观音桥分公司</t>
  </si>
  <si>
    <t>麻辣小龙虾调味料</t>
  </si>
  <si>
    <t>沙坪坝区口上过老火锅店</t>
  </si>
  <si>
    <t>竹园鸭肠</t>
  </si>
  <si>
    <t>重庆市长寿区可又可食品有限公司</t>
  </si>
  <si>
    <t>重庆市长寿区葛兰镇健东二路14号</t>
  </si>
  <si>
    <t>重庆火锅底料</t>
  </si>
  <si>
    <t>280克/袋</t>
  </si>
  <si>
    <t>重庆市德凯油脂有限公司（分装）</t>
  </si>
  <si>
    <t>重庆市江北区安高油脂经营部</t>
  </si>
  <si>
    <t>重庆市沙坪坝区新村路6号-12</t>
  </si>
  <si>
    <t>成都统一企业食品有限公司</t>
  </si>
  <si>
    <t>四川省成都市温江区成都海峡两岸科技产业开发园蓉台大道北段18号</t>
  </si>
  <si>
    <t>藤椒牛肉面</t>
  </si>
  <si>
    <t>面饼+配料102g/袋</t>
  </si>
  <si>
    <t>重庆恒硕食品有限公司</t>
  </si>
  <si>
    <t>重庆市江津区李市镇林家嘴居五组</t>
  </si>
  <si>
    <t>重庆市鱼泉榨菜（集团）有限公司　</t>
  </si>
  <si>
    <t>重庆市万州区外贸路98号</t>
  </si>
  <si>
    <t>鱼泉榨菜</t>
  </si>
  <si>
    <t>邛崃市舌尖味食品有限公司</t>
  </si>
  <si>
    <t>四川省成都市邛崃市文君街道办邱店子村十六组31号</t>
  </si>
  <si>
    <t>纯猪血旺（肉制品）</t>
  </si>
  <si>
    <t>300克（固形物≥90％）/盒</t>
  </si>
  <si>
    <t>重庆启鹅商贸有限公司</t>
  </si>
  <si>
    <t>麻辣面佐料</t>
  </si>
  <si>
    <t>开封劲松食品有限公司</t>
  </si>
  <si>
    <t>开封市通许县工业大道东侧</t>
  </si>
  <si>
    <t>丰都县吉盛副食超市</t>
  </si>
  <si>
    <t>热力辣片（调味面制品）（酱香味）</t>
  </si>
  <si>
    <t>90g/袋</t>
  </si>
  <si>
    <t>四川省通江县巴山野生食品开发有限公司重庆分公司</t>
  </si>
  <si>
    <t>重庆市江北区寸滩港安一路26号（港城工业园D区）</t>
  </si>
  <si>
    <t>齐鲜王黄花菜（干制品）</t>
  </si>
  <si>
    <t>武隆区梁婆婆恩态食品加工厂</t>
  </si>
  <si>
    <t>重庆市宇龙区土坎镇关滩村关滩组</t>
  </si>
  <si>
    <t>梁婆婆豆干</t>
  </si>
  <si>
    <t>沙坪坝区火吧餐厅</t>
  </si>
  <si>
    <t>渝北区胡芳水果店</t>
  </si>
  <si>
    <t>重庆顺源同食品有限公司</t>
  </si>
  <si>
    <t>重庆市永川区板桥镇大坪村</t>
  </si>
  <si>
    <t>虎皮凤爪（香辣味）</t>
  </si>
  <si>
    <t>佛山市海天（高明）调味食品有限公司</t>
  </si>
  <si>
    <t>广东省佛山市高明区沧江工业园东园</t>
  </si>
  <si>
    <t>清简酱油（特级酿造酱油）</t>
  </si>
  <si>
    <t>460ml/瓶</t>
  </si>
  <si>
    <t>广东好感觉食品有限公司</t>
  </si>
  <si>
    <t>揭西县金和镇金鲤开发区</t>
  </si>
  <si>
    <t>千纸鹤许愿糖（硬质糖果）</t>
  </si>
  <si>
    <t>羊肉</t>
  </si>
  <si>
    <t>睿喜成都食品有限公司</t>
  </si>
  <si>
    <t>四川省成都市郫都区中国川菜产业化功能区工业园区永乐路528号附1号</t>
  </si>
  <si>
    <t>重庆永辉超市有限公司九龙坡区西城天街分公司</t>
  </si>
  <si>
    <t>黑千层</t>
  </si>
  <si>
    <t>沈阳市广为米业有限公司</t>
  </si>
  <si>
    <t>辽宁省沈阳市辽中区六间房镇中心街333-8号</t>
  </si>
  <si>
    <t>龙粳米（大米）</t>
  </si>
  <si>
    <t>2020-11-24</t>
  </si>
  <si>
    <t>广州市广味源食品有限公司</t>
  </si>
  <si>
    <t>广州市番禺区化龙镇翠湖工业区</t>
  </si>
  <si>
    <t>大红浙醋</t>
  </si>
  <si>
    <t>630毫升/瓶</t>
  </si>
  <si>
    <t>重庆市江津区储备粮有限公司德感分公司</t>
  </si>
  <si>
    <t>重庆市江津区德感街道鲁花路10号</t>
  </si>
  <si>
    <t>重庆市尹府食品有限公司</t>
  </si>
  <si>
    <t>寿硒源丝苗米（分装）</t>
  </si>
  <si>
    <t>莱阳鲁花醋业食品有限公司</t>
  </si>
  <si>
    <t>莱阳市经济开发区雁荡路10号</t>
  </si>
  <si>
    <t>料酒</t>
  </si>
  <si>
    <t>1L/桶 酒精度：≥10％vol</t>
  </si>
  <si>
    <t>河南华樱生物科技股份有限公司</t>
  </si>
  <si>
    <t>河南省潢川县产业集聚区华英加工一厂院内</t>
  </si>
  <si>
    <t>华英预蒸鸭血</t>
  </si>
  <si>
    <t>成都莱燚和食品有限公司</t>
  </si>
  <si>
    <t>成都市邛崃市临邛工业园区南江路33号16栋1号</t>
  </si>
  <si>
    <t>火锅毛肚</t>
  </si>
  <si>
    <t>150克/盒</t>
  </si>
  <si>
    <t>重庆祥凯食品有限公司</t>
  </si>
  <si>
    <t>重庆市璧山区大路街道团坝村四社</t>
  </si>
  <si>
    <t>360克（90克×4袋）/袋</t>
  </si>
  <si>
    <t>2020-12-07</t>
  </si>
  <si>
    <t>劲头足酒（配制酒）</t>
  </si>
  <si>
    <t>500ml/瓶  酒精度：50％vol</t>
  </si>
  <si>
    <t>2020-07-02</t>
  </si>
  <si>
    <t>湖南省俊杰食品有限公司</t>
  </si>
  <si>
    <t>湖南省岳阳市平江县伍市工业园</t>
  </si>
  <si>
    <t>鱼小二酱汁鱼仔</t>
  </si>
  <si>
    <t>450ml/瓶 酒精度：45％vol</t>
  </si>
  <si>
    <t>2018-10-06</t>
  </si>
  <si>
    <t>烟台双塔食品股份有限公司</t>
  </si>
  <si>
    <t>山东省招远金岭镇寨里</t>
  </si>
  <si>
    <t>2020-06-17</t>
  </si>
  <si>
    <t>重庆互润食品开发有限公司江津分公司　</t>
  </si>
  <si>
    <t>重庆市江津区德感工业园区兰溪路99号（丰茂实业标准厂房30幢）</t>
  </si>
  <si>
    <t>小龙虾调料</t>
  </si>
  <si>
    <t>重庆市江津区渝溪酒厂</t>
  </si>
  <si>
    <t>重庆市江津区双福工业园小康支路</t>
  </si>
  <si>
    <t>江津老白干</t>
  </si>
  <si>
    <t>2.05L/桶 酒精度：60％vol</t>
  </si>
  <si>
    <t>江北区佩杰粮油经营部</t>
  </si>
  <si>
    <t>丝苗米（籼米）</t>
  </si>
  <si>
    <t>渝北区衍凯水果店</t>
  </si>
  <si>
    <t>四川宜宾碎米芽菜有限公司　</t>
  </si>
  <si>
    <t>四川省宜宾市翠屏区金坪镇民强村菜子社</t>
  </si>
  <si>
    <t>碎米芽菜（鲜香·颗粒型）</t>
  </si>
  <si>
    <t>750克/袋</t>
  </si>
  <si>
    <t>两江新区佳谊佳百货超市</t>
  </si>
  <si>
    <t>燕麦片</t>
  </si>
  <si>
    <t>四川省青神县鑫隆酒厂</t>
  </si>
  <si>
    <t>青神县观金场镇</t>
  </si>
  <si>
    <t>梅子酒</t>
  </si>
  <si>
    <t>2L/桶 酒精度：18％vol</t>
  </si>
  <si>
    <t>2020-07-18</t>
  </si>
  <si>
    <t>万州区周家坝向猛食品加工店</t>
  </si>
  <si>
    <t>重庆市万州区天海路115号</t>
  </si>
  <si>
    <t>鸡蛋面</t>
  </si>
  <si>
    <t>枣阳市王城镇大桥河东升米厂</t>
  </si>
  <si>
    <t>湖北省枣阳市王城镇枣王路3号</t>
  </si>
  <si>
    <t>重庆市綦江区宏鑫米厂</t>
  </si>
  <si>
    <t>万州区天海苑伍先兵面条加工坊</t>
  </si>
  <si>
    <t>五常市大洋粮油有限公司</t>
  </si>
  <si>
    <t>黑龙江省五常市小山子镇钢铁大街</t>
  </si>
  <si>
    <t>江北区鑫茂粮油销售部</t>
  </si>
  <si>
    <t>义稻清香米</t>
  </si>
  <si>
    <t>重庆好点食品有限公司</t>
  </si>
  <si>
    <t>重庆市合川区巴州路99号</t>
  </si>
  <si>
    <t>忠县新立镇凤梧超市</t>
  </si>
  <si>
    <t>绵阳辉达粮油有限公司</t>
  </si>
  <si>
    <t>四川省绵阳市安州区工业园区</t>
  </si>
  <si>
    <t>重庆市开州区金泰粮油有限公司</t>
  </si>
  <si>
    <t>初榨纯香菜籽油</t>
  </si>
  <si>
    <t>桂林百家味食品有限公司</t>
  </si>
  <si>
    <t>荔浦县荔城龙口开发区</t>
  </si>
  <si>
    <t>枸杞蜂蜜</t>
  </si>
  <si>
    <t>1.0千克/罐</t>
  </si>
  <si>
    <t>安徽冠淮食品有限公司　</t>
  </si>
  <si>
    <t>霍邱县石店镇工业集中区</t>
  </si>
  <si>
    <t>香菇面（花色挂面）</t>
  </si>
  <si>
    <t>2020-10-24</t>
  </si>
  <si>
    <t>重庆火锅底料（麻辣味）</t>
  </si>
  <si>
    <t>重庆江冠食品科技有限公司</t>
  </si>
  <si>
    <t>重庆市江津区德感工业园区东和路146号（金桥食品产业园D幢1层）</t>
  </si>
  <si>
    <t>桃酥（糕点）</t>
  </si>
  <si>
    <t>2021-06-21（购进日期）</t>
  </si>
  <si>
    <t>浙江华康药业股份有限公司</t>
  </si>
  <si>
    <t>浙江省衢州市开化县华埠镇华工路18号</t>
  </si>
  <si>
    <t>木糖醇</t>
  </si>
  <si>
    <t>九苕粉条（小宽粉）</t>
  </si>
  <si>
    <t>邻水县久辉食品有限责任公司</t>
  </si>
  <si>
    <t>邻水县袁市镇袁庙村</t>
  </si>
  <si>
    <t>高筋精制挂面</t>
  </si>
  <si>
    <t>2kg/袋</t>
  </si>
  <si>
    <t>2021-05-24</t>
  </si>
  <si>
    <t>汕头市乐万家食品工业有限公司</t>
  </si>
  <si>
    <t>汕头市龙湖区珠池工业区珠业南街5号402</t>
  </si>
  <si>
    <t>益生元铁锌钙葡萄糖固体饮料</t>
  </si>
  <si>
    <t>454克/袋</t>
  </si>
  <si>
    <t>本地青花椒</t>
  </si>
  <si>
    <t>重庆雯棋食品有限公司</t>
  </si>
  <si>
    <t>重庆市沙坪坝区中梁镇石院村水竹林社</t>
  </si>
  <si>
    <t>通江黄花</t>
  </si>
  <si>
    <t>2020-12-03</t>
  </si>
  <si>
    <t>奉节县龙来富火锅店</t>
  </si>
  <si>
    <t>蒙牛乳业（磴口巴彦高勒）有限责任公司</t>
  </si>
  <si>
    <t>重庆俏巴渝盛宴餐饮有限公司</t>
  </si>
  <si>
    <t>重庆正大蛋业有限公司</t>
  </si>
  <si>
    <t>重庆市江北区石马河下花园15号</t>
  </si>
  <si>
    <t>江北区碧英蛋类销售经营部</t>
  </si>
  <si>
    <t>正大五粱鸡蛋</t>
  </si>
  <si>
    <t>湖北圣祥农贸股份有限公司</t>
  </si>
  <si>
    <t>湖北省荆门市沙洋县十里铺高速路口（向东1.5公里处）</t>
  </si>
  <si>
    <t>万州区龙驹光庆副食店</t>
  </si>
  <si>
    <t>碗碗香米</t>
  </si>
  <si>
    <t>老师院家常菜（陈小华）</t>
  </si>
  <si>
    <t>2021-07-22（购进日期）</t>
  </si>
  <si>
    <t>万州区罗田镇郎洪发冷冻食品经营部</t>
  </si>
  <si>
    <t>重庆市涪陵区江东街道群沱子居委群沱子街16号</t>
  </si>
  <si>
    <t>广柑酒（自制）</t>
  </si>
  <si>
    <t>2021-01-25（加工日期）</t>
  </si>
  <si>
    <t>盘溪肉类批发市场戴京鹏</t>
  </si>
  <si>
    <t>2021-06-22（购进日期）</t>
  </si>
  <si>
    <t>重庆市南川区风之彩商贸有限公司花山公园超市</t>
  </si>
  <si>
    <t>五常市亚坤米业有限公司</t>
  </si>
  <si>
    <t>黑龙江省五常市营城子乡</t>
  </si>
  <si>
    <t>沙坪坝区粮乡厨餐饮店</t>
  </si>
  <si>
    <t>火锅串串香韩波</t>
  </si>
  <si>
    <t>小郡肝火锅串串香韩波</t>
  </si>
  <si>
    <t>重庆市涪陵区江东街道东滨大道8号万达广场室内步行街4F层4033A、4033B</t>
  </si>
  <si>
    <t>红油火锅底料</t>
  </si>
  <si>
    <t>重庆市平易粮油有限公司</t>
  </si>
  <si>
    <t>重庆市涪陵区蔺市镇凤阳六社</t>
  </si>
  <si>
    <t>71ml/袋</t>
  </si>
  <si>
    <t>万州区龙驹镇方彦副食店</t>
  </si>
  <si>
    <t>/；8%vol</t>
  </si>
  <si>
    <t>2020-07-22（购进日期）</t>
  </si>
  <si>
    <t>重庆市百信小磨麻油厂</t>
  </si>
  <si>
    <t>重庆市巴南区龙洲湾街道（重庆市第二社会福利院内）</t>
  </si>
  <si>
    <t>重庆红根商贸有限公司悦来分公司</t>
  </si>
  <si>
    <t>重庆兆隆食品有限公司</t>
  </si>
  <si>
    <t>江北区铁山坪街道太平冲村港宁路29号</t>
  </si>
  <si>
    <t>江北区李勇食品经营部</t>
  </si>
  <si>
    <t>猪瘦肉</t>
  </si>
  <si>
    <t>2021-07-22（检疫日期）</t>
  </si>
  <si>
    <t>重庆市沙坪坝区小龙坎街道小龙坎正街166号第六层部分商铺</t>
  </si>
  <si>
    <t>2021-07-22（加工日期）</t>
  </si>
  <si>
    <t>重庆三不加食品有限公司</t>
  </si>
  <si>
    <t>南川区大观食品工业园区</t>
  </si>
  <si>
    <t>三不加老抽酱油</t>
  </si>
  <si>
    <t>宁夏伊利乳业有限责任公司</t>
  </si>
  <si>
    <t>宁夏吴忠市利通区金积工业园区</t>
  </si>
  <si>
    <t>高新技术产业开发区冉荷蛋糕店</t>
  </si>
  <si>
    <t>四川清香园调味品股份有限公司</t>
  </si>
  <si>
    <t>重庆市綦江区爱正商贸有限公司</t>
  </si>
  <si>
    <t>黄豆酱油</t>
  </si>
  <si>
    <t>550毫升/瓶</t>
  </si>
  <si>
    <t>2020-10-22</t>
  </si>
  <si>
    <t>山东天成鑫利农业发展有限公司</t>
  </si>
  <si>
    <t>寿光市金海北路东（韩仕村西邻）</t>
  </si>
  <si>
    <t>嫩鸭血</t>
  </si>
  <si>
    <t>广东新粮实业有限公司面粉厂</t>
  </si>
  <si>
    <t>江门市新会区新会大道西29号</t>
  </si>
  <si>
    <t>糕点用小麦粉</t>
  </si>
  <si>
    <t>淇县吧哩香食品有限公司</t>
  </si>
  <si>
    <t>淇县铁西区永达路中段路西</t>
  </si>
  <si>
    <t>泡卤鸡翅尖</t>
  </si>
  <si>
    <t>恋一锅鸭爪爪特色干锅—倪进术</t>
  </si>
  <si>
    <t>贵州益农生态农业开发有限公司</t>
  </si>
  <si>
    <t>贵州省铜仁市思南县双塘工业园区高家洞村</t>
  </si>
  <si>
    <t>八宝豆干（麻辣味）</t>
  </si>
  <si>
    <t>高唐田青食品有限公司</t>
  </si>
  <si>
    <t>高唐县汇鑫办事处赵西村（308国道与316国道交界处）</t>
  </si>
  <si>
    <t>丰都县茶园食品经营部</t>
  </si>
  <si>
    <t>肉松饼（烘烤类糕点）</t>
  </si>
  <si>
    <t>重庆锐锋食品有限公司</t>
  </si>
  <si>
    <t>重庆市永川工业园区凤凰湖工业园（大安园内）</t>
  </si>
  <si>
    <t>忠县新燕超市</t>
  </si>
  <si>
    <t>薄荷糖（薄荷味）</t>
  </si>
  <si>
    <t>重庆市涪陵区江东街道东滨大道8号万达广场室内步行街4F层4073号</t>
  </si>
  <si>
    <t>重庆市江北区铁山坪街道太平冲村港宁路29号</t>
  </si>
  <si>
    <t>盘溪肉类批发市场罗强</t>
  </si>
  <si>
    <t>重庆市渝中区大坪街道单巷子87号康德国际帝怡菜市场9#门面-陈金明（供应商名称）</t>
  </si>
  <si>
    <t>重庆市渝中区大坪街道单巷子87号康德国际帝怡菜市场9#门面（供应商地址）</t>
  </si>
  <si>
    <t>鹤山市桃源跃马酒厂</t>
  </si>
  <si>
    <t>鹤山市桃源镇中心管理区马山（莫强1座）</t>
  </si>
  <si>
    <t>醇旧广东米酒（酯香配制酒）</t>
  </si>
  <si>
    <t>610ml/瓶；酒精度：20%vol</t>
  </si>
  <si>
    <t>可口可乐装瓶商生产（武汉）有限公司成都分公司</t>
  </si>
  <si>
    <t>四川省成都市新都区新都镇凌波西路288号</t>
  </si>
  <si>
    <t>重庆阳荣粮油有限公司</t>
  </si>
  <si>
    <t>美汁源果粒橙橙汁饮料</t>
  </si>
  <si>
    <t>450ml/瓶</t>
  </si>
  <si>
    <t>黑龙江省牡丹江农垦辉业农业发展有限公司</t>
  </si>
  <si>
    <t>黑龙江省鸡西市密山市八五一一农场工业园区</t>
  </si>
  <si>
    <t>重庆永辉超市有限公司酉阳碧津广场分公司</t>
  </si>
  <si>
    <t>湖南小洋人科技发展有限公司　</t>
  </si>
  <si>
    <t>宁乡经济开发区车站路</t>
  </si>
  <si>
    <t>发酵型乳酸菌奶饮品（原味）</t>
  </si>
  <si>
    <t>200mL/瓶</t>
  </si>
  <si>
    <t>长沙县路口镇雄仔食品厂</t>
  </si>
  <si>
    <t>长沙县路口镇上杉市村</t>
  </si>
  <si>
    <t>干锅粉丝（调味面制品）</t>
  </si>
  <si>
    <t>115克/袋</t>
  </si>
  <si>
    <t>九江市田缘美食品饮料有限公司</t>
  </si>
  <si>
    <t>九江市濂溪区沿江工业基地光荣路6号</t>
  </si>
  <si>
    <t>田缘米露蜂蜜（配制酒）</t>
  </si>
  <si>
    <t>430ml/瓶，酒精度：（0.5-1）%vol</t>
  </si>
  <si>
    <t>重庆粮食集团人和臻源米业有限公司大米加工厂</t>
  </si>
  <si>
    <t>重庆市沙坪坝区垄安大道120号维龙沙坪坝物流园A5仓库3单元</t>
  </si>
  <si>
    <t>珍珠米（大米）</t>
  </si>
  <si>
    <t>四川省若男面业有限公司　　　</t>
  </si>
  <si>
    <t>简阳市贾家镇堰水村8组113号</t>
  </si>
  <si>
    <t>龙须挂面</t>
  </si>
  <si>
    <t>1kg/把</t>
  </si>
  <si>
    <t>重庆乡媳妇食品有限公司</t>
  </si>
  <si>
    <t>重庆市渝北区木耳镇石鞋村12组</t>
  </si>
  <si>
    <t>姜豆豉</t>
  </si>
  <si>
    <t>502克/瓶</t>
  </si>
  <si>
    <t>重庆市江津酒厂（集团）有限公司</t>
  </si>
  <si>
    <t>金江津酒</t>
  </si>
  <si>
    <t>460ml/瓶  酒精度：46％vol</t>
  </si>
  <si>
    <t>2017-03-09</t>
  </si>
  <si>
    <t>北海味春源食品科技有限公司</t>
  </si>
  <si>
    <t>北海市工业园区冠德科技园内5号厂房</t>
  </si>
  <si>
    <t>深海红娘鱼（香辣味）</t>
  </si>
  <si>
    <t>河北康冉创鑫生物科技股份有限公司</t>
  </si>
  <si>
    <t>河北省石家庄市正定县西咬村空港工业园</t>
  </si>
  <si>
    <t>玉米珍</t>
  </si>
  <si>
    <t>福建省好日子食品有限公司</t>
  </si>
  <si>
    <t>福建省龙岩市永定区莲花工业园区</t>
  </si>
  <si>
    <t>惠相随优级黄冰糖</t>
  </si>
  <si>
    <t>武汉乡味佳食品科技有限公司</t>
  </si>
  <si>
    <t>湖北省仙桃市郭河镇工业园</t>
  </si>
  <si>
    <t>火鸡鸡排（酱卤肉制品）</t>
  </si>
  <si>
    <t>55克/袋</t>
  </si>
  <si>
    <t>重庆市永川区君意食品厂</t>
  </si>
  <si>
    <t>重庆市永川区大安街道铁山村（村小学）</t>
  </si>
  <si>
    <t>永川豆豉（原味）</t>
  </si>
  <si>
    <t>2021-05-31</t>
  </si>
  <si>
    <t>陕西大荔沙苑黄花有限责任公司</t>
  </si>
  <si>
    <t>陕西省大荔县官池工业园区</t>
  </si>
  <si>
    <t>重庆巴厨调味品有限公司</t>
  </si>
  <si>
    <t>重庆市江津区德感街道长江路1号附15号</t>
  </si>
  <si>
    <t>麻辣拌料（其他半固体调味料）</t>
  </si>
  <si>
    <t>180克/瓶</t>
  </si>
  <si>
    <t>成都市新兴粮油有限公司</t>
  </si>
  <si>
    <t>小榨香菜籽油</t>
  </si>
  <si>
    <t>4.5升/瓶</t>
  </si>
  <si>
    <t>2021-07-18</t>
  </si>
  <si>
    <t>海椒</t>
  </si>
  <si>
    <t>沙坪坝区大学城鲁西肥牛餐厅</t>
  </si>
  <si>
    <t>招远三嘉粉丝蛋白有限公司</t>
  </si>
  <si>
    <t>山东省招远市张星镇姜家村南</t>
  </si>
  <si>
    <t>河北广旺农产品销售有限公司</t>
  </si>
  <si>
    <t>江西省抚州市黎川县工业园区</t>
  </si>
  <si>
    <t>安徽天美食品有限公司</t>
  </si>
  <si>
    <t>安徽省合肥市肥东经济开发区龙城路南侧</t>
  </si>
  <si>
    <t>猕猴桃片</t>
  </si>
  <si>
    <t>油炸南瓜饼</t>
  </si>
  <si>
    <t>重庆醉之福酒业有限公司</t>
  </si>
  <si>
    <t>重庆市合川区云门街道办事处云龙社区天云路169号</t>
  </si>
  <si>
    <t>彭水县家惠超市</t>
  </si>
  <si>
    <t>髙粱酒</t>
  </si>
  <si>
    <t>2.3L/桶 酒精度：60％vol</t>
  </si>
  <si>
    <t>2019-11-15</t>
  </si>
  <si>
    <t>湖北土家爱食品开发有限公司</t>
  </si>
  <si>
    <t>湖北省恩施土家族苗族自治州宣恩县宣恩工业园区椒园生态产业园（椒园镇金狮路）</t>
  </si>
  <si>
    <t>奉节县夔州西路旭澳百货超市</t>
  </si>
  <si>
    <t>合渣粉</t>
  </si>
  <si>
    <t>100g/袋</t>
  </si>
  <si>
    <t>重庆米之吉粮食有限公司</t>
  </si>
  <si>
    <t>重庆市九龙坡区陶家都市工业园13-B-1号楼</t>
  </si>
  <si>
    <t>彭水县好品超市有限责任公司金河湾分店</t>
  </si>
  <si>
    <t>5Kg/袋</t>
  </si>
  <si>
    <t>重庆多邦食品有限公司</t>
  </si>
  <si>
    <t>重庆市渝北区王家镇工业创业园</t>
  </si>
  <si>
    <t>凉拌酱油（酿造酱油）</t>
  </si>
  <si>
    <t>万州区龙驹兴亮副食店</t>
  </si>
  <si>
    <t>干木耳</t>
  </si>
  <si>
    <t>2021-05-08（购进日期）</t>
  </si>
  <si>
    <t>湖北庄品健实业（集团）有限公司</t>
  </si>
  <si>
    <t>湖北省天门市佛子山镇石佛公路</t>
  </si>
  <si>
    <t>石家河稻香米</t>
  </si>
  <si>
    <t>重庆市綦江区壹合食品有限公司　　　</t>
  </si>
  <si>
    <t>重庆市綦江区文龙街道食品园区思南村胡家湾支路2号雨汇食品2号厂房</t>
  </si>
  <si>
    <t>重庆永辉超市有限公司江北区龙湖新壹街分公司</t>
  </si>
  <si>
    <t>香辣干锅炒料（调味品）</t>
  </si>
  <si>
    <t>白醋</t>
  </si>
  <si>
    <t>河北金沙河面业有限责任公司 　</t>
  </si>
  <si>
    <t>2kg/把</t>
  </si>
  <si>
    <t>湖南乡乡嘴食品有限公司　</t>
  </si>
  <si>
    <t>湖南省邵阳市武冈市经济开发区（春光路工业园区）</t>
  </si>
  <si>
    <t>素羊肉丸（大豆蛋白类制品）</t>
  </si>
  <si>
    <t>85g/袋</t>
  </si>
  <si>
    <t>干方竹笋</t>
  </si>
  <si>
    <t>重庆市江津区德天酒业有限公司</t>
  </si>
  <si>
    <t>重庆市江津区德感临峰场</t>
  </si>
  <si>
    <t>江津老白干酒</t>
  </si>
  <si>
    <t>2.6L/瓶 酒精度：50％vol</t>
  </si>
  <si>
    <t>重庆周义食品有限公司铁杆分公司　　</t>
  </si>
  <si>
    <t>重庆市永川区卫星湖办事处南华村匡家湾村民小组</t>
  </si>
  <si>
    <t>柠檬味凤爪（辐照食品）</t>
  </si>
  <si>
    <t>139克/袋</t>
  </si>
  <si>
    <t>重庆强富农产品开发有限公司北碚分公司</t>
  </si>
  <si>
    <t>重庆市北碚区蔡家岗镇嘉运大道99号9幢</t>
  </si>
  <si>
    <t>涨发毛肚</t>
  </si>
  <si>
    <t>永辉优选田趣 乐口脆榨菜</t>
  </si>
  <si>
    <t>2021-02-04</t>
  </si>
  <si>
    <t>靖江秦香源食品有限公司</t>
  </si>
  <si>
    <t>江苏省靖江市马桥镇栗迎路77号</t>
  </si>
  <si>
    <t>炭火金钱肉</t>
  </si>
  <si>
    <t>80g/袋</t>
  </si>
  <si>
    <t>极达鲜特级生抽</t>
  </si>
  <si>
    <t>四川广汉卓越味业有限公司</t>
  </si>
  <si>
    <t>四川省广汉市新平镇永红村2社</t>
  </si>
  <si>
    <t>食用植物调和油（香油王）</t>
  </si>
  <si>
    <t>350mL/瓶</t>
  </si>
  <si>
    <t>跷脚牛肉韩波</t>
  </si>
  <si>
    <t>老姜</t>
  </si>
  <si>
    <t>万州区龙驹农贸市场自产果蔬区（何江）</t>
  </si>
  <si>
    <t>江苏恒顺醋业股份有限公司</t>
  </si>
  <si>
    <t>江苏省镇江市丹徒新城恒顺大道66号</t>
  </si>
  <si>
    <t>镇江香醋</t>
  </si>
  <si>
    <t>2020-09-08</t>
  </si>
  <si>
    <t>重庆皓元食品有限公司</t>
  </si>
  <si>
    <t>重庆市渝北区双凤桥街道空港东路39号1幢</t>
  </si>
  <si>
    <t>牛油火锅底料</t>
  </si>
  <si>
    <t>四川凤和黄酒有限责任公司</t>
  </si>
  <si>
    <t>西充县晋城镇洗笔路131号</t>
  </si>
  <si>
    <t>惠水县朗郎食品有限公司</t>
  </si>
  <si>
    <t>贵州省黔南布依族苗族自治州惠水县濛江街道长田工业园区（A区）</t>
  </si>
  <si>
    <t>涪陵区鸭乐烹餐饮店</t>
  </si>
  <si>
    <t>上海白醋风味配制食醋</t>
  </si>
  <si>
    <t>江西盐津铺子食品有限公司</t>
  </si>
  <si>
    <t>江西省修水县义宁镇良塘新区芦良大道888号</t>
  </si>
  <si>
    <t>鱼豆腐（即食鱼糜制品）</t>
  </si>
  <si>
    <t>2020-12-04</t>
  </si>
  <si>
    <t>周远金</t>
  </si>
  <si>
    <t>沙坪坝区周芳老家味食府</t>
  </si>
  <si>
    <t>四川毛哥食品开发有限公司</t>
  </si>
  <si>
    <t>成都市新津县方兴镇方成路2、4、6号</t>
  </si>
  <si>
    <t>鱼酸菜（泡菜）</t>
  </si>
  <si>
    <t>重庆市沙坪坝区小龙坎街道小龙坎正街191-5号</t>
  </si>
  <si>
    <t>自制枸杞酒</t>
  </si>
  <si>
    <t>2021-02-20（加工日期）</t>
  </si>
  <si>
    <t>重庆市酉茗堂实业集团有限公司</t>
  </si>
  <si>
    <t>重庆市酉阳县龙潭镇渤海村2组</t>
  </si>
  <si>
    <t>宜居绿茶</t>
  </si>
  <si>
    <t>2021-02-27（购进日期）</t>
  </si>
  <si>
    <t>重庆市万州区天城镇付沟村1组</t>
  </si>
  <si>
    <t>烟台双塔食品股份有限公司　　　　</t>
  </si>
  <si>
    <t>重庆顶津食品有限公司江北生产分公司</t>
  </si>
  <si>
    <t>重庆北部新区经开园F32号地块</t>
  </si>
  <si>
    <t>康师傅包装饮用水</t>
  </si>
  <si>
    <t>重庆市涪陵区东滨大道8号（万达广场4层-4077B/4078）</t>
  </si>
  <si>
    <t>江西意蜂实业有限公司</t>
  </si>
  <si>
    <t>江西省宜春市靖安县工业园A区</t>
  </si>
  <si>
    <t>洋槐蜂蜜</t>
  </si>
  <si>
    <t>1千克/瓶</t>
  </si>
  <si>
    <t>重庆市涪陵区江东街道东滨大道8号万达广场室内步行街4F层4033A、4033B号</t>
  </si>
  <si>
    <t>毛血旺</t>
  </si>
  <si>
    <t>农夫山泉（贵州）武陵山饮料有限公司</t>
  </si>
  <si>
    <t>贵州省铜仁市碧江区灯塔大道</t>
  </si>
  <si>
    <t>饮用天然水</t>
  </si>
  <si>
    <t>潮安区庵埠东兴食品厂</t>
  </si>
  <si>
    <t>潮安区庵埠庵梅路中段</t>
  </si>
  <si>
    <t>开心超市谭召发</t>
  </si>
  <si>
    <t>靓仔梅（草莓味）</t>
  </si>
  <si>
    <t>干香菇</t>
  </si>
  <si>
    <t>豆角（豇豆）</t>
  </si>
  <si>
    <t>重庆万氏商贸有限公司</t>
  </si>
  <si>
    <t>重庆市南岸区南山街道泉山村甘天池</t>
  </si>
  <si>
    <t>黑米</t>
  </si>
  <si>
    <t>农夫山泉湖北丹江口（新城）饮料有限公司</t>
  </si>
  <si>
    <t>丹江口市经济开发区安乐河工业园水都大道008号</t>
  </si>
  <si>
    <t>混合果蔬</t>
  </si>
  <si>
    <t>河南省雪健实业有限公司　</t>
  </si>
  <si>
    <t>漯河市金山大道666号</t>
  </si>
  <si>
    <t>多用途麦芯粉（小麦粉）</t>
  </si>
  <si>
    <t>江北区清翠食品批发部</t>
  </si>
  <si>
    <t>干满天星辣椒</t>
  </si>
  <si>
    <t>2020-11-15（购进日期）</t>
  </si>
  <si>
    <t>成都达利食品有限公司</t>
  </si>
  <si>
    <t>花生牛奶复合蛋白饮料（原味）</t>
  </si>
  <si>
    <t>麻婆香饼 （韧性饼干）</t>
  </si>
  <si>
    <t>龙海市艾利嘉食品有限公司</t>
  </si>
  <si>
    <t>两江新区吴鸳生鲜食品经营部</t>
  </si>
  <si>
    <t>美国青碗豆（香辣味）</t>
  </si>
  <si>
    <t>农夫山泉湖北丹江口（均州）饮料有限公司　</t>
  </si>
  <si>
    <t>丹江口市羊山路199号</t>
  </si>
  <si>
    <t>东方树叶茉莉花茶原味茶饮料</t>
  </si>
  <si>
    <t>重庆永辉超市有限公司江北区永辉生活广场分公司</t>
  </si>
  <si>
    <t>清香味素肉（大豆蛋白制品）</t>
  </si>
  <si>
    <t>178克/袋</t>
  </si>
  <si>
    <t>江苏恒顺醋业云阳调味品有限责任公司</t>
  </si>
  <si>
    <t>重庆市云阳县双江镇云江大道88号</t>
  </si>
  <si>
    <t>恒順香醋</t>
  </si>
  <si>
    <t>莒县盛德乐食品厂</t>
  </si>
  <si>
    <t>山东省日照市莒县安庄镇安庄社区安庄北村加油站西100米</t>
  </si>
  <si>
    <t>酒魂花生（油炸类炒货食品及坚果制品）</t>
  </si>
  <si>
    <t>九龙坡区逸隆副食店</t>
  </si>
  <si>
    <t>自贡井盐（加碘精制盐）</t>
  </si>
  <si>
    <t>（择）燕麦片</t>
  </si>
  <si>
    <t>湖北劲牌酒业有限公司</t>
  </si>
  <si>
    <t>湖北省黄石市阳新县枫林镇枫林大道999号</t>
  </si>
  <si>
    <t>纯谷酒（配制酒）</t>
  </si>
  <si>
    <t>500ml/瓶 酒精度：42％vol</t>
  </si>
  <si>
    <t>2016-12-03</t>
  </si>
  <si>
    <t>山东滨州健源食品有限公司　　</t>
  </si>
  <si>
    <t>山东沾化经济开发区恒业二路139号</t>
  </si>
  <si>
    <t>永辉优选馋大狮 功夫鸭锁骨甜辣味</t>
  </si>
  <si>
    <t>宜昌紫泉饮料工业有限公司</t>
  </si>
  <si>
    <t>中国（湖北） 自贸区宜昌片区桔乡路561号（生物产业园）</t>
  </si>
  <si>
    <t>蜜桃果汁乌龙茶饮料</t>
  </si>
  <si>
    <t>428ml/瓶</t>
  </si>
  <si>
    <t>2021-03-28</t>
  </si>
  <si>
    <t>湖北爽露爽食品股份有限公司</t>
  </si>
  <si>
    <t>湖北省孝感市孝南区新铺镇长兴工业园永安工业区</t>
  </si>
  <si>
    <t>爽露爽米酒（酒酿•醪糟）</t>
  </si>
  <si>
    <t>500克/盒 酒精度：＞0.5%vol</t>
  </si>
  <si>
    <t>重庆市叠韵食品有限公司</t>
  </si>
  <si>
    <t>重庆商社新世纪百货连锁经营有限公司鲁能星城店</t>
  </si>
  <si>
    <t>重庆市天润食品开发有限公司　</t>
  </si>
  <si>
    <t>吉林省小村外酒业有限责任公司　</t>
  </si>
  <si>
    <t>德惠市米沙子镇（二三八处院外）</t>
  </si>
  <si>
    <t>小村外酒</t>
  </si>
  <si>
    <t>450ml/瓶  酒精度：45％vol</t>
  </si>
  <si>
    <t>2017-04-11</t>
  </si>
  <si>
    <t>重庆市兴隆山珍开发有限公司</t>
  </si>
  <si>
    <t>重庆市巴南区花溪镇红光大道72号江南水乡商56、57号</t>
  </si>
  <si>
    <t>四川喜之郎食品有限公司</t>
  </si>
  <si>
    <t>四川省遂宁市经济技术开发区南区内</t>
  </si>
  <si>
    <t>麦香味奶茶</t>
  </si>
  <si>
    <t>22克/袋</t>
  </si>
  <si>
    <t>2020-10-23</t>
  </si>
  <si>
    <t>重庆百辣特餐饮有限公司</t>
  </si>
  <si>
    <t>重庆市沙坪坝区小正街193-1号</t>
  </si>
  <si>
    <t>（择）冬日黑圈粉丝</t>
  </si>
  <si>
    <t>重庆佳仙九七食品有限公司</t>
  </si>
  <si>
    <t>重庆市渝北区宝圣湖街道宝环路488号1幢、4幢</t>
  </si>
  <si>
    <t>蒸肉粉（五香型）</t>
  </si>
  <si>
    <t>四川饭扫光食品集团股份有限公司</t>
  </si>
  <si>
    <t>成都市郫都区新民工业区</t>
  </si>
  <si>
    <t>重庆商社新世纪百货连锁经营有限公司酉阳店</t>
  </si>
  <si>
    <t>椒香花椒油</t>
  </si>
  <si>
    <t>300ml/瓶</t>
  </si>
  <si>
    <t>（择）豆皮</t>
  </si>
  <si>
    <t>河南省万松食品有限公司</t>
  </si>
  <si>
    <t>长葛市坡胡镇拐河杨村</t>
  </si>
  <si>
    <t>台湾素鸭脖（调味面制品）</t>
  </si>
  <si>
    <t>重庆小面佐料（其他半固体调味料）</t>
  </si>
  <si>
    <t>手磨豆干（泡椒味）</t>
  </si>
  <si>
    <t>虾吃虾涮牟益奎</t>
  </si>
  <si>
    <t>重庆市涪陵区江东街道东滨大道8号万达广场室内步行街4F层4036号</t>
  </si>
  <si>
    <t>重庆市永川区安君食品厂</t>
  </si>
  <si>
    <t>重庆市永川区大安街道（三八七公路旁）</t>
  </si>
  <si>
    <t>永川老窖豆豉</t>
  </si>
  <si>
    <t>重庆饭遭殃食品有限公司</t>
  </si>
  <si>
    <t>油辣椒</t>
  </si>
  <si>
    <t>鸭血（血旺）</t>
  </si>
  <si>
    <t>重庆厨韵调味品有限公司</t>
  </si>
  <si>
    <t>白醋（液体调味料）</t>
  </si>
  <si>
    <t>五得利面粉集团有限公司 　</t>
  </si>
  <si>
    <t>河北省大名县五得利街</t>
  </si>
  <si>
    <t>筋道柳叶挂面</t>
  </si>
  <si>
    <t>重庆红九九食品有限公司</t>
  </si>
  <si>
    <t>延寿县和平米业有限公司</t>
  </si>
  <si>
    <t>黑香米</t>
  </si>
  <si>
    <t>江西景福实业有限公司</t>
  </si>
  <si>
    <t>江西省宜春市高安市工业园（八景镇工业园）</t>
  </si>
  <si>
    <t>甘肃黄羊河集团食品有限公司</t>
  </si>
  <si>
    <t>甘肃省武威市黄羊镇新河街1号</t>
  </si>
  <si>
    <t>糯玉米糁</t>
  </si>
  <si>
    <t>人和满口香珍珠米（大米）</t>
  </si>
  <si>
    <t>南川区简仕淑种子经营部</t>
  </si>
  <si>
    <t>龙山县荣添农业开发有限公司</t>
  </si>
  <si>
    <t>湖南省龙山县</t>
  </si>
  <si>
    <t>万民福糯小米</t>
  </si>
  <si>
    <t>重庆市极鼎食品有限责任公司</t>
  </si>
  <si>
    <t>合川区钓办处虎头村九社</t>
  </si>
  <si>
    <t>合川桃片（八珍味）</t>
  </si>
  <si>
    <t>福建省尤溪县佳乐多食品有限公司</t>
  </si>
  <si>
    <t>福建省三明市尤溪县西滨镇过溪村</t>
  </si>
  <si>
    <t>鸳鸯半梅</t>
  </si>
  <si>
    <t>彭水县四季滋补火锅城</t>
  </si>
  <si>
    <t>个</t>
  </si>
  <si>
    <t>重庆谊品弘渝科技有限公司沙坪坝紫府悦园分公司</t>
  </si>
  <si>
    <t>小黄米</t>
  </si>
  <si>
    <t>忠县浩平商贸有限公司</t>
  </si>
  <si>
    <t>白醋（液态调味料）</t>
  </si>
  <si>
    <t>岳阳县涵哥优品食品厂</t>
  </si>
  <si>
    <t>湖南省岳阳县黄沙街镇苍坪村坪桥片十六组</t>
  </si>
  <si>
    <t>亲嘴片（调味面制品）</t>
  </si>
  <si>
    <t>122克/袋</t>
  </si>
  <si>
    <t>佳仙老鸭汤炖料</t>
  </si>
  <si>
    <t>黑龙江省光明松鹤乳品有限责任公司　　　</t>
  </si>
  <si>
    <t>黑龙江省齐齐哈尔市富裕县新华南路</t>
  </si>
  <si>
    <t>200mL/盒</t>
  </si>
  <si>
    <t>四川省德阳市光华酿造厂</t>
  </si>
  <si>
    <t>德阳市旌阳区孝感红光村</t>
  </si>
  <si>
    <t>上海风味白醋调味汁</t>
  </si>
  <si>
    <t>彭水县老路子火锅店</t>
  </si>
  <si>
    <t>奉节县刘记串串香火锅店</t>
  </si>
  <si>
    <t>重庆长城茶业有限责任公司</t>
  </si>
  <si>
    <t>重庆市江北区港城中路32号7幢2层、3-1</t>
  </si>
  <si>
    <t>眉绿（绿茶）</t>
  </si>
  <si>
    <t>2020-01-04</t>
  </si>
  <si>
    <t>忠县新立镇鸿斌酒楼</t>
  </si>
  <si>
    <t>重庆市忠县新立镇橘城路</t>
  </si>
  <si>
    <t>重庆百美酒业有限公司　</t>
  </si>
  <si>
    <t>重庆市江津区德感高桥溪村</t>
  </si>
  <si>
    <t>高梁酒（白酒）</t>
  </si>
  <si>
    <t>酒精度：52度</t>
  </si>
  <si>
    <t>猴头菇饼干（酥性饼干）</t>
  </si>
  <si>
    <t>江津区重庆市建驰食品有限公司</t>
  </si>
  <si>
    <t>江津区先锋镇</t>
  </si>
  <si>
    <t>九龙坡区陶家王建畜禽养殖场</t>
  </si>
  <si>
    <t>2021-07-23（检疫日期）</t>
  </si>
  <si>
    <t>同乐快餐</t>
  </si>
  <si>
    <t>一次性纸碗</t>
  </si>
  <si>
    <t>香干</t>
  </si>
  <si>
    <t>2021-07-23（购进日期）</t>
  </si>
  <si>
    <t>胡武</t>
  </si>
  <si>
    <t>苍溪县元坝用城米厂</t>
  </si>
  <si>
    <t>苍溪县元坝镇市场街</t>
  </si>
  <si>
    <t>江北区元洪食品经营部</t>
  </si>
  <si>
    <t>9.5kg/袋</t>
  </si>
  <si>
    <t>常来包子店（潘小林）</t>
  </si>
  <si>
    <t>重庆市涪陵区建陶1路66号城东公寓附8号</t>
  </si>
  <si>
    <t>2021-07-23（加工日期）</t>
  </si>
  <si>
    <t>遵义羊肉粉（钱余）</t>
  </si>
  <si>
    <t>时尚饮杯B4</t>
  </si>
  <si>
    <t>（170ml，50只装）/袋</t>
  </si>
  <si>
    <t>2020-08-21</t>
  </si>
  <si>
    <t>忠县新立镇于明余火锅店</t>
  </si>
  <si>
    <t>重庆市忠县新立镇橘州路295号</t>
  </si>
  <si>
    <t>鸭肠（火锅菜品）</t>
  </si>
  <si>
    <t>河南长领食品有限公司</t>
  </si>
  <si>
    <t>河南省民权县310国道东段北侧</t>
  </si>
  <si>
    <t>沙坪坝区宸涵食品经营部</t>
  </si>
  <si>
    <t>南乳花生（南乳味）</t>
  </si>
  <si>
    <t>丰都县乱烫火锅店</t>
  </si>
  <si>
    <t>重庆市涪陵区江东街道涪清路142号江东花园二期12号门面</t>
  </si>
  <si>
    <t>柏树枝川味腊肉</t>
  </si>
  <si>
    <t>2021-04-20（购进日期）</t>
  </si>
  <si>
    <t>两江新区冉艳火锅店</t>
  </si>
  <si>
    <t>重庆丰都光明食品贸易有限公司</t>
  </si>
  <si>
    <t>重庆市丰都县龙河镇农贸市场</t>
  </si>
  <si>
    <t>2021-07-17（检疫日期）</t>
  </si>
  <si>
    <t>井水豆芽（无根黄豆芽）</t>
  </si>
  <si>
    <t>重庆润爽食品有限公司</t>
  </si>
  <si>
    <t>重庆市长寿区葛兰镇康富路25号</t>
  </si>
  <si>
    <t>山椒土鸡爪（辐照食品）</t>
  </si>
  <si>
    <t>重庆市沙坪坝区小龙坎街道小龙坎正街166号第三层商场1号</t>
  </si>
  <si>
    <t>小花卷（糕点自制）</t>
  </si>
  <si>
    <t>罗正昌</t>
  </si>
  <si>
    <t>西芹</t>
  </si>
  <si>
    <t>重庆市丰都县龙河镇自强街195号</t>
  </si>
  <si>
    <t>桑葚酒</t>
  </si>
  <si>
    <t>2021-03-17（加工日期）</t>
  </si>
  <si>
    <t>辣椒油（小面调料）</t>
  </si>
  <si>
    <t>烫鸭肠（火锅菜品）</t>
  </si>
  <si>
    <t>自制火锅底料</t>
  </si>
  <si>
    <t>重庆永辉超市有限公司南川区南大街分公司</t>
  </si>
  <si>
    <t>遂宁好吃嘴食品有限公司</t>
  </si>
  <si>
    <t>遂宁市安居区演化寺工业集中区</t>
  </si>
  <si>
    <t>酸辣柠檬脆皮（酸辣味）（辐照食品）</t>
  </si>
  <si>
    <t>重庆市百芳露酒业有限公司</t>
  </si>
  <si>
    <t>重庆市涪陵区李渡街道龙桥村一组79号</t>
  </si>
  <si>
    <t>涪陵区渝城二丫餐饮店</t>
  </si>
  <si>
    <t>糯高粱酒</t>
  </si>
  <si>
    <t>/；酒精度48%vol</t>
  </si>
  <si>
    <t>忠县兔兔牛肉汤锅店</t>
  </si>
  <si>
    <t>重庆市忠县新立镇橘城路29号和29号附1号</t>
  </si>
  <si>
    <t>枸杞红枣配制酒（自制）</t>
  </si>
  <si>
    <t>2021-02-15（加工日期）</t>
  </si>
  <si>
    <t>黄喉</t>
  </si>
  <si>
    <t>重庆市涪陵区江东街道东滨大道8号万达广场室内步行街四F4079-4080号</t>
  </si>
  <si>
    <t>2020-11-25（加工日期）</t>
  </si>
  <si>
    <t>猪血</t>
  </si>
  <si>
    <t>四川杨森乳业股份有限公司</t>
  </si>
  <si>
    <t>简阳市简城镇十里坝工业园区</t>
  </si>
  <si>
    <t>鲜牛奶</t>
  </si>
  <si>
    <t>180mL/袋</t>
  </si>
  <si>
    <t>金华市老街口食品有限公司</t>
  </si>
  <si>
    <t>浙江省金华市婺城区罗埠镇延兴路639号</t>
  </si>
  <si>
    <t>瓜子（山核桃味）</t>
  </si>
  <si>
    <t>重庆商社新世纪百货连锁经营有限公司南桥寺店</t>
  </si>
  <si>
    <t>黑叶片毛肚（水发毛肚）</t>
  </si>
  <si>
    <t>五香条干（非发酵豆制品）</t>
  </si>
  <si>
    <t>砀山康乐汇食品有限公司</t>
  </si>
  <si>
    <t>安徽省宿州市砀山县经济开发区益民社区（310国道北侧）</t>
  </si>
  <si>
    <t>牛奶滑鸭血</t>
  </si>
  <si>
    <t>325克/盒</t>
  </si>
  <si>
    <t>柚汁</t>
  </si>
  <si>
    <t>310mL/罐</t>
  </si>
  <si>
    <t>邳州市宿羊山嘉禾米厂</t>
  </si>
  <si>
    <t>江苏省徐州市邳州市宿羊山坊上村</t>
  </si>
  <si>
    <t>两江新区昆洲火锅店</t>
  </si>
  <si>
    <t>田间小稻-田园香米</t>
  </si>
  <si>
    <t>重庆市涪陵榨菜集团股份有限公司　　　</t>
  </si>
  <si>
    <t>重庆市涪陵区江北街道办事处二渡村一组</t>
  </si>
  <si>
    <t>重庆商社新世纪百货连锁经营有限公司建新北路店</t>
  </si>
  <si>
    <t>乌江榨菜榨菜碎粒</t>
  </si>
  <si>
    <t>重庆鑫奥洋食品有限公司</t>
  </si>
  <si>
    <t>重庆市巴南区南泉街道白鹤村八社</t>
  </si>
  <si>
    <t>65ml/罐</t>
  </si>
  <si>
    <t>香辣汇张建波</t>
  </si>
  <si>
    <t>福邻杨梅酒（配制酒）</t>
  </si>
  <si>
    <t>/；酒精度：12%vol</t>
  </si>
  <si>
    <t>2021-02-23（购进日期）</t>
  </si>
  <si>
    <t>重庆豆奇食品有限公司九龙奇观分公司　</t>
  </si>
  <si>
    <t>170克/袋</t>
  </si>
  <si>
    <t>重庆市涪陵区江东街道万达广场室内步行街4F层4039A号</t>
  </si>
  <si>
    <t>四川尚好茶业有限公司</t>
  </si>
  <si>
    <t>南充市嘉陵区工业园再兴街1号</t>
  </si>
  <si>
    <t>重庆市永辉超市有限公司涪陵万达分公司</t>
  </si>
  <si>
    <t>茉莉花茶</t>
  </si>
  <si>
    <t>沙坪坝区苗厨遇东岚餐厅</t>
  </si>
  <si>
    <t>西芹丝</t>
  </si>
  <si>
    <t>蘸料</t>
  </si>
  <si>
    <t>白切鸡</t>
  </si>
  <si>
    <t>湖北田土王食品开发有限公司</t>
  </si>
  <si>
    <t>湖北省鹤峰县经济开发区太平工业园区绿色食品工业园</t>
  </si>
  <si>
    <t>奉节县胜百汇购物广场</t>
  </si>
  <si>
    <t>广东富城食品工业有限公司</t>
  </si>
  <si>
    <t>广东省揭西县棉湖镇湖西工业区</t>
  </si>
  <si>
    <t>丰都县龙河镇大拇指购物中心</t>
  </si>
  <si>
    <t>榴莲味糖</t>
  </si>
  <si>
    <t>广州统一企业有限公司</t>
  </si>
  <si>
    <t>广州市黄埔区南岗镇康南路788号</t>
  </si>
  <si>
    <t>小野 甜熟芒果复合果汁饮料</t>
  </si>
  <si>
    <t>245毫升/罐</t>
  </si>
  <si>
    <t>重庆吕良农业科技有限公司</t>
  </si>
  <si>
    <t>重庆市北碚区悦复大道18号5幢3单元1-1</t>
  </si>
  <si>
    <t>海带</t>
  </si>
  <si>
    <t>平江县华文食品有限公司　　　　　　</t>
  </si>
  <si>
    <t>湖南省岳阳市平江县伍市镇平江工业园区</t>
  </si>
  <si>
    <t>香辣味小鱼</t>
  </si>
  <si>
    <t>250mL/瓶</t>
  </si>
  <si>
    <t>重庆市美通食品有限公司</t>
  </si>
  <si>
    <t>重庆市江津区德感工业园区东和路146号（金桥食品产业园D幢5、6层）</t>
  </si>
  <si>
    <t>切片年糕</t>
  </si>
  <si>
    <t>2021-01-30</t>
  </si>
  <si>
    <t>贵州长富食品股份有限公司</t>
  </si>
  <si>
    <t>贵州省遵义市正安县瑞新工业园区</t>
  </si>
  <si>
    <t>牛肉粒（咖喱味）</t>
  </si>
  <si>
    <t>重庆市夔泰食品有限公司</t>
  </si>
  <si>
    <t>重庆市奉节县永安镇乔木街25号负一层</t>
  </si>
  <si>
    <t>175g/袋</t>
  </si>
  <si>
    <t>济宁市长城挂面有限公司责任公司</t>
  </si>
  <si>
    <t>济宁经济开发区嘉合路东338线南600米</t>
  </si>
  <si>
    <t>重庆市酉阳县品佳惠百货有限责任公司</t>
  </si>
  <si>
    <t>成都川红锦食品有限公司</t>
  </si>
  <si>
    <t>成都市郫都区唐元镇千夫村三组305号</t>
  </si>
  <si>
    <t>料酒（米酿料酒）</t>
  </si>
  <si>
    <t>成都海湾食品有限公司</t>
  </si>
  <si>
    <t>成都市新都区新繁镇外北街55号</t>
  </si>
  <si>
    <t>怪味胡豆（油炸类）</t>
  </si>
  <si>
    <t>重庆市腊月香食品有限责任公司</t>
  </si>
  <si>
    <t>重庆市铜梁区虎峰镇久远村二社</t>
  </si>
  <si>
    <t>土猪五花腊肉</t>
  </si>
  <si>
    <t>重庆市凯鸿食品有限公司</t>
  </si>
  <si>
    <t>重庆市合川区龙市镇龙腾大道15号</t>
  </si>
  <si>
    <t>重庆火锅毛肚</t>
  </si>
  <si>
    <t>青岛五谷康食品营养科技有限公司</t>
  </si>
  <si>
    <t>青岛莱西市姜山镇岭前村</t>
  </si>
  <si>
    <t>有机全麦粉</t>
  </si>
  <si>
    <t>富友联合澳亚乳业有限公司</t>
  </si>
  <si>
    <t>山东省东营市河口区仙河镇兴港路以南、新卫东河以西</t>
  </si>
  <si>
    <t>纯牛奶全脂灭菌乳</t>
  </si>
  <si>
    <t>重庆市永川区乖娃食品厂</t>
  </si>
  <si>
    <t>重庆市永川区大安街道办事处茶店粮营站</t>
  </si>
  <si>
    <t>老婆饼（烘烤类糕点）</t>
  </si>
  <si>
    <t>成都健心食品有限公司</t>
  </si>
  <si>
    <t>成都市郫都区三道堰镇秦家庙村五组</t>
  </si>
  <si>
    <t>鲜花椒油</t>
  </si>
  <si>
    <t>251毫升/瓶</t>
  </si>
  <si>
    <t>涪陵区小巷里冒菜餐饮店</t>
  </si>
  <si>
    <t>重庆家调生态食品有限公司</t>
  </si>
  <si>
    <t>重庆市渝北区回兴街道宝环路51号1幢整幢</t>
  </si>
  <si>
    <t>508克/袋</t>
  </si>
  <si>
    <t>山东鲁王食品销售有限公司</t>
  </si>
  <si>
    <t>鱼台县王鲁镇002号</t>
  </si>
  <si>
    <t>鲁王自发小麦粉</t>
  </si>
  <si>
    <t>福建绿草食品有限公司</t>
  </si>
  <si>
    <t>福州市闽侯县荆溪镇福州粮食批发交易市场加工区7#二层</t>
  </si>
  <si>
    <t>有机大黄米</t>
  </si>
  <si>
    <t>蔚县景蔚五谷香米业有限公司</t>
  </si>
  <si>
    <t>河北省张家口市蔚县吉家庄镇四村</t>
  </si>
  <si>
    <t>糯米</t>
  </si>
  <si>
    <t>重庆市涪陵区东滨大道8号（万达广场4层-4050）</t>
  </si>
  <si>
    <t>重庆市翰誉农产品有限公司</t>
  </si>
  <si>
    <t>重庆市江北区玉带200号</t>
  </si>
  <si>
    <t>玉米渣</t>
  </si>
  <si>
    <t>龙口市振兴粮油食品有限公司</t>
  </si>
  <si>
    <t>龙口市龙口经济开发区政海路</t>
  </si>
  <si>
    <t>大同县西坪镇寺儿上村</t>
  </si>
  <si>
    <t>日本三得利洋酒株式会社</t>
  </si>
  <si>
    <t>和乐怡乳饮料味配制酒</t>
  </si>
  <si>
    <t>350毫升/瓶；酒精度：3%vol</t>
  </si>
  <si>
    <t>2020-07-06</t>
  </si>
  <si>
    <t>北京顺鑫农业股份有限公司牛栏山酒厂香河生产基地</t>
  </si>
  <si>
    <t>香河新兴产业示范区纬二路南侧河香道西侧</t>
  </si>
  <si>
    <t>彭水县佳惠商贸有限责任公司两江广场店</t>
  </si>
  <si>
    <t>牛栏山二锅头白酒</t>
  </si>
  <si>
    <t>2L/瓶 酒精度：56％vol</t>
  </si>
  <si>
    <t>2018-06-10</t>
  </si>
  <si>
    <t>2021-06-18（购进日期）</t>
  </si>
  <si>
    <t>成都达恒毛实业有限公司　</t>
  </si>
  <si>
    <t>成都双流区九江街道南洋路39号</t>
  </si>
  <si>
    <t>彭水县国农优鲜生活超市二店</t>
  </si>
  <si>
    <t>180毫升/瓶</t>
  </si>
  <si>
    <t>长康香醋</t>
  </si>
  <si>
    <t>济南宜和食品有限公司</t>
  </si>
  <si>
    <t>山东省章丘市明水经济开发区工业五路北首250200</t>
  </si>
  <si>
    <t>6月香甜面酱</t>
  </si>
  <si>
    <t>重庆胖妞食品有限公司</t>
  </si>
  <si>
    <t>重庆市綦江区三角镇千秋榜</t>
  </si>
  <si>
    <t>沙坪坝区喜美佳超市</t>
  </si>
  <si>
    <t>抓钱爪爪（辐照食品）</t>
  </si>
  <si>
    <t>大竹县紫澜酿造厂</t>
  </si>
  <si>
    <t>大竹县石河镇玉子铺村8组</t>
  </si>
  <si>
    <t>凉拌醋</t>
  </si>
  <si>
    <t>重庆市武隆区曹氏醋厂</t>
  </si>
  <si>
    <t>调料酒</t>
  </si>
  <si>
    <t>480ml</t>
  </si>
  <si>
    <t>洛阳口口香清真食品有限公司</t>
  </si>
  <si>
    <t>河南省洛阳市瀍河回族区中信大道8号</t>
  </si>
  <si>
    <t>辣椒王片</t>
  </si>
  <si>
    <t>99克/袋</t>
  </si>
  <si>
    <t>成都市双流区九江街道南洋路39号</t>
  </si>
  <si>
    <t>花椒油</t>
  </si>
  <si>
    <t>200ml/瓶</t>
  </si>
  <si>
    <t>云阳盐化有限公司</t>
  </si>
  <si>
    <t>重庆市云阳县双江街道蜀光村100号工业园C区</t>
  </si>
  <si>
    <t>广东林丰食品有限公司</t>
  </si>
  <si>
    <t>广东省揭西县金和镇山湖村河棉公路边</t>
  </si>
  <si>
    <t>手撕牛肉（香辣味）</t>
  </si>
  <si>
    <t>辣椒粉</t>
  </si>
  <si>
    <t>上海太太乐福赐特食品有限公司</t>
  </si>
  <si>
    <t>上海市嘉定区博园路899号</t>
  </si>
  <si>
    <t>四川省绿植农业有限责任公司</t>
  </si>
  <si>
    <t>绵阳市安州区塔水镇神泉村</t>
  </si>
  <si>
    <t>490克/袋</t>
  </si>
  <si>
    <t>天津市红山晶蜜饯食品有限公司</t>
  </si>
  <si>
    <t>天津市蓟州区东赵各庄镇东赵各庄</t>
  </si>
  <si>
    <t>山楂+枸杞</t>
  </si>
  <si>
    <t>2020-11-04</t>
  </si>
  <si>
    <t>成都洋得利食品有限公司</t>
  </si>
  <si>
    <t>成都市郫都区安德镇中国川菜产业化园区永安路259号1#厂房、3#厂房</t>
  </si>
  <si>
    <t>藤椒火锅底料</t>
  </si>
  <si>
    <t>238克/袋</t>
  </si>
  <si>
    <t>2020-09-18</t>
  </si>
  <si>
    <t>香安一野山菌土鸡汤炖料</t>
  </si>
  <si>
    <t>太古糖业（中国）有限公司</t>
  </si>
  <si>
    <t>广州市黄埔区新业路48号自编10栋</t>
  </si>
  <si>
    <t>太古白砂糖</t>
  </si>
  <si>
    <t>桂林智仁食品工业有限公司</t>
  </si>
  <si>
    <t>荔浦县长水岭工业园区金牛园区</t>
  </si>
  <si>
    <t>黑蜂雪蜜</t>
  </si>
  <si>
    <t>定州市天怡源食品饮料有限公司</t>
  </si>
  <si>
    <t>河北省定州市兴定路（香山中学东侧）</t>
  </si>
  <si>
    <t>山河醋业有限公司　</t>
  </si>
  <si>
    <t>山西省晋中市和顺县阳光占乡阳光占村</t>
  </si>
  <si>
    <t>重庆金圣达供应链管理股份有限公司酉阳华章分公司</t>
  </si>
  <si>
    <t>阳光陈醋【酿造食醋】</t>
  </si>
  <si>
    <t>420ml/瓶</t>
  </si>
  <si>
    <t>2020-02-27</t>
  </si>
  <si>
    <t>重庆润美食品有限公司</t>
  </si>
  <si>
    <t>重庆市江津区德感工业园区兰溪路99号（丰茂实业标准厂房32幢）</t>
  </si>
  <si>
    <t>2021-01-23</t>
  </si>
  <si>
    <t>成都巨龙生物科技股份有限公司　　</t>
  </si>
  <si>
    <t>成都市温江区成都海峡科技产业开发园西区永科路786号</t>
  </si>
  <si>
    <t>烹调料酒（调味料酒）</t>
  </si>
  <si>
    <t>诗仙太白三曲酒</t>
  </si>
  <si>
    <t>450mL/瓶 酒精度：45%vol</t>
  </si>
  <si>
    <t>2017-12-13</t>
  </si>
  <si>
    <t>128ml/瓶</t>
  </si>
  <si>
    <t>中粮可口可乐饮料（重庆）有限公司</t>
  </si>
  <si>
    <t>重庆经济技术开发区北区金渝大道109号</t>
  </si>
  <si>
    <t>包装饮用水</t>
  </si>
  <si>
    <t>2021-02-03</t>
  </si>
  <si>
    <t>重庆家佳康农产品有限公司</t>
  </si>
  <si>
    <t>重庆市涪陵区清溪镇双龙村1社</t>
  </si>
  <si>
    <t>渝妹子素肉（麻辣味）</t>
  </si>
  <si>
    <t>夏邑县龙丰粉丝厂</t>
  </si>
  <si>
    <t>夏邑县城关镇狮刘村于楼</t>
  </si>
  <si>
    <t>粉丝</t>
  </si>
  <si>
    <t>泸州刘氏食品有限公司</t>
  </si>
  <si>
    <t>泸县福集镇雁兴路城西工业园C区</t>
  </si>
  <si>
    <t>鱼酸菜（腌渍蔬菜）</t>
  </si>
  <si>
    <t>巫溪县裕顺食品加工厂</t>
  </si>
  <si>
    <t>重庆市巫溪县城厢镇宁河街道先锋路三巷8号第二、三层</t>
  </si>
  <si>
    <t>奉节县朋邻超市</t>
  </si>
  <si>
    <t>大豆粉</t>
  </si>
  <si>
    <t>沙坪坝区曹建君食品经营部</t>
  </si>
  <si>
    <t>豌豆粉</t>
  </si>
  <si>
    <t>老鸭汤炖料（酸萝卜）</t>
  </si>
  <si>
    <t>高碑店市溢香坊食品有限公司</t>
  </si>
  <si>
    <t>河北省保定市高碑店市团结东路延长线北侧高碑店市山农生物有限公司院内</t>
  </si>
  <si>
    <t>花生酱</t>
  </si>
  <si>
    <t>河南广味鲜食品有限公司</t>
  </si>
  <si>
    <t>新野县城郊乡张楼村</t>
  </si>
  <si>
    <t>液态复合调味料（调味醋）</t>
  </si>
  <si>
    <t>百合干</t>
  </si>
  <si>
    <t>浙江鸿翔食品股份有限公司</t>
  </si>
  <si>
    <t>浙江省嘉兴市南湖区余新镇镇北路北（嘉兴豪辉工艺品有限公司内）</t>
  </si>
  <si>
    <t>黄金鱼蛋（香辣味）</t>
  </si>
  <si>
    <t>奉节县中成购物广场</t>
  </si>
  <si>
    <t>靖江市恒香食品有限公司</t>
  </si>
  <si>
    <t>江苏省泰州市靖江市城北园区纬二路63号</t>
  </si>
  <si>
    <t>香烤猪肉脯（原味）</t>
  </si>
  <si>
    <t>莆田市大通食品有限公司</t>
  </si>
  <si>
    <t>莆田市城厢华亭镇兴沙村</t>
  </si>
  <si>
    <t>邯郸市朝霞生物科技有限公司</t>
  </si>
  <si>
    <t>河北省邯郸市曲周县河南疃镇石韩村东南</t>
  </si>
  <si>
    <t>辣椒红油</t>
  </si>
  <si>
    <t>酉阳县渝味燕子老火锅餐馆</t>
  </si>
  <si>
    <t>散装计量</t>
  </si>
  <si>
    <t>2021-07-24</t>
  </si>
  <si>
    <t>彭水县天天乐购超市</t>
  </si>
  <si>
    <t>康师傅（贵阳）饮品有限公司</t>
  </si>
  <si>
    <t>贵州省贵阳市白云区沙文镇四苏东路1号</t>
  </si>
  <si>
    <t>酉阳县锦和苑火锅店</t>
  </si>
  <si>
    <t>康师傅 绿茶 调味茶饮品（蜂蜜茉莉味）</t>
  </si>
  <si>
    <t>330ml/瓶</t>
  </si>
  <si>
    <t>丹江口市经济开发区乐河工业园水都大道008号</t>
  </si>
  <si>
    <t>清泉酒厂</t>
  </si>
  <si>
    <t>包谷酒</t>
  </si>
  <si>
    <t>成都银鹭食品有限公司</t>
  </si>
  <si>
    <t>四川省成都市新津县五津镇兴园12路168号</t>
  </si>
  <si>
    <t>花生牛奶双蛋白饮品</t>
  </si>
  <si>
    <t>2021-03-03</t>
  </si>
  <si>
    <t>成都新润油脂有限责任公司</t>
  </si>
  <si>
    <t>成都市新都区木兰镇双和路99号</t>
  </si>
  <si>
    <t>60ml/袋</t>
  </si>
  <si>
    <t>彭水县福星超市</t>
  </si>
  <si>
    <t>“京派”北方劲道挂面（普通挂面）</t>
  </si>
  <si>
    <t>2.5千克/把</t>
  </si>
  <si>
    <t>重庆冠发食品有限公司</t>
  </si>
  <si>
    <t>重庆市渝北区木耳镇金刚村1社</t>
  </si>
  <si>
    <t>味思缘鸡精</t>
  </si>
  <si>
    <t>农夫山泉湖北丹江口（均州）饮料有限公司</t>
  </si>
  <si>
    <t>乌龙茶</t>
  </si>
  <si>
    <t>漳州市臻夫子食品有限公司</t>
  </si>
  <si>
    <t>福建省漳州市平和县小溪镇大坂洋工业区宝祥路506号</t>
  </si>
  <si>
    <t>沙坪坝区益家鲜生生活馆</t>
  </si>
  <si>
    <t>手撕肉干（沙嗲味）</t>
  </si>
  <si>
    <t>2021-07-24（购进日期）</t>
  </si>
  <si>
    <t>2.4L/桶 酒精度：60％vol</t>
  </si>
  <si>
    <t>黄花（蔬菜干制品）</t>
  </si>
  <si>
    <t>湖南省泽恩食品科技有限公司</t>
  </si>
  <si>
    <t>平江工业园伍市工业区</t>
  </si>
  <si>
    <t>农庄一族魔鬼辣条（香辣味）</t>
  </si>
  <si>
    <t>重庆海航农业开发有限公司</t>
  </si>
  <si>
    <t>重庆市彭水工业园区六区B4标准厂房2楼半层</t>
  </si>
  <si>
    <t>泡酸菜（鱼酸菜）</t>
  </si>
  <si>
    <t>重庆市彭水县唐哥食品加工厂</t>
  </si>
  <si>
    <t>重庆市彭水县郁山镇天星社区3组</t>
  </si>
  <si>
    <t>彭水郁山“付妹儿”晶丝苕粉</t>
  </si>
  <si>
    <t>沈阳南方谷物有限公司</t>
  </si>
  <si>
    <t>沈阳市苏家屯区牡丹街5号</t>
  </si>
  <si>
    <t>东北珍珠米</t>
  </si>
  <si>
    <t>四川星麻哥食品有限公司</t>
  </si>
  <si>
    <t>威远县镇西镇护民村11组</t>
  </si>
  <si>
    <t>星麻哥青花椒油（调味油）</t>
  </si>
  <si>
    <t>168ml/瓶</t>
  </si>
  <si>
    <t>重庆互润食品开发有限公司江津分公司</t>
  </si>
  <si>
    <t>老火锅底料</t>
  </si>
  <si>
    <t>320克（80克×4）/袋</t>
  </si>
  <si>
    <t>2020-10-28</t>
  </si>
  <si>
    <t>四川川辣源食品有限公司</t>
  </si>
  <si>
    <t>眉山市东坡区经济开发区东区</t>
  </si>
  <si>
    <t>牛油火锅底料（火锅底料）</t>
  </si>
  <si>
    <t>宜宾丰源盐业有限公司　　</t>
  </si>
  <si>
    <t>四川省长宁县古河镇红色村</t>
  </si>
  <si>
    <t>加碘食用盐（餐饮食用盐）</t>
  </si>
  <si>
    <t>2020-10-19</t>
  </si>
  <si>
    <t>郑州加加味业有限公司</t>
  </si>
  <si>
    <t>新郑市梨河镇107国道西侧</t>
  </si>
  <si>
    <t>凉拌汁（液态复合调味料）</t>
  </si>
  <si>
    <t>济宁市囍力兄弟食品有限公司</t>
  </si>
  <si>
    <t>山东省泗水县经济开发区圣和路（泗水浙商食品产业园有限公司院内）</t>
  </si>
  <si>
    <t>泡卤鸭小腿</t>
  </si>
  <si>
    <t>重庆卓澳食品厂</t>
  </si>
  <si>
    <t>重庆市江津区西湖镇水庙村3社</t>
  </si>
  <si>
    <t>泡椒臭干子调味面制品</t>
  </si>
  <si>
    <t>容城县容升酒业有限公司</t>
  </si>
  <si>
    <t>容城东牛</t>
  </si>
  <si>
    <t>北大荒传奇酒</t>
  </si>
  <si>
    <t>2020-12-27</t>
  </si>
  <si>
    <t>重庆市武隆区土坎镇关滩村关滩组</t>
  </si>
  <si>
    <t>151克/袋</t>
  </si>
  <si>
    <t>奉节县维佳副食超市</t>
  </si>
  <si>
    <t>广州市粤龙食品有限公司</t>
  </si>
  <si>
    <t>广州市花都区花山镇和郁村大丰工业区108号</t>
  </si>
  <si>
    <t>彭水苗族土家族自治县榕锦食品加工厂</t>
  </si>
  <si>
    <t>重庆市彭水苗族土家族自治县汉葭街道沙沱社区画廊路192号</t>
  </si>
  <si>
    <t>酉阳县金祥发百货商场</t>
  </si>
  <si>
    <t>重庆二姐食品有限公司</t>
  </si>
  <si>
    <t>重庆市江津区德感工业园长江路1号附19号</t>
  </si>
  <si>
    <t>五香蒸肉粉调料</t>
  </si>
  <si>
    <t>2021-01-14</t>
  </si>
  <si>
    <t>重庆金圣达供应链管理股份有限公司酉阳山水分公司</t>
  </si>
  <si>
    <t>四川优品家食品有限公司</t>
  </si>
  <si>
    <t>精酿料酒</t>
  </si>
  <si>
    <t>彭水县协伟食品加工厂</t>
  </si>
  <si>
    <t>重庆市彭水县万足镇万足村5组</t>
  </si>
  <si>
    <t>鲜花椒油（特麻）</t>
  </si>
  <si>
    <t>酉阳县万幺妹食品厂</t>
  </si>
  <si>
    <t>重庆市酉阳县钟多镇小坝全民创业园</t>
  </si>
  <si>
    <t>450克/袋</t>
  </si>
  <si>
    <t>遵义宏利辣椒食品厂</t>
  </si>
  <si>
    <t>贵州省遵义市新蒲新区虾子镇青山村前进组</t>
  </si>
  <si>
    <t>辣缘1+2</t>
  </si>
  <si>
    <t>清油火锅底料</t>
  </si>
  <si>
    <t>酉阳县源之味挂面小作坊食品加工</t>
  </si>
  <si>
    <t>酉阳县钟灵山大道东路425号</t>
  </si>
  <si>
    <t>酉阳源之味挂面小作坊食品加工</t>
  </si>
  <si>
    <t>900克/把</t>
  </si>
  <si>
    <t>重庆新冉冉升食品有限公司</t>
  </si>
  <si>
    <t>重庆市江津区德感工业园长江路1号附11号</t>
  </si>
  <si>
    <t>豌豆粉条</t>
  </si>
  <si>
    <t>（纯悦）包装饮用水</t>
  </si>
  <si>
    <t>2021-02-23</t>
  </si>
  <si>
    <t>2021-07-25（购进日期）</t>
  </si>
  <si>
    <t>山东六六顺食品有限公司</t>
  </si>
  <si>
    <t>山东省招远市金城路669号</t>
  </si>
  <si>
    <t>云阳县万惠购购物超市</t>
  </si>
  <si>
    <t>料酒调味汁（液体调味料）</t>
  </si>
  <si>
    <t>成都市豁达食品厂</t>
  </si>
  <si>
    <t>四川省成都市都江堰市青城山镇东义社区东义街35号</t>
  </si>
  <si>
    <t>风车车（调味面制品）</t>
  </si>
  <si>
    <t>四川光良酿酒有限公司</t>
  </si>
  <si>
    <t>四川省成都市蒲江县寿安镇元觉村3组307号</t>
  </si>
  <si>
    <t>光良-39（浓香型白酒）</t>
  </si>
  <si>
    <t>500ml/瓶 酒精度:42%vol</t>
  </si>
  <si>
    <t>郯城优客食品有限公司</t>
  </si>
  <si>
    <t>郯城县马头镇北花园社区西爱国村</t>
  </si>
  <si>
    <t>黄金豆（油炸类）</t>
  </si>
  <si>
    <t>湖南乡乡嘴食品有限公司</t>
  </si>
  <si>
    <t>重庆永辉超市有限公司高新区龙湖大学城分公司</t>
  </si>
  <si>
    <t>软辣大面筋（调味面制品）</t>
  </si>
  <si>
    <t>130g/袋</t>
  </si>
  <si>
    <t>重庆全成食品有限公司</t>
  </si>
  <si>
    <t>重庆市九龙坡区陶家都市工业园区</t>
  </si>
  <si>
    <t>香菇豆干（五香味）</t>
  </si>
  <si>
    <t>达州市宏隆肉类制品有限公司</t>
  </si>
  <si>
    <t>达州市农产品加工集中区（魏兴镇）</t>
  </si>
  <si>
    <t>牛肉干（麻辣味）</t>
  </si>
  <si>
    <t>108克/袋</t>
  </si>
  <si>
    <t>泡椒豆干</t>
  </si>
  <si>
    <t>盐津铺子食品股份有限公司</t>
  </si>
  <si>
    <t>湖南浏阳生物医药工业园</t>
  </si>
  <si>
    <t>小银线鱼（糖醋味）</t>
  </si>
  <si>
    <t>2020-12-14</t>
  </si>
  <si>
    <t>重庆琪栋食品有限公司</t>
  </si>
  <si>
    <t>重庆市巴南区界石镇石美大道66号曙光.江南楼宇产业园E8栋2层</t>
  </si>
  <si>
    <t>彭水县好品超市有限责任公司乌江港湾分店</t>
  </si>
  <si>
    <t>2020-08-06</t>
  </si>
  <si>
    <t>重庆市涪陵区东滨大道8号（万达广场4层-4021）</t>
  </si>
  <si>
    <t>煎炸用油</t>
  </si>
  <si>
    <t>重庆市幺姨妹食品有限公司</t>
  </si>
  <si>
    <t>重庆市黔江册山八组</t>
  </si>
  <si>
    <t>彭水县佳惠商贸有限责任公司</t>
  </si>
  <si>
    <t>2.5kg/把</t>
  </si>
  <si>
    <t>巴克斯酒业（成都）有限公司</t>
  </si>
  <si>
    <t>四川省成都市邛崃市临邛镇南江路18号</t>
  </si>
  <si>
    <t>蓝玫瑰威士忌味鸡尾酒（预调酒）</t>
  </si>
  <si>
    <t>275mL/瓶 酒精度：4.2％vol</t>
  </si>
  <si>
    <t>南充汇源食品饮料有限公司</t>
  </si>
  <si>
    <t>四川省南充市嘉陵区工业园</t>
  </si>
  <si>
    <t>汇源100饮用水</t>
  </si>
  <si>
    <t>花生牛奶复合蛋白饮品</t>
  </si>
  <si>
    <t>安徽佳谷豆食品有限公司</t>
  </si>
  <si>
    <t>安徽省芜湖市鸠江区官陡街道南阳路136号</t>
  </si>
  <si>
    <t>云阳县掌合便利商贸有限公司红狮分公司</t>
  </si>
  <si>
    <t>农夫山泉（建德）新安江饮用水有限公司</t>
  </si>
  <si>
    <t>浙江省杭州市建德市新安江街道梅坪村</t>
  </si>
  <si>
    <t>玄米茶</t>
  </si>
  <si>
    <t>重庆市渝北区龙泰食品商行</t>
  </si>
  <si>
    <t>重庆市渝北区龙兴经济开发区</t>
  </si>
  <si>
    <t>山椒笋尖（酱腌菜）</t>
  </si>
  <si>
    <t>2021-06-06（购进日期）</t>
  </si>
  <si>
    <t>大号香菇</t>
  </si>
  <si>
    <t>2021-02-08（购进日期）</t>
  </si>
  <si>
    <t>四川绵竹剑南春酒厂有限公司　　</t>
  </si>
  <si>
    <t>四川省绵竹市春溢街289号</t>
  </si>
  <si>
    <t>绵竹大曲</t>
  </si>
  <si>
    <t>通化强劲酒业有限公司</t>
  </si>
  <si>
    <t>梅河口市进化镇进化村</t>
  </si>
  <si>
    <t>悠魅青梅水果配制酒</t>
  </si>
  <si>
    <t>2021-02-24</t>
  </si>
  <si>
    <t>香菇豆干（牛汁味）</t>
  </si>
  <si>
    <t>熟制三鲜肉（自制）</t>
  </si>
  <si>
    <t>维维早餐店游祥</t>
  </si>
  <si>
    <t>重庆市涪陵区江东街道建陶一路66号附9号</t>
  </si>
  <si>
    <t>全兴面庄（李发刚）</t>
  </si>
  <si>
    <t>重庆市涪陵区江东街道群兴社区建陶一路66号附12号</t>
  </si>
  <si>
    <t>重庆市涪陵区浩阳食品有限公司</t>
  </si>
  <si>
    <t>重庆市涪陵区百胜镇紫竹村</t>
  </si>
  <si>
    <t>重庆市诚义诚百货经营部</t>
  </si>
  <si>
    <t>浩阳下饭菜</t>
  </si>
  <si>
    <t>106克/袋</t>
  </si>
  <si>
    <t>万盛经开区森鹏禽蛋经营部</t>
  </si>
  <si>
    <t>21kg/袋</t>
  </si>
  <si>
    <t>江东土火锅夏长春</t>
  </si>
  <si>
    <t>2021-07-26（购进日期）</t>
  </si>
  <si>
    <t>重庆市涪陵区建陶1路66号附10、11号</t>
  </si>
  <si>
    <t>重庆左右逢源酒业有限公司</t>
  </si>
  <si>
    <t>重庆市南川区南平镇红山村石桥湾128号</t>
  </si>
  <si>
    <t>杨梅酒（杨梅果露酒）</t>
  </si>
  <si>
    <t>10L/桶；酒精度8%vol</t>
  </si>
  <si>
    <t>丰都县勋勋餐饮店</t>
  </si>
  <si>
    <t>2021-01-26（购进日期）</t>
  </si>
  <si>
    <t>江北区中亮水果店</t>
  </si>
  <si>
    <t>绿豆芽</t>
  </si>
  <si>
    <t>重庆市丰都县龙河镇二环路娟子网吧旁</t>
  </si>
  <si>
    <t>菠菜</t>
  </si>
  <si>
    <t>叶芹菜</t>
  </si>
  <si>
    <t>枸杞酒</t>
  </si>
  <si>
    <t>重庆市丰都县名山街道何家坪村</t>
  </si>
  <si>
    <t>重庆龙众食品有限公司　</t>
  </si>
  <si>
    <t>重庆市涪陵区清溪镇全心村4组</t>
  </si>
  <si>
    <t>重庆霍记商贸有限公司</t>
  </si>
  <si>
    <t>龙众粉丝</t>
  </si>
  <si>
    <t>500克/把</t>
  </si>
  <si>
    <t>南门火锅常奎</t>
  </si>
  <si>
    <t>清徐县晋洋醋业有限公司</t>
  </si>
  <si>
    <t>山西省太原市清徐县孟封镇杨房村杨房北路12号</t>
  </si>
  <si>
    <t>420ml/瓶【五年陈酿】</t>
  </si>
  <si>
    <t>2020-08-23</t>
  </si>
  <si>
    <t>忠县浚源百货商场</t>
  </si>
  <si>
    <t>银耳</t>
  </si>
  <si>
    <t>重庆市涪陵区建陶1路66号（城东公寓）负1-1（2幢负1层1号）、负2-1号（2幢负2层1号）</t>
  </si>
  <si>
    <t>广西名香园食品有限公司</t>
  </si>
  <si>
    <t>广西灵山县十里工业区</t>
  </si>
  <si>
    <t>万盛经开区盛源食品经营部</t>
  </si>
  <si>
    <t>美味香肠</t>
  </si>
  <si>
    <t>射洪市太和镇涪江三桥西头</t>
  </si>
  <si>
    <t>四川白醋</t>
  </si>
  <si>
    <t>2021-01-22</t>
  </si>
  <si>
    <t>益海（泰州）粮油工业有限公司　</t>
  </si>
  <si>
    <t>泰州市高港区永安洲镇疏港北路1号</t>
  </si>
  <si>
    <t>900毫升/瓶</t>
  </si>
  <si>
    <t>2020-07-16</t>
  </si>
  <si>
    <t>万州区枇杷坪德红面条加工坊</t>
  </si>
  <si>
    <t>万州区钟鼓楼办事处双溪社区6组</t>
  </si>
  <si>
    <t>开州区袁氏蔬菜经营部</t>
  </si>
  <si>
    <t>1.70kg/把</t>
  </si>
  <si>
    <t>郑州市泓欣食品有限公司　</t>
  </si>
  <si>
    <t>河南省登封市卢店镇杨岗村</t>
  </si>
  <si>
    <t>素脆皮鸭（麻辣）（其他豆制品）</t>
  </si>
  <si>
    <t>成都市花中花农业发展有限责任公司</t>
  </si>
  <si>
    <t>成都市新津县花桥镇长绍街5号</t>
  </si>
  <si>
    <t>永川区罗丽梅食品经营部</t>
  </si>
  <si>
    <t>大米（银丝香米）</t>
  </si>
  <si>
    <t>重庆市忠州腐乳酿造有限公司　　　　</t>
  </si>
  <si>
    <t>重庆市忠县忠州街道沈阳路47号</t>
  </si>
  <si>
    <t>忠州豆腐乳（香辣）</t>
  </si>
  <si>
    <t>230克/瓶</t>
  </si>
  <si>
    <t>重庆颐之时饮食服务有限公司 老四川牛肉制品分公司</t>
  </si>
  <si>
    <t>重庆市南岸区海棠溪广黔路178号旁</t>
  </si>
  <si>
    <t>重庆永辉超市有限公司南川区万达分公司</t>
  </si>
  <si>
    <t>三鼎五香牛肉干</t>
  </si>
  <si>
    <t>102g/袋</t>
  </si>
  <si>
    <t>蜜桃味酸奶酒（配制酒）</t>
  </si>
  <si>
    <t>350ml/瓶，酒精度：6%vol</t>
  </si>
  <si>
    <t>黄金黄小米</t>
  </si>
  <si>
    <t>丰都县百佳苑土菜馆</t>
  </si>
  <si>
    <t>重庆市丰都县龙河镇观音寺居委龙河路498号</t>
  </si>
  <si>
    <t>红枣枸杞酒</t>
  </si>
  <si>
    <t>三原香源食品有限公司</t>
  </si>
  <si>
    <t>陕西省三原县西阳镇南街食品工业园</t>
  </si>
  <si>
    <t>纯芝麻酱</t>
  </si>
  <si>
    <t>220g/瓶</t>
  </si>
  <si>
    <t>2020-11-27</t>
  </si>
  <si>
    <t>湖北三麦酒业有限公司</t>
  </si>
  <si>
    <t>湖北省宜昌市龙泉镇</t>
  </si>
  <si>
    <t>壶酒（液态法白酒）</t>
  </si>
  <si>
    <t>1.5L/瓶，酒精度：45%vol</t>
  </si>
  <si>
    <t>2018-11-28</t>
  </si>
  <si>
    <t>万州区天城承扬粉条加工坊（供应商）</t>
  </si>
  <si>
    <t>重庆市万州区天城镇工农村3组78号（供应商地址）</t>
  </si>
  <si>
    <t>河粉</t>
  </si>
  <si>
    <t>江北区嘎翠水果店</t>
  </si>
  <si>
    <t>伦晚（橙）</t>
  </si>
  <si>
    <t>不知火（柑橘）</t>
  </si>
  <si>
    <t>眉山市柯顺食品有限责任公司</t>
  </si>
  <si>
    <t>四川省眉山市修文镇富民街115号</t>
  </si>
  <si>
    <t>2020-03-08</t>
  </si>
  <si>
    <t>邢台雪帆农产品有限公司</t>
  </si>
  <si>
    <t>河北省邢台市沙河市赞善街道办事处明德村村北</t>
  </si>
  <si>
    <t>2020-10-26</t>
  </si>
  <si>
    <t>深圳市中泰粮油进出口有限公司</t>
  </si>
  <si>
    <t>广东省深圳市龙岗区平湖街道新木社区物流基地木古货站C栋</t>
  </si>
  <si>
    <t>绿全轮顶上泰香米</t>
  </si>
  <si>
    <t>丹阳颐和食品有限公司</t>
  </si>
  <si>
    <t>江苏省丹阳市练湖工业园湖海路3号</t>
  </si>
  <si>
    <t>宫藤气泡清酒</t>
  </si>
  <si>
    <t>300ml/瓶；5.0%vol</t>
  </si>
  <si>
    <t>四川省圣洪农业发展有限公司</t>
  </si>
  <si>
    <t>四川省德阳市什邡市师古镇九里埂村22组</t>
  </si>
  <si>
    <t>蒜蓉金汤小龙虾调料</t>
  </si>
  <si>
    <t>320克（调味料包200克 蒜蓉酱包120克）/袋</t>
  </si>
  <si>
    <t>江东大饭店（黄小容）</t>
  </si>
  <si>
    <t>双城雀巢有限公司　　　　　　　　　</t>
  </si>
  <si>
    <t>黑龙江省哈尔滨市双城区友谊路</t>
  </si>
  <si>
    <t>菠菜营养米粉</t>
  </si>
  <si>
    <t>198克/盒（9包×22克）</t>
  </si>
  <si>
    <t>四川天味家园食品有限公司　　　</t>
  </si>
  <si>
    <t>成都市郫都区中国川菜产业化园区永安路555号</t>
  </si>
  <si>
    <t>永川区琴琴平价副食超市</t>
  </si>
  <si>
    <t>手工牛油老火锅底料（麻辣）</t>
  </si>
  <si>
    <t>500克/盒</t>
  </si>
  <si>
    <t>成都扬名食品有限公司　　</t>
  </si>
  <si>
    <t>成都市温江区成都海峡两岸科技产业开发园永盛镇兴达路733号</t>
  </si>
  <si>
    <t>酱汁鲜（调味汁）</t>
  </si>
  <si>
    <t>时尚饮杯（纸杯）</t>
  </si>
  <si>
    <t>50只/袋</t>
  </si>
  <si>
    <t>枣阳市双龙米厂</t>
  </si>
  <si>
    <t>湖北省襄阳市枣阳市鹿头吉河南街</t>
  </si>
  <si>
    <t>四川省惠通食业有限责任公司　　　</t>
  </si>
  <si>
    <t>眉山市东坡区经济开发区东区顺江大道北段11号</t>
  </si>
  <si>
    <t>乌江红油榨菜</t>
  </si>
  <si>
    <t>重庆市涪陵区建陶1路66号附13号（城东公寓）</t>
  </si>
  <si>
    <t>散称干黄花</t>
  </si>
  <si>
    <t>草莓果酱</t>
  </si>
  <si>
    <t>沙坪坝区龙悠烤肉餐厅</t>
  </si>
  <si>
    <t>重庆市永川区崔婆婆食品有限公司调味品分公司</t>
  </si>
  <si>
    <t>重庆市永川区青峰镇佛岩寺玉皇观村民小组</t>
  </si>
  <si>
    <t>云阳县覃梅湘菜馆二店</t>
  </si>
  <si>
    <t>卤水牛腱子</t>
  </si>
  <si>
    <t>生抽王（调味汁）</t>
  </si>
  <si>
    <t>1.8L/瓶</t>
  </si>
  <si>
    <t>古法琥珀豆干（非速冻蒸煮大豆蛋白制品）（香辣味）</t>
  </si>
  <si>
    <t>莘县怡香园食品有限公司</t>
  </si>
  <si>
    <t>山东省聊城莘县张寨镇府东北路</t>
  </si>
  <si>
    <t>骨肉相连（香辣味）（酱卤肉制品）</t>
  </si>
  <si>
    <t>安徽通和食品科技有限公司</t>
  </si>
  <si>
    <t>安徽省淮北市相山区淮北凤凰山经济开发区温州工业园</t>
  </si>
  <si>
    <t>盐焗腿（酱卤肉制品）</t>
  </si>
  <si>
    <t>四川九庄食品有限公司</t>
  </si>
  <si>
    <t>四川省德阳市广汉市三水镇中心村8组新鑫和产业园</t>
  </si>
  <si>
    <t>醪糟（米酒、甜酒酿）</t>
  </si>
  <si>
    <t>600克/瓶   酒精度：≤7.0%vol</t>
  </si>
  <si>
    <t>蒸包子</t>
  </si>
  <si>
    <t>山东梦冠食品有限公司</t>
  </si>
  <si>
    <t>山东省沂水县长安路北段667号</t>
  </si>
  <si>
    <t>木糖醇坚果沙琪玛</t>
  </si>
  <si>
    <t>408克/盒</t>
  </si>
  <si>
    <t>香葱煎包</t>
  </si>
  <si>
    <t>恒都生态牛肉</t>
  </si>
  <si>
    <t>武昌鱼</t>
  </si>
  <si>
    <t>河南鸿兆食品有限公司</t>
  </si>
  <si>
    <t>漯河经济开发区民营工业园东方红路</t>
  </si>
  <si>
    <t>亲民诚品会员店谭德英</t>
  </si>
  <si>
    <t>标典蔓言莓语（蔓越莓果汁）</t>
  </si>
  <si>
    <t>350ml/瓶</t>
  </si>
  <si>
    <t>四川江口醇酒业（集团）有限公司</t>
  </si>
  <si>
    <t>四川省巴中市平昌县江口镇酒乡路</t>
  </si>
  <si>
    <t>江口醇白酒</t>
  </si>
  <si>
    <t>酒精度：52％vol</t>
  </si>
  <si>
    <t>石家庄江龙食品有限公司</t>
  </si>
  <si>
    <t>河北省石家庄市赵县大安六村</t>
  </si>
  <si>
    <t>彭水县好品超市有限责任公司运动公园分店</t>
  </si>
  <si>
    <t>江龙大麻仁（酥性饼干）</t>
  </si>
  <si>
    <t>重庆米宴农副产品有限公司</t>
  </si>
  <si>
    <t>重庆市大渡口区跳磴镇石林大道9号附3号</t>
  </si>
  <si>
    <t>龙粳米</t>
  </si>
  <si>
    <t>重庆忠正食品有限公司</t>
  </si>
  <si>
    <t>重庆市九龙坡区白市驿镇高田坎村15社</t>
  </si>
  <si>
    <t>彭水县佳惠商贸有限责任公司商贸园店</t>
  </si>
  <si>
    <t>乡村土面（挂面）</t>
  </si>
  <si>
    <t>1.5kg/把</t>
  </si>
  <si>
    <t>杭州炉上餐饮管理有限公司重庆大学城店</t>
  </si>
  <si>
    <t>流沙包</t>
  </si>
  <si>
    <t>彭水郁山“ 付妹儿”晶丝苕粉</t>
  </si>
  <si>
    <t>油炸春卷</t>
  </si>
  <si>
    <t>桂花小米糕</t>
  </si>
  <si>
    <t>濮安惠丰粮油有限公司</t>
  </si>
  <si>
    <t>河南省濮阳县子岸镇高庄村</t>
  </si>
  <si>
    <t>玉米糁</t>
  </si>
  <si>
    <t>油辣子</t>
  </si>
  <si>
    <t>一次性纸质餐盒</t>
  </si>
  <si>
    <t>500ml/瓶 酒精度：52％vol</t>
  </si>
  <si>
    <t>2020-01-02</t>
  </si>
  <si>
    <t>杨凌圣妃乳业有限公司</t>
  </si>
  <si>
    <t>陕西省杨凌示范区火炬创业园C区</t>
  </si>
  <si>
    <t>永川区爱亲母婴用品店</t>
  </si>
  <si>
    <t>乐立滋婴儿配方羊乳粉</t>
  </si>
  <si>
    <t>800克/罐</t>
  </si>
  <si>
    <t>向兴云</t>
  </si>
  <si>
    <t>重庆嘉士德食品有限责任公司合川分公司</t>
  </si>
  <si>
    <t>重庆市合川区钱塘镇迎宾路5号</t>
  </si>
  <si>
    <t>嫩豆干（大豆蛋白制品）</t>
  </si>
  <si>
    <t>重庆市永川区李肖得调味食品厂</t>
  </si>
  <si>
    <t>永川区大安街道办事处铜鼓村太平村民小组</t>
  </si>
  <si>
    <t>李肖得辣香缘辣椒面（特细）</t>
  </si>
  <si>
    <t>青柠青瓜朗姆味鸡尾酒（预调酒）</t>
  </si>
  <si>
    <t>275mL/瓶 酒精度：4.3％vol</t>
  </si>
  <si>
    <t>2021-02-27</t>
  </si>
  <si>
    <t>重庆市璧山区喜洋洋食品厂</t>
  </si>
  <si>
    <t>重庆市璧山区丁家街道马坊桥北街195号</t>
  </si>
  <si>
    <t>素泡椒臭干子（调味面制品）</t>
  </si>
  <si>
    <t>重庆市三易食品有限公司</t>
  </si>
  <si>
    <t>重庆市江津区白沙工业园F-1号地块</t>
  </si>
  <si>
    <t>加加食品集团股份有限公司　　</t>
  </si>
  <si>
    <t>湖南省宁乡经济技术开发区站前路</t>
  </si>
  <si>
    <t>忠县石宝镇百佳超市</t>
  </si>
  <si>
    <t>加加陈醋</t>
  </si>
  <si>
    <t>黑油面菇</t>
  </si>
  <si>
    <t>重庆市恒兆食品有限公司</t>
  </si>
  <si>
    <t>重庆市江津区白沙工业园区</t>
  </si>
  <si>
    <t>原味瓜子</t>
  </si>
  <si>
    <t>李锦记（新会）食品有限公司</t>
  </si>
  <si>
    <t>广东省江门市新会区七堡工贸城北区一号至二号</t>
  </si>
  <si>
    <t>辣黄豆酱</t>
  </si>
  <si>
    <t>800克/瓶</t>
  </si>
  <si>
    <t>2020-07-19</t>
  </si>
  <si>
    <t>河南天香面业有限公司</t>
  </si>
  <si>
    <t>温县产业集聚区鑫源路28号</t>
  </si>
  <si>
    <t>鸡蛋挂面</t>
  </si>
  <si>
    <t>江北区智睦副食超市</t>
  </si>
  <si>
    <t>戴喜红</t>
  </si>
  <si>
    <t>豆皮</t>
  </si>
  <si>
    <t>2019-11-10</t>
  </si>
  <si>
    <t>贵阳南明青梅酿造有限公司</t>
  </si>
  <si>
    <t>贵阳市南明区龙洞堡龙水路7号</t>
  </si>
  <si>
    <t>红油腐乳</t>
  </si>
  <si>
    <t>浙江乡妹子食品有限公司　　　</t>
  </si>
  <si>
    <t>苍南县灵溪镇县卤制品工业园区北门</t>
  </si>
  <si>
    <t>32克/袋</t>
  </si>
  <si>
    <t>成都市皇城老妈食品开发有限公司</t>
  </si>
  <si>
    <t>成都市郫都区成都现代工业港南片区西源大道4499号3栋</t>
  </si>
  <si>
    <t>醇香牛油火锅底料</t>
  </si>
  <si>
    <t>广西横县长春茶厂</t>
  </si>
  <si>
    <t>广西横县横州镇长安路</t>
  </si>
  <si>
    <t>蒙山毛尖（绿茶）</t>
  </si>
  <si>
    <t>伦晚脐橙</t>
  </si>
  <si>
    <t>万盛区菜市场-张中兰</t>
  </si>
  <si>
    <t>黑龙江省东北大自然粮油集团有限公司</t>
  </si>
  <si>
    <t>中国•黑龙江省双鸭山市友谊县食品工业园区</t>
  </si>
  <si>
    <t>九龙坡区西彭顺勇食品经营部</t>
  </si>
  <si>
    <t>2021-06-14</t>
  </si>
  <si>
    <t>广州立旺食品有限公司</t>
  </si>
  <si>
    <t>广州经济技术开发区永和经济区新元路3号</t>
  </si>
  <si>
    <t>旺仔牛奶糖（原味）奶糖糖果</t>
  </si>
  <si>
    <t>126g/袋</t>
  </si>
  <si>
    <t>重庆市先艺农业有限公司</t>
  </si>
  <si>
    <t>重庆市涪陵区南沱镇治坪村一社</t>
  </si>
  <si>
    <t>下饭菜</t>
  </si>
  <si>
    <t>重庆竹坊酒厂</t>
  </si>
  <si>
    <t>重庆市永川区卫星湖街道办事处南华村</t>
  </si>
  <si>
    <t>永川区姚联涛食品店</t>
  </si>
  <si>
    <t>55％vol</t>
  </si>
  <si>
    <t>重庆祥发米业有限公司</t>
  </si>
  <si>
    <t>忠县汝溪镇镇江路123号</t>
  </si>
  <si>
    <t>中国•河北泥河湾农业发展股份有限公司</t>
  </si>
  <si>
    <t>河北省张家口市阳原县高速路口西侧</t>
  </si>
  <si>
    <t>永川区百姓生活超市</t>
  </si>
  <si>
    <t>重庆好情意食品有限公司　</t>
  </si>
  <si>
    <t>重庆市九龙坡区白市驿镇海龙村13社</t>
  </si>
  <si>
    <t>重庆手工小火锅底料</t>
  </si>
  <si>
    <t>重庆市江津区双福工业园区小康支路</t>
  </si>
  <si>
    <t>江津老白干酒（六年陈酿）</t>
  </si>
  <si>
    <t>470ml/瓶   50%vol</t>
  </si>
  <si>
    <t>2020-06-20</t>
  </si>
  <si>
    <t>乌江榨菜（微辣）</t>
  </si>
  <si>
    <t>广东亿心食品工业有限公司　　</t>
  </si>
  <si>
    <t>广东省揭阳市揭西县棉湖镇贡山</t>
  </si>
  <si>
    <t>即食鱿鱼条</t>
  </si>
  <si>
    <t>2021-01-07</t>
  </si>
  <si>
    <t>潼南区渝东飞小吃店</t>
  </si>
  <si>
    <t>重庆市潼南区双江镇正街59号</t>
  </si>
  <si>
    <t>麻花（油炸类糕点）</t>
  </si>
  <si>
    <t>山东圣琪生物有限公司</t>
  </si>
  <si>
    <t>山东省邹城工业园区幸福河路6789号</t>
  </si>
  <si>
    <t>复配酸度调节剂</t>
  </si>
  <si>
    <t>五香味八宝干</t>
  </si>
  <si>
    <t>湖北米婆婆生物科技股份有限公司</t>
  </si>
  <si>
    <t>湖北省孝感市黄陂大道388号</t>
  </si>
  <si>
    <t>米婆婆米酒</t>
  </si>
  <si>
    <t>400克/盒   酒精度：＞0.8%vol</t>
  </si>
  <si>
    <t>2020-11-03</t>
  </si>
  <si>
    <t>重庆市江北区大石坝街2号元佳花园5幢负2-17.19</t>
  </si>
  <si>
    <t>宽叶海带</t>
  </si>
  <si>
    <t>当阳市飞翔米业有限责任公司</t>
  </si>
  <si>
    <t>湖北省当阳市半月镇</t>
  </si>
  <si>
    <t>云阳县郭记肥肠鱼店</t>
  </si>
  <si>
    <t>香煎薄饼</t>
  </si>
  <si>
    <t>蒸馒头</t>
  </si>
  <si>
    <t>卤拱嘴</t>
  </si>
  <si>
    <t>麻辣锅底</t>
  </si>
  <si>
    <t>乌鱼</t>
  </si>
  <si>
    <t>武汉阿卜沃德食品有限公司</t>
  </si>
  <si>
    <t>湖北省武汉市汉南区协子河18号</t>
  </si>
  <si>
    <t>精武鸭酱香鸭翅</t>
  </si>
  <si>
    <t>重庆市开州区川屹商贸有限公司</t>
  </si>
  <si>
    <t>鲜牛肉</t>
  </si>
  <si>
    <t>2021-07-27（检疫日期）</t>
  </si>
  <si>
    <t>重庆市万盛区周五水产品经营部</t>
  </si>
  <si>
    <t>万盛经开区融和冷冻食品经营部</t>
  </si>
  <si>
    <t>2021-07-27（购进日期）</t>
  </si>
  <si>
    <t>壹享客黄仙霞</t>
  </si>
  <si>
    <t>重庆市丰都县龙河镇观音寺社区观音寺路191号</t>
  </si>
  <si>
    <t>2021-07-27（加工日期）</t>
  </si>
  <si>
    <t>牛肉系列 羊肉系列:何家万</t>
  </si>
  <si>
    <t>潼南区林园面馆</t>
  </si>
  <si>
    <t>广安·华蓥市红岩乡瓦店村一组</t>
  </si>
  <si>
    <t>重庆市万盛区家学水产经营部</t>
  </si>
  <si>
    <t>重庆农投肉食品有限公司</t>
  </si>
  <si>
    <t>通用市场胡传忠</t>
  </si>
  <si>
    <t>猪后腿肉</t>
  </si>
  <si>
    <t>2021-07-27</t>
  </si>
  <si>
    <t>涪陵区凤魁超市</t>
  </si>
  <si>
    <t>河北君乐宝君源乳业有限公司</t>
  </si>
  <si>
    <t>河北省石家庄市鹿泉区碧水街2号</t>
  </si>
  <si>
    <t>南川区壹生壹世孕婴用品店</t>
  </si>
  <si>
    <t>婴儿配方奶粉（0-6月龄，1段）</t>
  </si>
  <si>
    <t>137.6克（17.2克*8）/盒</t>
  </si>
  <si>
    <t>永川区钰盈餐馆</t>
  </si>
  <si>
    <t>火锅菜品（毛肚）</t>
  </si>
  <si>
    <t>永川区刘科食品经营部</t>
  </si>
  <si>
    <t>梁平区光泰调味品经营部</t>
  </si>
  <si>
    <t>黑龙江省建三江农垦北斗星粮油工贸有限责任公司</t>
  </si>
  <si>
    <t>黑龙江省建三江农垦铁南工业园区</t>
  </si>
  <si>
    <t>付汝烈</t>
  </si>
  <si>
    <t>红朝天椒</t>
  </si>
  <si>
    <t>潼南区袁姐面馆</t>
  </si>
  <si>
    <t>城口县文牧食品经营部</t>
  </si>
  <si>
    <t>岳阳正味佳食品有限公司</t>
  </si>
  <si>
    <t>湖南省岳阳市平江县安定镇青山村</t>
  </si>
  <si>
    <t>旋风腿（酱卤肉制品）（奥尔良味）</t>
  </si>
  <si>
    <t>40克/袋</t>
  </si>
  <si>
    <t>白砂糖</t>
  </si>
  <si>
    <t>任记香肠加工:代明兆</t>
  </si>
  <si>
    <t>重庆鑫宝隆纸塑包装制品有限公司</t>
  </si>
  <si>
    <t>重庆市九龙坡区华岩镇幸福村四社</t>
  </si>
  <si>
    <t>馒香人余先云</t>
  </si>
  <si>
    <t>川鼎纸碗3号（一次性纸制餐饮具）</t>
  </si>
  <si>
    <t>（12袋×50个）/箱</t>
  </si>
  <si>
    <t>2019-05-07</t>
  </si>
  <si>
    <t>重庆市家顶翔食品有限公司</t>
  </si>
  <si>
    <t>重庆市合川区思居工业园区</t>
  </si>
  <si>
    <t>合川桃片</t>
  </si>
  <si>
    <t>潼南区明波小吃店</t>
  </si>
  <si>
    <t>重庆采阳农业发展合作社</t>
  </si>
  <si>
    <t>重庆市大足区石马镇太平社区5组</t>
  </si>
  <si>
    <t>素馋嘴兔（豆制素食）</t>
  </si>
  <si>
    <t>900克/瓶</t>
  </si>
  <si>
    <t>永川区朱沱镇殷晓凤日用品经营部</t>
  </si>
  <si>
    <t>重庆盛世佳食品有限公司</t>
  </si>
  <si>
    <t>重庆市万盛经开区砚石台126号附46号</t>
  </si>
  <si>
    <t>温州安顺食品有限公司</t>
  </si>
  <si>
    <t>平阳县萧江镇叶段村</t>
  </si>
  <si>
    <t>红烧猪蹄</t>
  </si>
  <si>
    <t>徐州鑫尚达食品有限公司</t>
  </si>
  <si>
    <t>江苏省徐州市丰县汉源路北、东环路东侧</t>
  </si>
  <si>
    <t>鸭血（西北风味）</t>
  </si>
  <si>
    <t>重庆市彭水苗族土家族自治县汉葭街道沙陀社区画廊路192号</t>
  </si>
  <si>
    <t>香辣小龙虾（半固态调味料）</t>
  </si>
  <si>
    <t>重庆兰果哥食品有限公司</t>
  </si>
  <si>
    <t>重庆市铜梁区侣俸镇创业路</t>
  </si>
  <si>
    <t>重庆菜天下电子商务有限责任公司</t>
  </si>
  <si>
    <t>2Kg/把</t>
  </si>
  <si>
    <t>大连三岛食品有限公司</t>
  </si>
  <si>
    <t>辽宁省大连经济技术开发区金马路4号</t>
  </si>
  <si>
    <t>盖饭汁 复合调味料</t>
  </si>
  <si>
    <t>250g/瓶</t>
  </si>
  <si>
    <t>2020-03-25</t>
  </si>
  <si>
    <t>忠县向阳食品厂</t>
  </si>
  <si>
    <t>忠州镇环城路1号附39号原大都会下行100米</t>
  </si>
  <si>
    <t>忠县石宝镇利民平价副食经营部</t>
  </si>
  <si>
    <t>硬糖（薄荷味）</t>
  </si>
  <si>
    <t>江西盐津铺子食品有限公司　　</t>
  </si>
  <si>
    <t>江西省九江市修水县义宁镇良塘新区芦良大道888号</t>
  </si>
  <si>
    <t>传统风味豆干（爆椒牛肉味）（劲辣型）</t>
  </si>
  <si>
    <t>荣昌区安富街道仁源食品作坊</t>
  </si>
  <si>
    <t>重庆市荣昌区安富街道兴发路223号附1号</t>
  </si>
  <si>
    <t>小麻饼（椒盐味）（烘烤类糕点）</t>
  </si>
  <si>
    <t>土包子李娟</t>
  </si>
  <si>
    <t>天然竹箸</t>
  </si>
  <si>
    <t>重庆市江津区吉发麻糖厂</t>
  </si>
  <si>
    <t>重庆市江津区吴滩镇现龙小岩村民小组</t>
  </si>
  <si>
    <t>2020-11-07</t>
  </si>
  <si>
    <t>安徽金麦乐面业有限公司</t>
  </si>
  <si>
    <t>安徽阜阳颍东开发区阜蚌路699号</t>
  </si>
  <si>
    <t>香葱王（饼干）</t>
  </si>
  <si>
    <t>重庆市丰都县龙河镇观音寺路373号</t>
  </si>
  <si>
    <t>油炸肉饼</t>
  </si>
  <si>
    <t>永川区桂天银餐饮店</t>
  </si>
  <si>
    <t>2021-07-25（加工日期）</t>
  </si>
  <si>
    <t>湖北稻花香酒业股份有限公司　　　</t>
  </si>
  <si>
    <t>小酒坊（固液法白酒）</t>
  </si>
  <si>
    <t>500mL/瓶，酒精度：52%vol</t>
  </si>
  <si>
    <t>2019-05-20</t>
  </si>
  <si>
    <t>涪陵榨菜丝原味</t>
  </si>
  <si>
    <t>云阳县总财老火锅店</t>
  </si>
  <si>
    <t>河北雅果食品有限公司　　</t>
  </si>
  <si>
    <t>苹果果酱</t>
  </si>
  <si>
    <t>260克/瓶</t>
  </si>
  <si>
    <t>吉林省盛泰酒业有限公司</t>
  </si>
  <si>
    <t>吉林省长春市九台市东湖镇黑林子村3社</t>
  </si>
  <si>
    <t>芒果酒</t>
  </si>
  <si>
    <t>300ml/瓶 3.8％vol</t>
  </si>
  <si>
    <t>2020-03-22</t>
  </si>
  <si>
    <t>重庆市涪陵区渝杨榨菜（集团）有限公司</t>
  </si>
  <si>
    <t>重庆市涪陵区百胜镇八卦村六社</t>
  </si>
  <si>
    <t>方便榨菜</t>
  </si>
  <si>
    <t>50g/袋</t>
  </si>
  <si>
    <t>2020-12-02</t>
  </si>
  <si>
    <t>卤鸡爪</t>
  </si>
  <si>
    <t>重庆侨庄食品有限公司</t>
  </si>
  <si>
    <t>重庆市合川区云门办事处大碑村13社</t>
  </si>
  <si>
    <t>侨庄山椒老坛酸菜鱼调料</t>
  </si>
  <si>
    <t>350克（酸菜包：290克，山椒包：40克，腌鱼包：20克）/袋</t>
  </si>
  <si>
    <t>2020-11-08</t>
  </si>
  <si>
    <t>田缘米酒</t>
  </si>
  <si>
    <t>2kg/瓶 1.5％vol</t>
  </si>
  <si>
    <t>蔺市镇农贸市场况曾兵</t>
  </si>
  <si>
    <t>小米辣</t>
  </si>
  <si>
    <t>河北牛氏农业科技有限公司</t>
  </si>
  <si>
    <t>河北省唐山市曹妃甸区食品工业园区13号地块</t>
  </si>
  <si>
    <t>东北大米（大米）</t>
  </si>
  <si>
    <t>信阳市浉河区建设茶叶精制厂</t>
  </si>
  <si>
    <t>信阳市浉河区吴家店镇</t>
  </si>
  <si>
    <t>云雾绿茶（分装）</t>
  </si>
  <si>
    <t>蔺市镇农贸市场曹明华</t>
  </si>
  <si>
    <t>中心农贸市场-王和群</t>
  </si>
  <si>
    <t>牛血</t>
  </si>
  <si>
    <t>邓州市云河食品有限公司</t>
  </si>
  <si>
    <t>邓州市南二环工业园区</t>
  </si>
  <si>
    <t>沙坪坝区龙明便利店</t>
  </si>
  <si>
    <t>白醋调味汁（液态复合调味料）</t>
  </si>
  <si>
    <t>散百合</t>
  </si>
  <si>
    <t>金磨坊食品有限公司</t>
  </si>
  <si>
    <t>湖南省长沙市浏阳市浏阳经济技术开发区健康大道南路2号</t>
  </si>
  <si>
    <t>真心棒（红烧牛肉味调味面制品）</t>
  </si>
  <si>
    <t>牛肉粒（香辣味）</t>
  </si>
  <si>
    <t>万盛经开区罗梅蔬菜经营部</t>
  </si>
  <si>
    <t>内蒙古伊利实业集团股份有限公司</t>
  </si>
  <si>
    <t>内蒙古自治区呼和浩特市金山开发区金山大街1号</t>
  </si>
  <si>
    <t>丰都县龙河镇荣幸副食店</t>
  </si>
  <si>
    <t>重庆市南川区中桥乡中溪一社</t>
  </si>
  <si>
    <t>卤泡鸭掌（辐照食品）</t>
  </si>
  <si>
    <t>重庆市荣昌区盘龙返乡农民工创业园</t>
  </si>
  <si>
    <t>蒜香味豌豆</t>
  </si>
  <si>
    <t>梁平县瑞丰米业有限公司</t>
  </si>
  <si>
    <t>重庆市梁平区双桂街道镇龙村五组</t>
  </si>
  <si>
    <t>梁平区宝全调味品经营部</t>
  </si>
  <si>
    <t>百分百优米（籼米）</t>
  </si>
  <si>
    <t>常州唯一保健食品有限公司</t>
  </si>
  <si>
    <t>江苏省常州市武进区洛阳镇科技路</t>
  </si>
  <si>
    <t>格锐木瓜椰子酒</t>
  </si>
  <si>
    <t>310ml/瓶 酒精度：5%vol</t>
  </si>
  <si>
    <t>2019-12-05</t>
  </si>
  <si>
    <t>陕西润森易方食品有限公司</t>
  </si>
  <si>
    <t>陕西省西安市长安区杜曲街办夏侯村4组66号</t>
  </si>
  <si>
    <t>重庆市万盛经开区天禾百货有限公司江山城店分公司</t>
  </si>
  <si>
    <t>酸梅粉（风味固体饮料）</t>
  </si>
  <si>
    <t>重庆市九龙坡区白市驿镇高田坎村15社300号</t>
  </si>
  <si>
    <t>挂面（手工包面挂面）</t>
  </si>
  <si>
    <t>巫山县家家旺干货副食店</t>
  </si>
  <si>
    <t>江米</t>
  </si>
  <si>
    <t>诸城日龙食品有限公司</t>
  </si>
  <si>
    <t>山东省潍坊市诸城市昌城工业园得利斯大道3300号</t>
  </si>
  <si>
    <t>万州区沙河小拱桥涵洋食品经营部</t>
  </si>
  <si>
    <t>星星鸡排</t>
  </si>
  <si>
    <t>江津米花糖——油酥</t>
  </si>
  <si>
    <t>460克/袋</t>
  </si>
  <si>
    <t>下饭菜（酱腌菜）</t>
  </si>
  <si>
    <t>中国▪泸州老窖股份有限公司</t>
  </si>
  <si>
    <t>四川泸州国窖广场</t>
  </si>
  <si>
    <t>彭水县好品超市有限责任公司</t>
  </si>
  <si>
    <t>泸州老窖二曲白酒（2017版）</t>
  </si>
  <si>
    <t>500ml/瓶，酒精度:52%vol</t>
  </si>
  <si>
    <t>中国·泸州老窖股份有限公司　</t>
  </si>
  <si>
    <t>红高粱（浓香型白酒）</t>
  </si>
  <si>
    <t>450ml/瓶 酒精度：52％vol</t>
  </si>
  <si>
    <t>2013-11-29</t>
  </si>
  <si>
    <t>巫山县二郎庙聚鹤街192号</t>
  </si>
  <si>
    <t>高筋精面条</t>
  </si>
  <si>
    <t>2000g/把</t>
  </si>
  <si>
    <t>重庆市尹华鑫食品有限公司</t>
  </si>
  <si>
    <t>重庆市江津区德感街道德园路8号西部食谷A区8幢1层</t>
  </si>
  <si>
    <t>无骨柠檬凤爪（辐照食品）</t>
  </si>
  <si>
    <t>万盛经开区现现副食店</t>
  </si>
  <si>
    <t>宁夏伊利乳业有限责任公司 　</t>
  </si>
  <si>
    <t>忠县龙婷副食销售有限公司</t>
  </si>
  <si>
    <t>遵义德庄食品产业有限责任公司</t>
  </si>
  <si>
    <t>贵州省遵义市新蒲新区虾子镇辣椒产业园青云东路</t>
  </si>
  <si>
    <t>永川区高必治副食超市</t>
  </si>
  <si>
    <t>干锅鸡兔虾调料</t>
  </si>
  <si>
    <t>重庆 火锅底料</t>
  </si>
  <si>
    <t>泸州御酒老作坊酒业有限公司</t>
  </si>
  <si>
    <t>泸州市龙马潭区特兴罗沙村11社91号泸州市酒业集中发展区12车间</t>
  </si>
  <si>
    <t>国藏原浆珍藏6、白酒</t>
  </si>
  <si>
    <t>475ml/瓶，酒精度：52%vol</t>
  </si>
  <si>
    <t>2018-02-05</t>
  </si>
  <si>
    <t>李锦记（新会）食品有限公司 </t>
  </si>
  <si>
    <t>淮北市德林食品有限公司</t>
  </si>
  <si>
    <t>淮北市凤凰山经济开发区温州工业园</t>
  </si>
  <si>
    <t>麻辣小腿王（酱卤肉制品）</t>
  </si>
  <si>
    <t>重庆市川瑞俞厨食品有限公司</t>
  </si>
  <si>
    <t>重庆市合川区钓办处思居工业园区</t>
  </si>
  <si>
    <t>风味卤豆干-软豆干（泡椒味）</t>
  </si>
  <si>
    <t>汝州市平汝食品厂</t>
  </si>
  <si>
    <t>汝州市骑岭乡安洼村</t>
  </si>
  <si>
    <t>虾鱼蛋（调味面制品）</t>
  </si>
  <si>
    <t>25克/袋</t>
  </si>
  <si>
    <t>秘制五香味豆干（大豆蛋白制品）</t>
  </si>
  <si>
    <t>重庆市涪陵区倍儿下饭食品有限公司</t>
  </si>
  <si>
    <t>重庆市涪陵区南沱镇连丰一组移民街（腰铺子）</t>
  </si>
  <si>
    <t>口口脆榨菜</t>
  </si>
  <si>
    <t>81克/袋</t>
  </si>
  <si>
    <t>浏阳市乡里人食品有限公司</t>
  </si>
  <si>
    <t>浏阳市镇头镇食品工业小区</t>
  </si>
  <si>
    <t>乡味实在（灯笼香干）</t>
  </si>
  <si>
    <t>黑龙江省老村長酒业有限公司　</t>
  </si>
  <si>
    <t>450ml/瓶   42%vol</t>
  </si>
  <si>
    <t>彭水县黔瓯瑞食品超市</t>
  </si>
  <si>
    <t>重庆铭滔农业发展有限公司</t>
  </si>
  <si>
    <t>彭水县桑柘石镇白龙村4组</t>
  </si>
  <si>
    <t>豌豆粉丝</t>
  </si>
  <si>
    <t>内蒙古蒙鑫粮油贸易有限责任公司</t>
  </si>
  <si>
    <t>内蒙古清水河县城关镇神池夭</t>
  </si>
  <si>
    <t>计重销售</t>
  </si>
  <si>
    <t>包谷面（散）</t>
  </si>
  <si>
    <t>重庆晶晶乐食品有限公司鹿角分厂</t>
  </si>
  <si>
    <t>重庆市巴南区南泉街道迎宾路99号</t>
  </si>
  <si>
    <t>手磨豆干（黑鸭味）（大豆蛋白制品）</t>
  </si>
  <si>
    <t>福建爱乡亲食品股份有限公司</t>
  </si>
  <si>
    <t>晋江市经济开发区金山路31号2幢</t>
  </si>
  <si>
    <t>大发财蛋糕（原味）</t>
  </si>
  <si>
    <t>江龙百果（酥性饼干）</t>
  </si>
  <si>
    <t>高新技术产业开发区恒渝副食超市</t>
  </si>
  <si>
    <t>散称干百合</t>
  </si>
  <si>
    <t>焦糖瓜子</t>
  </si>
  <si>
    <t>重庆市万州区储备粮有限公司芦家坝分公司</t>
  </si>
  <si>
    <t>重庆市万州区五桥红星东路318号</t>
  </si>
  <si>
    <t>重庆金玉粮宴餐饮管理有限公司</t>
  </si>
  <si>
    <t>精洁米</t>
  </si>
  <si>
    <t>咸味蚕豆</t>
  </si>
  <si>
    <t>德阳市旌阳区孝感红光村（红光印象产业园区）</t>
  </si>
  <si>
    <t>荆州市茉丘利农产品有限责任公司</t>
  </si>
  <si>
    <t>湖北省荆州市荆州开发区东方大道</t>
  </si>
  <si>
    <t>2020-12-25</t>
  </si>
  <si>
    <t>永川区钟立俊食品经营部</t>
  </si>
  <si>
    <t>2020-06-02</t>
  </si>
  <si>
    <t>福建雅思嘉食品有限公司　</t>
  </si>
  <si>
    <t>福建省龙海市榜山镇翠林村石埕262号</t>
  </si>
  <si>
    <t>无蔗糖饼干（玉米味）</t>
  </si>
  <si>
    <t>内黄县翼翼辣椒作坊</t>
  </si>
  <si>
    <t>河南省安阳市内黄县后河镇白条河西段路南125号</t>
  </si>
  <si>
    <t>辣椒面（辣椒粉）</t>
  </si>
  <si>
    <t>重庆福万佳商贸有限公司工业路店</t>
  </si>
  <si>
    <t>瓜子梅</t>
  </si>
  <si>
    <t>2020-12-28</t>
  </si>
  <si>
    <t>湖北宏凯工贸发展有限公司</t>
  </si>
  <si>
    <t>江陵县郝穴镇江陵大道（工业园区）</t>
  </si>
  <si>
    <t>开州区春记蛋糕店</t>
  </si>
  <si>
    <t>蛋糕（自制）</t>
  </si>
  <si>
    <t>小磨芝麻酱（复合型）</t>
  </si>
  <si>
    <t>方正县宝兴新龙米业有限公司　　　</t>
  </si>
  <si>
    <t>黑龙江省方正县宝兴乡王家村</t>
  </si>
  <si>
    <t>新都区三兄炒货食品厂</t>
  </si>
  <si>
    <t>新都区斑竹园镇公益村4组101号</t>
  </si>
  <si>
    <t>山核桃瓜子（烘炒类）</t>
  </si>
  <si>
    <t>重庆雲端绽放饮食文化有限公司</t>
  </si>
  <si>
    <t>小香菇</t>
  </si>
  <si>
    <t>炸馒头</t>
  </si>
  <si>
    <t>万新农贸市场汤静霞</t>
  </si>
  <si>
    <t>2021-07-28（检疫日期）</t>
  </si>
  <si>
    <t>万新市场霍之坤</t>
  </si>
  <si>
    <t>2021-07-28（购进日期）</t>
  </si>
  <si>
    <t>冉二餐馆陈家红</t>
  </si>
  <si>
    <t>重庆市涪陵区蔺市镇凤阳大道38号附8号</t>
  </si>
  <si>
    <t>枸杞杨梅酒</t>
  </si>
  <si>
    <t>2021-04-23（加工日期）</t>
  </si>
  <si>
    <t>万新市场冷永亮</t>
  </si>
  <si>
    <t>万新农贸市场李杰</t>
  </si>
  <si>
    <t>开县小英小吃店</t>
  </si>
  <si>
    <t>万新市场万明秀</t>
  </si>
  <si>
    <t>蔺市镇农贸市场武万全</t>
  </si>
  <si>
    <t>万盛区万新农贸市场霍之全</t>
  </si>
  <si>
    <t>蔺市镇农贸市场李琴</t>
  </si>
  <si>
    <t>万州区冯记糕点经营店</t>
  </si>
  <si>
    <t>瓜子酥（糕点）</t>
  </si>
  <si>
    <t>万盛经开区春华农副产品经营部</t>
  </si>
  <si>
    <t>荆州市马联米业有限公司</t>
  </si>
  <si>
    <t>湖北省荆州市荆州区马山镇联山村</t>
  </si>
  <si>
    <t>永川区殷晓凤日用品经营部</t>
  </si>
  <si>
    <t>大米（国泰香）</t>
  </si>
  <si>
    <t>南川区小益餐饮店</t>
  </si>
  <si>
    <t>塑料杯</t>
  </si>
  <si>
    <t>2021-01-22（购进日期）</t>
  </si>
  <si>
    <t>涿州北方绿色巨人农业发展有限公司</t>
  </si>
  <si>
    <t>涿州林屯经济开发区</t>
  </si>
  <si>
    <t>重庆爱莲百货超市有限公司洋河北路店</t>
  </si>
  <si>
    <t>糖醇粗粮饼干（普通型韧性饼干）</t>
  </si>
  <si>
    <t>825克/盒</t>
  </si>
  <si>
    <t>重庆垫江县福吉食品厂</t>
  </si>
  <si>
    <t>垫江县桂溪镇玉河村三组闵家河沟旁</t>
  </si>
  <si>
    <t>重庆市梁平区毕长成副食超市</t>
  </si>
  <si>
    <t>特色作坊面</t>
  </si>
  <si>
    <t>厦门银鹭食品集团有限公司　　　</t>
  </si>
  <si>
    <t>福建省厦门市厦门银鹭高科技园区</t>
  </si>
  <si>
    <t>百香果绿茶果汁茶饮料</t>
  </si>
  <si>
    <t>250毫升/盒</t>
  </si>
  <si>
    <t>巴彦淖尔伊利乳业有限责任公司</t>
  </si>
  <si>
    <t>内蒙古自治区巴彦淖尔市杭锦后旗陕坝镇建设街39号</t>
  </si>
  <si>
    <t>李记串串香周丙兰</t>
  </si>
  <si>
    <t>重庆市涪陵区蔺市镇凤阳大道38号附6号</t>
  </si>
  <si>
    <t>涪陵榨菜片原味</t>
  </si>
  <si>
    <t>鸭血（大众风味）</t>
  </si>
  <si>
    <t>水发毛肚</t>
  </si>
  <si>
    <t>重庆市永川区瑞祥多食品厂</t>
  </si>
  <si>
    <t>重庆市永川区胜利路办事处胜利村新院子村民小组</t>
  </si>
  <si>
    <t>永川区好家百货超市</t>
  </si>
  <si>
    <t>开州区鸿运冷冻食品经营部</t>
  </si>
  <si>
    <t>成都兴纯森食品有限公司</t>
  </si>
  <si>
    <t>成都市大邑县晋原镇孟湾东道320号（工业集中发展区）</t>
  </si>
  <si>
    <t>吮泡脆爽凤爪（山椒味）（辐照食品）</t>
  </si>
  <si>
    <t>45克/袋</t>
  </si>
  <si>
    <t>梅河口市金丹龙盛粮食收储有限公司</t>
  </si>
  <si>
    <t>吉林省梅河口市</t>
  </si>
  <si>
    <t>重庆市梁平区良民副食超市</t>
  </si>
  <si>
    <t>米中宝珍珠米</t>
  </si>
  <si>
    <t>德阳市多亮点食品有限公司</t>
  </si>
  <si>
    <t>德阳市中江县清河乡九村</t>
  </si>
  <si>
    <t>盐焗素鸡筋（调味面制品）</t>
  </si>
  <si>
    <t>忠县渝满百货商场</t>
  </si>
  <si>
    <t>谭氏鲜肉店:谭千建</t>
  </si>
  <si>
    <t>精品小黄米（小米）</t>
  </si>
  <si>
    <t>重庆市忠县忠州镇沈阳路47号</t>
  </si>
  <si>
    <t>忠州豆腐乳（茴香）</t>
  </si>
  <si>
    <t>230g/罐</t>
  </si>
  <si>
    <t>再香缘餐馆黄顺秀</t>
  </si>
  <si>
    <t>重庆蓝花旗餐饮有限公司</t>
  </si>
  <si>
    <t>猪五花肉</t>
  </si>
  <si>
    <t>重庆市涪陵区蔺市镇凤阳大道38号附7号</t>
  </si>
  <si>
    <t>2021-04-28（加工日期）</t>
  </si>
  <si>
    <t>重庆市新宏江贸易有限公司</t>
  </si>
  <si>
    <t>2L/瓶  酒精度：56％vol</t>
  </si>
  <si>
    <t>2018-07-19</t>
  </si>
  <si>
    <t>隆盛海鲜冻品批发部</t>
  </si>
  <si>
    <t>垫江县凤山菜市场大门斜对面</t>
  </si>
  <si>
    <t>鸡边腿（鸡肉）</t>
  </si>
  <si>
    <t>重庆市垫江县桂阳街道南阳内转盘（财政局办公一楼）</t>
  </si>
  <si>
    <t>包子（自制）</t>
  </si>
  <si>
    <t>文水县苍南永发食品厂</t>
  </si>
  <si>
    <t>山西省吕梁市文水县南武乡西明阳村北大街198号</t>
  </si>
  <si>
    <t>五香蛋</t>
  </si>
  <si>
    <t>什邡市久友旺食品有限公司</t>
  </si>
  <si>
    <t>什邡市隐峰镇湔江村十三组</t>
  </si>
  <si>
    <t>如意棒调味面制品</t>
  </si>
  <si>
    <t>云阳县九格子餐饮服务有限公司</t>
  </si>
  <si>
    <t>重庆宁兰食品（集团）有限公司</t>
  </si>
  <si>
    <t>重庆市万州区分水镇敬家河经济开发区</t>
  </si>
  <si>
    <t>酒州缘仁缘酒（白酒）</t>
  </si>
  <si>
    <t>2L/瓶，酒精度：50%vol</t>
  </si>
  <si>
    <t>湖南龙旺食品有限公司　</t>
  </si>
  <si>
    <t>红薯粉饼</t>
  </si>
  <si>
    <t>重庆市万州区彬杨粮油厂</t>
  </si>
  <si>
    <t>重庆市万州区沙河青年路48号</t>
  </si>
  <si>
    <t>酒精度:18±3%vol</t>
  </si>
  <si>
    <t>2021-07-10（加工日期）</t>
  </si>
  <si>
    <t>雷布特（福建）食品有限公司</t>
  </si>
  <si>
    <t>福建省龙海市榜山镇平宁工业区</t>
  </si>
  <si>
    <t>慕心小酱乳酸菌味夹心饼干</t>
  </si>
  <si>
    <t>永川区天灯堡酒厂</t>
  </si>
  <si>
    <t>永川区杨梅食品店</t>
  </si>
  <si>
    <t>小曲酒</t>
  </si>
  <si>
    <t>54％vol</t>
  </si>
  <si>
    <t>重庆綦丰农产品开发有限责任公司通惠分公司</t>
  </si>
  <si>
    <t>重庆市綦江区文龙街道胡家湾支路1号</t>
  </si>
  <si>
    <t>麻辣豆腐乳</t>
  </si>
  <si>
    <t>210克/瓶</t>
  </si>
  <si>
    <t>蓬江豆腐干</t>
  </si>
  <si>
    <t>松佑餐馆王旭</t>
  </si>
  <si>
    <t>重庆市涪陵区蔺市镇凤阳大道38号附4号</t>
  </si>
  <si>
    <t>2021-03-28（加工日期）</t>
  </si>
  <si>
    <t>重庆市玖来食品有限公司</t>
  </si>
  <si>
    <t>重庆市荣昌区仁义镇红梅社区3组</t>
  </si>
  <si>
    <t>蔬菜手磨豆干（鸡汁味）</t>
  </si>
  <si>
    <t>重庆清友园食品有限公司</t>
  </si>
  <si>
    <t>重庆市长寿区葛兰镇康富一路9号</t>
  </si>
  <si>
    <t>重庆永川区金津龙泉酒厂</t>
  </si>
  <si>
    <t>永川区临江镇普安村大湾村民小组石堡院子</t>
  </si>
  <si>
    <t>永川区陈清贵食品经营部</t>
  </si>
  <si>
    <t>小高粱醇酒</t>
  </si>
  <si>
    <t>50％vol</t>
  </si>
  <si>
    <t>2021-04-15（购进日期）</t>
  </si>
  <si>
    <t>当阳市雅香源食品有限公司</t>
  </si>
  <si>
    <t>当阳市半月镇先锋村工业园区</t>
  </si>
  <si>
    <t>巫山县笃坪乡昌菊副食店</t>
  </si>
  <si>
    <t>杨福记黄金豆</t>
  </si>
  <si>
    <t>香芝麻调味油</t>
  </si>
  <si>
    <t>开州区君宏蛋糕店</t>
  </si>
  <si>
    <t>桃酥（自制）</t>
  </si>
  <si>
    <t>益海（佳木斯）粮油工业有限公司　　　　　　　　</t>
  </si>
  <si>
    <t>永川区罗九食品销售店</t>
  </si>
  <si>
    <t>金龙鱼优质东北大米</t>
  </si>
  <si>
    <t>10千克/袋</t>
  </si>
  <si>
    <t>梁平县屏锦方相平面</t>
  </si>
  <si>
    <t>梁平县屏锦粮站院内</t>
  </si>
  <si>
    <t>重庆市梁平区谭昊森副食店</t>
  </si>
  <si>
    <t>方家挂面</t>
  </si>
  <si>
    <t>960g±15g/把</t>
  </si>
  <si>
    <t>泸州真正窖酒股份有限公司</t>
  </si>
  <si>
    <t>四川省泸州市泸县嘉明镇工业园</t>
  </si>
  <si>
    <t>永川区马奇勇白酒销售店</t>
  </si>
  <si>
    <t>散装 65％vol</t>
  </si>
  <si>
    <t>2020-06-12（购进日期）</t>
  </si>
  <si>
    <t>东莞雀巢有限公司美极分厂</t>
  </si>
  <si>
    <t>广东省东莞市茶山镇茶山站前路11号</t>
  </si>
  <si>
    <t>美極鲜味汁（复合调味料）</t>
  </si>
  <si>
    <t>2021-02-06</t>
  </si>
  <si>
    <t>石家庄万满乡食品有限公司</t>
  </si>
  <si>
    <t>石家庄市藁城区张家庄镇北蒲城村</t>
  </si>
  <si>
    <t>野山椒凤爪</t>
  </si>
  <si>
    <t>52克/袋</t>
  </si>
  <si>
    <t>飞鹤（龙江）乳品有限公司</t>
  </si>
  <si>
    <t>黑龙江省齐齐哈尔市龙江县黑岗乡</t>
  </si>
  <si>
    <t>南川区满满母婴用品经营部</t>
  </si>
  <si>
    <t>精粹贝迪奇婴儿配方奶粉（0-6月龄，1段）</t>
  </si>
  <si>
    <t>潮州市潮安区庵埠湫泷食品厂</t>
  </si>
  <si>
    <t>潮州市潮安区庵埠镇官路工业区</t>
  </si>
  <si>
    <t>挤着吃-白桃味饮料</t>
  </si>
  <si>
    <t>150ml/袋</t>
  </si>
  <si>
    <t>青岛海之韵食品配料有限公司</t>
  </si>
  <si>
    <t>山东省青岛市平度市南村镇海泉路32号</t>
  </si>
  <si>
    <t>拌菜飘香油（液体）</t>
  </si>
  <si>
    <t>江北区绿源农产品经营部</t>
  </si>
  <si>
    <t>河南红派食品有限公司</t>
  </si>
  <si>
    <t>汤阴县产业集聚区众品大道与兴隆路交叉西南角</t>
  </si>
  <si>
    <t>素牛排（黑椒味）（大豆蛋白类制品）</t>
  </si>
  <si>
    <t>28克/袋</t>
  </si>
  <si>
    <t>五得利集团亳州面粉有限公司</t>
  </si>
  <si>
    <t>安徽谯城经济开发区庄周路东侧紫苑路南侧</t>
  </si>
  <si>
    <t>重庆商社新世纪百货连锁经营有限公司万盛店</t>
  </si>
  <si>
    <t>五得利金富强小麦粉</t>
  </si>
  <si>
    <t>重庆新华酒店管理有限责任公司垫江新华酒店</t>
  </si>
  <si>
    <t>重庆市垫江县桂阳街道南阳社区南阳路99号</t>
  </si>
  <si>
    <t>自制面包</t>
  </si>
  <si>
    <t>重庆璐帆食品有限公司</t>
  </si>
  <si>
    <t>重庆市沙坪坝区歌乐山镇金刚村新庙组</t>
  </si>
  <si>
    <t>忠县石宝镇友兴副食店</t>
  </si>
  <si>
    <t>重庆怪味胡豆海苔味（油炸类）</t>
  </si>
  <si>
    <t>瘦肉（自制熟肉）</t>
  </si>
  <si>
    <t>武隆区对民面条加工厂</t>
  </si>
  <si>
    <t>武隆区羊角镇永隆村石盆组</t>
  </si>
  <si>
    <t>武隆区正群副食店</t>
  </si>
  <si>
    <t>对民精细挂面</t>
  </si>
  <si>
    <t>自以订</t>
  </si>
  <si>
    <t>小馒头（自制）</t>
  </si>
  <si>
    <t>2021-04-09（购进日期）</t>
  </si>
  <si>
    <t>兴隆县雾灵食品有限公司</t>
  </si>
  <si>
    <t>兴隆县平安堡镇东南沟村</t>
  </si>
  <si>
    <t>山楂条</t>
  </si>
  <si>
    <t>豆腐干（香辣味）</t>
  </si>
  <si>
    <t>北京荷美尔商业管理有限公司潍坊分公司</t>
  </si>
  <si>
    <t>潍坊市潍城区水库路4201号</t>
  </si>
  <si>
    <t>四季宝柔滑花生酱</t>
  </si>
  <si>
    <t>菜豆</t>
  </si>
  <si>
    <t>重庆忠州酒业有限公司</t>
  </si>
  <si>
    <t>重庆市忠县乌杨镇杨城街301号</t>
  </si>
  <si>
    <t>高粱酒（白酒）</t>
  </si>
  <si>
    <t>重庆市垫江县储备粮有限公司</t>
  </si>
  <si>
    <t>重庆市垫江县桂溪街道渝巫路123号</t>
  </si>
  <si>
    <t>桂溪大米（籼米）</t>
  </si>
  <si>
    <t>朱沱光明路民生酒厂</t>
  </si>
  <si>
    <t>永川区王中喜食品店</t>
  </si>
  <si>
    <t>散装 58％vol</t>
  </si>
  <si>
    <t>2021-01-28（购进日期）</t>
  </si>
  <si>
    <t>重庆市涪陵娃哈哈食品有限公司</t>
  </si>
  <si>
    <t>重庆市涪陵区龙桥镇</t>
  </si>
  <si>
    <t>营养酸奶饮品</t>
  </si>
  <si>
    <t>200g/瓶</t>
  </si>
  <si>
    <t>青岛欧恩贝营养食品有限公司</t>
  </si>
  <si>
    <t>青岛胶州市张应镇大朱戈工业园招商路</t>
  </si>
  <si>
    <t>南川区恒之婴孕婴用品店</t>
  </si>
  <si>
    <t>欧恩贝婴儿配方奶粉（0-6月龄，1段）</t>
  </si>
  <si>
    <t>200克/罐</t>
  </si>
  <si>
    <t>河南米多奇食品有限公司　　　　　</t>
  </si>
  <si>
    <t>辉县市太行大道东段路北</t>
  </si>
  <si>
    <t>重庆永辉超市有限公司万盛区名都分公司</t>
  </si>
  <si>
    <t>雪饼</t>
  </si>
  <si>
    <t>金溪冰缘食品有限公司</t>
  </si>
  <si>
    <t>江西省抚州市金溪县工业园C区（香料产业园）</t>
  </si>
  <si>
    <t>福建福美鲜食品有限公司万州分公司</t>
  </si>
  <si>
    <t>脆骨鸡排（奥尔良味）</t>
  </si>
  <si>
    <t>重庆豆奇食品有限公司</t>
  </si>
  <si>
    <t>重庆市九龙坡区铜罐驿镇建设村80号内</t>
  </si>
  <si>
    <t>烧烤味带鱼</t>
  </si>
  <si>
    <t>彭水县好品超市有限责任公司渔塘新村分店</t>
  </si>
  <si>
    <t>2021-03-12（购进日期）</t>
  </si>
  <si>
    <t>梁山县喜来客食品有限公司</t>
  </si>
  <si>
    <t>梁山县马营镇政府驻地</t>
  </si>
  <si>
    <t>小尾羊欢乐牧场羔羊肉片（速冻调制羊肉片）</t>
  </si>
  <si>
    <t>宜宾丰源盐业有限公司</t>
  </si>
  <si>
    <t>武隆区明希食品经营部</t>
  </si>
  <si>
    <t>福州春源食品有限公司闽侯分公司</t>
  </si>
  <si>
    <t>闽侯县甘蔗街道闽侯经济技术开发区东岭路3号四号车间整座、二号车间三层</t>
  </si>
  <si>
    <t>椴树原蜜</t>
  </si>
  <si>
    <t>1千克/桶</t>
  </si>
  <si>
    <t>临沂太合食品有限公司　　　　</t>
  </si>
  <si>
    <t>临沂高新区罗西街道金山路北段</t>
  </si>
  <si>
    <t>万州区沙河幸龙冷冻食品经营部</t>
  </si>
  <si>
    <t>特级单冻鸡大胸</t>
  </si>
  <si>
    <t>9.8kg/箱</t>
  </si>
  <si>
    <t>成都宝阳味业有限责任公司　</t>
  </si>
  <si>
    <t>成都市新都区新都镇五里村</t>
  </si>
  <si>
    <t>特麻花椒油（调味油）</t>
  </si>
  <si>
    <t>250ml/瓶</t>
  </si>
  <si>
    <t>重庆市观明食品厂</t>
  </si>
  <si>
    <t>重庆市璧山区丁家街道黉学村二组</t>
  </si>
  <si>
    <t>2020-12-17</t>
  </si>
  <si>
    <t>黄金饼（酥性饼干）</t>
  </si>
  <si>
    <t>山东六六顺食品有限公司　</t>
  </si>
  <si>
    <t>2019-11-23</t>
  </si>
  <si>
    <t>香卤豆干</t>
  </si>
  <si>
    <t>重庆市长寿区你我他商贸连锁有限公司古镇御府华庭店</t>
  </si>
  <si>
    <t>黑娃精选葵花籽（瓜子）</t>
  </si>
  <si>
    <t>散装怪味豆瓣</t>
  </si>
  <si>
    <t>百合（蔬菜干制品）</t>
  </si>
  <si>
    <t>粘小米</t>
  </si>
  <si>
    <t>高安市洪鑫粮油有限公司</t>
  </si>
  <si>
    <t>江西省高安市大城镇官庄村</t>
  </si>
  <si>
    <t>巫山县学英购物广场</t>
  </si>
  <si>
    <t>莉丝野香米</t>
  </si>
  <si>
    <t>梁平县源丰农业开发有限公司</t>
  </si>
  <si>
    <t>重庆梁平区云龙食品工业园</t>
  </si>
  <si>
    <t>香菇豆干（麻辣味）（豆制品）</t>
  </si>
  <si>
    <t>平江县福祥食品有限公司</t>
  </si>
  <si>
    <t>湖南省岳阳市平江县龙门镇福和村</t>
  </si>
  <si>
    <t>老油条（调味面制品）</t>
  </si>
  <si>
    <t>102克/袋</t>
  </si>
  <si>
    <t>武汉鼎仙调味食品有限公司</t>
  </si>
  <si>
    <t>武汉市汉阳区永丰街大罗家咀236号</t>
  </si>
  <si>
    <t>白醋汁（液态调味料）</t>
  </si>
  <si>
    <t>800ml</t>
  </si>
  <si>
    <t>淇县健泰食品有限责任公司</t>
  </si>
  <si>
    <t>河南省鹤壁市淇县西区工业路25号</t>
  </si>
  <si>
    <t>麻辣猪蹄</t>
  </si>
  <si>
    <t>150克/包</t>
  </si>
  <si>
    <t>云阳县德庄火锅云阳店</t>
  </si>
  <si>
    <t>重庆市雅洁纸业有限公司</t>
  </si>
  <si>
    <t>重庆市璧山区青杠工业园区龙青支二路（兴渝股份旁）</t>
  </si>
  <si>
    <t>天天靓纸杯（一次性纸制餐饮具）</t>
  </si>
  <si>
    <t>2019-06-15</t>
  </si>
  <si>
    <t>临沂东红食品有限公司</t>
  </si>
  <si>
    <t>沂南县苏村镇驻地</t>
  </si>
  <si>
    <t>馋嘴道向晓芳</t>
  </si>
  <si>
    <t>吧吧脆饼干（烧烤味）</t>
  </si>
  <si>
    <t>重庆怪味胡豆（酱汁牛肉味）</t>
  </si>
  <si>
    <t>丰都县享哆味餐馆</t>
  </si>
  <si>
    <t>巫山县兴达生猪屠宰有限公司</t>
  </si>
  <si>
    <t>巫山县官渡镇官渡村3组</t>
  </si>
  <si>
    <t>重庆卢百万食品经营有限公司</t>
  </si>
  <si>
    <t>2021-07-29（检疫日期）</t>
  </si>
  <si>
    <t>2021-01-28（加工日期）</t>
  </si>
  <si>
    <t>重庆渝旺食品股份有限公司</t>
  </si>
  <si>
    <t>动力村270号</t>
  </si>
  <si>
    <t>万盛区万新农贸市场刘明富</t>
  </si>
  <si>
    <t>万盛经开区张宗理猪肉经营部</t>
  </si>
  <si>
    <t>九龙坡区双贯发生鲜经营中心</t>
  </si>
  <si>
    <t>2021-07-29（购进日期）</t>
  </si>
  <si>
    <t>万盛区万新农贸市场李春梅</t>
  </si>
  <si>
    <t>苏马荡土猪:崔炳福</t>
  </si>
  <si>
    <t>鲜猪排骨</t>
  </si>
  <si>
    <t>垫江县多味多小吃店</t>
  </si>
  <si>
    <t>江北区鸿运来农副产品经营部</t>
  </si>
  <si>
    <t>猪前腿肉</t>
  </si>
  <si>
    <t>万盛区万新农贸张承灿</t>
  </si>
  <si>
    <t>重庆市垫江县桂阳街道天宝路93号中央华府3幢负1-2号</t>
  </si>
  <si>
    <t>2021-07-29（加工日期）</t>
  </si>
  <si>
    <t>古镇羊肉馆洪小蓉</t>
  </si>
  <si>
    <t>重庆市涪陵区蔺市镇凤阳大道38号附2号</t>
  </si>
  <si>
    <t>2021-04-29（加工日期）</t>
  </si>
  <si>
    <t>南瓜饼（自制糕点）</t>
  </si>
  <si>
    <t>南瓜馒头</t>
  </si>
  <si>
    <t>黄鳝</t>
  </si>
  <si>
    <t>南川区她他羊肉粉店</t>
  </si>
  <si>
    <t>梁平县天云米业有限责任公司</t>
  </si>
  <si>
    <t>重庆市梁平区回龙镇云阳村一组</t>
  </si>
  <si>
    <t>万盛区万新农贸市场王登书</t>
  </si>
  <si>
    <t>武隆区冉茂琼副食店</t>
  </si>
  <si>
    <t>丰都县家佳鸿食品经营部</t>
  </si>
  <si>
    <t>红小米椒</t>
  </si>
  <si>
    <t>田缘米露（配制酒）（米酒）</t>
  </si>
  <si>
    <t>430ml/瓶 酒精度：（0.5-1）％vol</t>
  </si>
  <si>
    <t>济宁蓝图食品有限公司</t>
  </si>
  <si>
    <t>山东省济宁市鱼台县经济开发区古亭路东、观鱼一路13号（龙源服装厂院内东排厂房）</t>
  </si>
  <si>
    <t>手工芝麻煎饼（香葱味）（烘烤类糕点）</t>
  </si>
  <si>
    <t>重庆松辉农业发展有限公司</t>
  </si>
  <si>
    <t>南彭街道清风桥村石塔岗社</t>
  </si>
  <si>
    <t>江北区小农夫食品经营部</t>
  </si>
  <si>
    <t>猪宝肋肉</t>
  </si>
  <si>
    <t>重庆市禾益米业有限公司</t>
  </si>
  <si>
    <t>重庆市万州区龙翔大道70号3号厂房</t>
  </si>
  <si>
    <t>万州区钟鼓楼向日葵惠民百货经营部</t>
  </si>
  <si>
    <t>孙家山两优软香米</t>
  </si>
  <si>
    <t>重庆市盘溪观农贸批发市场一层5通道238号</t>
  </si>
  <si>
    <t>重庆江北盘溪农贸市场1楼238号</t>
  </si>
  <si>
    <t>印度椒</t>
  </si>
  <si>
    <t>记忆一品邱晓兰</t>
  </si>
  <si>
    <t>重庆市涪陵区蔺市镇凤阳大道30号</t>
  </si>
  <si>
    <t>南川区来一点饮品店</t>
  </si>
  <si>
    <t>2021-04-25（加工日期）</t>
  </si>
  <si>
    <t>垫江县石利娟鲜酱小笼包店</t>
  </si>
  <si>
    <t>重庆市盘溪观农贸批发市场一层5通道260号</t>
  </si>
  <si>
    <t>重庆江北盘溪农贸市场1楼260号</t>
  </si>
  <si>
    <t>黑木耳</t>
  </si>
  <si>
    <t>新疆维维天山雪乳业有限公司</t>
  </si>
  <si>
    <t>新疆昌吉州呼图壁县天山雪大道99号</t>
  </si>
  <si>
    <t>芙拉薇赫纯牛奶</t>
  </si>
  <si>
    <t>200mL/袋</t>
  </si>
  <si>
    <t>巫山县冯光伟鲜肉店</t>
  </si>
  <si>
    <t>广东亿心食品工业有限公司　</t>
  </si>
  <si>
    <t>手撕牛肉干（五香味）</t>
  </si>
  <si>
    <t>95克/袋</t>
  </si>
  <si>
    <t>橙</t>
  </si>
  <si>
    <t>重庆市垫江县桂阳街道天宝路93号中央华府4幢负1-3号商业</t>
  </si>
  <si>
    <t>梁平区王红儿副食店</t>
  </si>
  <si>
    <t>重庆市涪陵区赵二哥食品店</t>
  </si>
  <si>
    <t>纯牛奶（全脂灭菌纯牛乳）</t>
  </si>
  <si>
    <t>重庆市涪陵区蔺市镇凤阳大道38号附3号</t>
  </si>
  <si>
    <t>椰奶蛋糕（自制）</t>
  </si>
  <si>
    <t>涪陵蔺市赵二哥食品店</t>
  </si>
  <si>
    <t>蔺市凤阳大道38附3</t>
  </si>
  <si>
    <t>蛋黄圆（饼干）</t>
  </si>
  <si>
    <t>（250g±10g）/袋</t>
  </si>
  <si>
    <t>2021-07-23</t>
  </si>
  <si>
    <t>云阳县崽儿老火锅店</t>
  </si>
  <si>
    <t>重庆一可食品有限公司</t>
  </si>
  <si>
    <t>重庆市永川区大安街道办事处云雾山村1幢-10幢</t>
  </si>
  <si>
    <t>忠县祥碧副食店</t>
  </si>
  <si>
    <t>开花豆（咖啡玉米）（油炸类）</t>
  </si>
  <si>
    <t>重庆市九龙坡区仔仔食品厂</t>
  </si>
  <si>
    <t>重庆市九龙坡区铜罐驿镇大坪村3号</t>
  </si>
  <si>
    <t>泡椒臭干子（面制素食）（ 调味面制品）</t>
  </si>
  <si>
    <t>26克/袋</t>
  </si>
  <si>
    <t>梁平区方相平面条加工坊</t>
  </si>
  <si>
    <t>酒精度:8±2%vol</t>
  </si>
  <si>
    <t>2021-05-29（加工日期）</t>
  </si>
  <si>
    <t>延津克明面粉有限公司　　</t>
  </si>
  <si>
    <t>忠县金钊副食店</t>
  </si>
  <si>
    <t>网红小面筋（调味面制品）</t>
  </si>
  <si>
    <t>江北区李秀连酒水经营部</t>
  </si>
  <si>
    <t>10元高粱酒</t>
  </si>
  <si>
    <t>/酒精度：52%vol</t>
  </si>
  <si>
    <t>莘县童佬食品有限公司</t>
  </si>
  <si>
    <t>山东省聊城市莘县柿子园镇吴海村（原小学院内）</t>
  </si>
  <si>
    <t>阳光超市李泽洪</t>
  </si>
  <si>
    <t>鸡脖</t>
  </si>
  <si>
    <t>18克/袋</t>
  </si>
  <si>
    <t>丰都县美信佳食品经营店</t>
  </si>
  <si>
    <t>天津津河乳业有限公司</t>
  </si>
  <si>
    <t>天津市宝坻区九园公路35公里处</t>
  </si>
  <si>
    <t>巫山县彭氏超市</t>
  </si>
  <si>
    <t>好辣海椒</t>
  </si>
  <si>
    <t>重庆恒兆食品有限公司</t>
  </si>
  <si>
    <t>重庆市江津区白沙工业园D12-01/02号地块</t>
  </si>
  <si>
    <t>忠县万银副食店</t>
  </si>
  <si>
    <t>奶油味瓜子</t>
  </si>
  <si>
    <t>2021-01-09</t>
  </si>
  <si>
    <t>张维新</t>
  </si>
  <si>
    <t>醪糟</t>
  </si>
  <si>
    <t>600g/瓶 酒精度:0.5-4.0%（ vol）</t>
  </si>
  <si>
    <t>遂宁市蓝亚食品有限公司</t>
  </si>
  <si>
    <t>遂宁市创新工业园区龙坪</t>
  </si>
  <si>
    <t>武隆区百欣副食品经营部</t>
  </si>
  <si>
    <t>重庆怪味胡豆</t>
  </si>
  <si>
    <t>龙海市澄发食品有限公司</t>
  </si>
  <si>
    <t>福建省龙海市海澄镇大众北路28号</t>
  </si>
  <si>
    <t>万盛经开区李梅副食店</t>
  </si>
  <si>
    <t>福包红豆沙夹心面包</t>
  </si>
  <si>
    <t>河间市福牛豆制品有限公司</t>
  </si>
  <si>
    <t>河间市尊祖庄乡冯王化村</t>
  </si>
  <si>
    <t>红油素鸡（豆腐干）</t>
  </si>
  <si>
    <t>垫江县牛哥哥餐饮店</t>
  </si>
  <si>
    <t>重庆市垫江县桂阳街道天宝路93号中央华府2幢负1-3号商业</t>
  </si>
  <si>
    <t>临沂市鑫升食品有限责任公司</t>
  </si>
  <si>
    <t>山东省临沂市河东区汤头街道葛沟驻地</t>
  </si>
  <si>
    <t>鑫升鸭血</t>
  </si>
  <si>
    <t>重庆飞亚实业有限公司</t>
  </si>
  <si>
    <t>重庆市万州区红星东路485号</t>
  </si>
  <si>
    <t>复合调味料</t>
  </si>
  <si>
    <t>400毫升/瓶</t>
  </si>
  <si>
    <t>宜昌市夷陵区金星调味品厂</t>
  </si>
  <si>
    <t>宜昌市夷陵区龙泉镇李家台村</t>
  </si>
  <si>
    <t>高级复合调味料</t>
  </si>
  <si>
    <t>380克/袋</t>
  </si>
  <si>
    <t>浏阳市余乐会食品有限公司　　　　</t>
  </si>
  <si>
    <t>湖南省长沙市浏阳市两型产业园湖南福悦食品饮料股份有限公司内</t>
  </si>
  <si>
    <t>果木烤鸭（香辣味）</t>
  </si>
  <si>
    <t>158克／袋</t>
  </si>
  <si>
    <t>福州素华食品有限公司</t>
  </si>
  <si>
    <t>福州市仓山区建新镇红江路8号金山工业集中区浦上工业园D区31栋</t>
  </si>
  <si>
    <t>素卤百叶（香辣）</t>
  </si>
  <si>
    <t>广汉市富利兴食品厂</t>
  </si>
  <si>
    <t>广汉市西外乡柏林村</t>
  </si>
  <si>
    <t>猪事顺意饼干</t>
  </si>
  <si>
    <t>青岛天海食品有限公司</t>
  </si>
  <si>
    <t>山东省青岛市胶州市九龙街道办事处马家庄村村南</t>
  </si>
  <si>
    <t>酒葫芦花生</t>
  </si>
  <si>
    <t>清香稻长粒香米</t>
  </si>
  <si>
    <t>2020-11-26</t>
  </si>
  <si>
    <t>广东盈盛食品有限公司</t>
  </si>
  <si>
    <t>广东省揭西县河棉公路凤江路段</t>
  </si>
  <si>
    <t>泥鳅鱼（香辣味）（风味熟制水产品）</t>
  </si>
  <si>
    <t>380mL/瓶</t>
  </si>
  <si>
    <t>彭水县百味副食店</t>
  </si>
  <si>
    <t>480ml/瓶酒精度：50%vol</t>
  </si>
  <si>
    <t>2013-07-31</t>
  </si>
  <si>
    <t>温州市泽雅食品有限公司</t>
  </si>
  <si>
    <t>温州市瓯海区泽雅通景路451号</t>
  </si>
  <si>
    <t>五凤粉丝</t>
  </si>
  <si>
    <t>云南祺花食品有限公司</t>
  </si>
  <si>
    <t>云南省昆明市官渡区大板桥街道办事处李其社区</t>
  </si>
  <si>
    <t>祺花烧烤辣</t>
  </si>
  <si>
    <t>2020-10-06</t>
  </si>
  <si>
    <t>广汉市鑫香山粮油有限公司</t>
  </si>
  <si>
    <t>四川省广汉市南兴镇欢喜村10社</t>
  </si>
  <si>
    <t>万州区钟鼓楼谭眼镜副食店</t>
  </si>
  <si>
    <t>食用植物调和油（菜籽纯香）</t>
  </si>
  <si>
    <t>重庆市梁平区星农百货超市</t>
  </si>
  <si>
    <t>重庆胖子天骄融兴食品有限责任公司</t>
  </si>
  <si>
    <t>重庆市渝北区双龙湖街道顺义路9号</t>
  </si>
  <si>
    <t>麻辣小面调料</t>
  </si>
  <si>
    <t>230g/瓶</t>
  </si>
  <si>
    <t>垫江县雷记老火锅餐饮馆</t>
  </si>
  <si>
    <t>重庆市綦江区红信商贸有限公司</t>
  </si>
  <si>
    <t>上海风味白醋（调味汁）</t>
  </si>
  <si>
    <t>清茶</t>
  </si>
  <si>
    <t>重庆市垫江县桂阳街道明月二路215号12幢235号</t>
  </si>
  <si>
    <t>东莞市鸿兴食品有限公司　　　</t>
  </si>
  <si>
    <t>东莞市寮步镇向西村</t>
  </si>
  <si>
    <t>百利蓝莓果酱</t>
  </si>
  <si>
    <t>绵阳市安州区直属粮库</t>
  </si>
  <si>
    <t>绵阳市安州区塔水镇振兴街</t>
  </si>
  <si>
    <t>万盛经开区盈嘉粮油经营部</t>
  </si>
  <si>
    <t>寻龙山米</t>
  </si>
  <si>
    <t>白城市瀚海米业有限公司</t>
  </si>
  <si>
    <t>白城市林海镇甜水村</t>
  </si>
  <si>
    <t>永川区苟永莲食品店</t>
  </si>
  <si>
    <t>小町香米</t>
  </si>
  <si>
    <t>彭水县晓宇火锅店</t>
  </si>
  <si>
    <t>四川金点食品有限公司　　</t>
  </si>
  <si>
    <t>成都市郫都中国川菜产业园蜀风路228号</t>
  </si>
  <si>
    <t>成都川香美食品有限公司</t>
  </si>
  <si>
    <t>郫都区唐昌镇柏木村</t>
  </si>
  <si>
    <t>天府醪糟</t>
  </si>
  <si>
    <t>350克/瓶  酒精度:0.5-4.0（%vol）</t>
  </si>
  <si>
    <t>酸味汁（调味醋）</t>
  </si>
  <si>
    <t>600ml/瓶</t>
  </si>
  <si>
    <t>透骨增香剂-AAA（拌合型粉末）</t>
  </si>
  <si>
    <t>王兵调味批发部（供货商）</t>
  </si>
  <si>
    <t>北门市场后门17号门市（供货商地址）</t>
  </si>
  <si>
    <t>垫江县昌晓梅餐饮店</t>
  </si>
  <si>
    <t>重庆市垫江县桂阳街道天宝路93号中央华府1幢负1-8号</t>
  </si>
  <si>
    <t>重庆市梁平区锦兴百货商场</t>
  </si>
  <si>
    <t>彭水县地瓜老火锅彭水分店</t>
  </si>
  <si>
    <t>俊豪水产（供货商）</t>
  </si>
  <si>
    <t>桂溪镇凤山南路127号（原南城郦景A栋25号）（供货商地址）</t>
  </si>
  <si>
    <t>垫江县陈以恒美蛙鱼头火锅店</t>
  </si>
  <si>
    <t>花鲢（淡水鱼）</t>
  </si>
  <si>
    <t>重庆市垫江县桂阳街道天宝路93号中央华府9幢负1-1号商业</t>
  </si>
  <si>
    <t>重庆肴臣植物油脂厂</t>
  </si>
  <si>
    <t>重庆市丰都县虎威镇红岩村四组</t>
  </si>
  <si>
    <t>食用植物调和油（芝麻调和油）（纯香型）</t>
  </si>
  <si>
    <t>60ml/瓶</t>
  </si>
  <si>
    <t>山东润正丰食品有限公司</t>
  </si>
  <si>
    <t>山东省临沂市莒南县城十刘路</t>
  </si>
  <si>
    <t>芝麻酱（风味调合酱）</t>
  </si>
  <si>
    <t>405克/瓶</t>
  </si>
  <si>
    <t>重庆市渝牧食品有限公司</t>
  </si>
  <si>
    <t>重庆市南川区西城街道办事处南涪路616号</t>
  </si>
  <si>
    <t>万盛经开区银强猪肉经营部</t>
  </si>
  <si>
    <t>2021-07-30（检疫日期）</t>
  </si>
  <si>
    <t>垫江县林道信餐饮店</t>
  </si>
  <si>
    <t>重庆市垫江县桂阳街道天宝社区明月一路212号门市</t>
  </si>
  <si>
    <t>油饼</t>
  </si>
  <si>
    <t>重庆市南川区生丰食品有限责任公司</t>
  </si>
  <si>
    <t>重庆市南川区大观镇龙川村一社</t>
  </si>
  <si>
    <t>万盛经开区学进猪肉经营部</t>
  </si>
  <si>
    <t>北郊农贸市场皮宗容</t>
  </si>
  <si>
    <t>2021-07-30（购进日期）</t>
  </si>
  <si>
    <t>河南余同乐实业有限公司</t>
  </si>
  <si>
    <t>河南省开封黄龙产业集聚区经二路6号</t>
  </si>
  <si>
    <t>涪陵e生活周红</t>
  </si>
  <si>
    <t>豆制素口水鸡（膨化豆制品）</t>
  </si>
  <si>
    <t>张弘</t>
  </si>
  <si>
    <t>宁晋县博翔食品厂</t>
  </si>
  <si>
    <t>河北省邢台市宁晋县苏家庄镇东丁村村西</t>
  </si>
  <si>
    <t>软麻花（油炸类糕点）</t>
  </si>
  <si>
    <t>南川区陈信豆制品店</t>
  </si>
  <si>
    <t>重庆友邦食品有限公司食品厂</t>
  </si>
  <si>
    <t>重庆市永川区胜利路办事处萱花路256号A宗</t>
  </si>
  <si>
    <t>麻辣海带丝</t>
  </si>
  <si>
    <t>湖北天天旺农业发展股份有限公司</t>
  </si>
  <si>
    <t>湖北省江陵县熊河镇永兴吴桥村</t>
  </si>
  <si>
    <t>万州区钟鼓楼段炳东副食店</t>
  </si>
  <si>
    <t>江陵家园米（籼米）</t>
  </si>
  <si>
    <t>万盛经开区张秋华副食经营部</t>
  </si>
  <si>
    <t>绿茶</t>
  </si>
  <si>
    <t>2021-04-30（购进日期）</t>
  </si>
  <si>
    <t>20克/袋</t>
  </si>
  <si>
    <t>重庆市瑾慧商贸有限公司</t>
  </si>
  <si>
    <t>夹子肉（猪肉）</t>
  </si>
  <si>
    <t>枣庄市攀峰食品有限公司</t>
  </si>
  <si>
    <t>枣庄市市中区朱子埠工业园</t>
  </si>
  <si>
    <t>醉客鸭翅（烧烤味）</t>
  </si>
  <si>
    <t>泥巴姜</t>
  </si>
  <si>
    <t>上海青</t>
  </si>
  <si>
    <t>广安百业兴食品有限公司</t>
  </si>
  <si>
    <t>广安经济技术开发区前锋园区</t>
  </si>
  <si>
    <t>忠县佳购生活超市</t>
  </si>
  <si>
    <t>风味豆干（香辣味）</t>
  </si>
  <si>
    <t>四川省邻水县御临镇杨家岩村7组</t>
  </si>
  <si>
    <t>干海椒</t>
  </si>
  <si>
    <t>龙海市恒源食品厂</t>
  </si>
  <si>
    <t>美国青豆（麻辣味）</t>
  </si>
  <si>
    <t>垫江县之香唐汤锅店</t>
  </si>
  <si>
    <t>巫山县王明春鲜猪肉经营部</t>
  </si>
  <si>
    <t>优优黄花菜</t>
  </si>
  <si>
    <t>重庆洽洽食品有限公司　</t>
  </si>
  <si>
    <t>重庆市荣昌板桥工业园区</t>
  </si>
  <si>
    <t>洽洽香瓜子</t>
  </si>
  <si>
    <t>周晓红蔬菜配送经营部（供货商）</t>
  </si>
  <si>
    <t>忠县冠辉超市有限公司（供应商）</t>
  </si>
  <si>
    <t>重庆市忠县忠州街道香山三路2号附46号（供应商地址）</t>
  </si>
  <si>
    <t>万盛经开区迷恋自助烤肉餐饮店</t>
  </si>
  <si>
    <t>鸡胸肉</t>
  </si>
  <si>
    <t>简阳市川味乡食品有限公司</t>
  </si>
  <si>
    <t>简阳市石桥镇回龙寺七社（大地工业园区内）</t>
  </si>
  <si>
    <t>湖北龙池米业有限公司</t>
  </si>
  <si>
    <t>湖北省沙洋县官垱镇汉宜路东侧</t>
  </si>
  <si>
    <t>永川区刘扬平百货超市</t>
  </si>
  <si>
    <t>龙池桥香米</t>
  </si>
  <si>
    <t>黄花榨菜</t>
  </si>
  <si>
    <t>重庆贤健商贸有限责任公司</t>
  </si>
  <si>
    <t>成都永真食品有限公司</t>
  </si>
  <si>
    <t>四川省成都市青白江区清泉镇牌坊村12组82号</t>
  </si>
  <si>
    <t>桂圆口味夹心饼干</t>
  </si>
  <si>
    <t>398克/盒</t>
  </si>
  <si>
    <t>2021-06-07（购进日期）</t>
  </si>
  <si>
    <t>泗阳县百盛食品有限公司</t>
  </si>
  <si>
    <t>泗阳县爱园镇中心路西（工业集中区）</t>
  </si>
  <si>
    <t>骨肉相连（酱卤肉制品）</t>
  </si>
  <si>
    <t>2.05L/桶；酒精度：60%vol</t>
  </si>
  <si>
    <t>手撕牛肉（五香味）</t>
  </si>
  <si>
    <t>李氏高粱酒李超</t>
  </si>
  <si>
    <t>重庆市涪陵区义和镇镇安社区镇兴路116号</t>
  </si>
  <si>
    <t>/；酒精度：53%vol</t>
  </si>
  <si>
    <t>万盛经开区签与签鲟火锅店</t>
  </si>
  <si>
    <t>梁平县柏家粮油有限公司</t>
  </si>
  <si>
    <t>重庆市梁平县柏家镇天官街23号</t>
  </si>
  <si>
    <t>家鹏高山油米（籼米）</t>
  </si>
  <si>
    <t>重庆市涪陵区福之鑫食品经营部</t>
  </si>
  <si>
    <t>孜香味手磨豆干（大豆蛋白制品）</t>
  </si>
  <si>
    <t>郯城县顺口香食品有限公司</t>
  </si>
  <si>
    <t>山东省临沂市郯城县马头镇西爱国村</t>
  </si>
  <si>
    <t>香酥馋豆（烤牛肉味）</t>
  </si>
  <si>
    <t>重庆丰都糖酒有限公司高镇开心超市</t>
  </si>
  <si>
    <t>烤香辣椒</t>
  </si>
  <si>
    <t>100g袋</t>
  </si>
  <si>
    <t>郑州林福记食品有限公司</t>
  </si>
  <si>
    <t>新密市白寨镇油坊庄村</t>
  </si>
  <si>
    <t>香酥肉松饼（原味）</t>
  </si>
  <si>
    <t>张家界福太子食品有限公司</t>
  </si>
  <si>
    <t>湖南省张家界市经济开发区C区创业园24栋</t>
  </si>
  <si>
    <t>富太子跳跳鱼（爽辣鱼条）（熟制动物性水产制品）</t>
  </si>
  <si>
    <t>12克/袋</t>
  </si>
  <si>
    <t>莱阳市喜连升食品有限公司</t>
  </si>
  <si>
    <t>莱阳市海河路15号</t>
  </si>
  <si>
    <t>小腿王（酱卤肉制品）</t>
  </si>
  <si>
    <t>河北省邢台市华威食品有限公司</t>
  </si>
  <si>
    <t>酥性饼干</t>
  </si>
  <si>
    <t>重庆市梁平区储备粮有限公司梁山米业分公司</t>
  </si>
  <si>
    <t>重庆市梁平区梁山街道上八村2组</t>
  </si>
  <si>
    <t>梁平区陈学成副食店</t>
  </si>
  <si>
    <t>珍珠香米</t>
  </si>
  <si>
    <t>重庆市梁平区冠香食品有限公司</t>
  </si>
  <si>
    <t>重庆市梁平区星桥镇两路村11组</t>
  </si>
  <si>
    <t>手擀土面</t>
  </si>
  <si>
    <t>巫山县今麦香食品有限公司</t>
  </si>
  <si>
    <t>重庆市巫山县巫峡镇柳树村6组</t>
  </si>
  <si>
    <t>巫山县吴小婷超市</t>
  </si>
  <si>
    <t>巫峡面</t>
  </si>
  <si>
    <t>1kg／把</t>
  </si>
  <si>
    <t>2020-09-05</t>
  </si>
  <si>
    <t>重庆市万禧食品有限公司</t>
  </si>
  <si>
    <t>重庆市巫山县两坪乡石龙村5社</t>
  </si>
  <si>
    <t>渝明华食用植物调和油</t>
  </si>
  <si>
    <t>330ML/瓶</t>
  </si>
  <si>
    <t>/　</t>
  </si>
  <si>
    <t>重庆市万州区钟鼓楼水果市场:周言林</t>
  </si>
  <si>
    <t>苹果</t>
  </si>
  <si>
    <t>垫江县陈蹄花餐饮店</t>
  </si>
  <si>
    <t>萝卜干（蔬菜干制品）</t>
  </si>
  <si>
    <t>鹤山市东古调味食品有限公司　　　　</t>
  </si>
  <si>
    <t>一品鲜（酿造酱油）</t>
  </si>
  <si>
    <t>武汉市东西湖金鸥味业食品厂</t>
  </si>
  <si>
    <t>武汉市东西湖慈惠街道办事处慈惠墩230号</t>
  </si>
  <si>
    <t>上海白醋风味精制食醋</t>
  </si>
  <si>
    <t>忠县唱火歌餐饮有限公司</t>
  </si>
  <si>
    <t>重庆市忠县忠州街道果园路13号</t>
  </si>
  <si>
    <t>重庆市梁平区超凡米业有限公司</t>
  </si>
  <si>
    <t>重庆市梁平区铁门乡新龙村一组</t>
  </si>
  <si>
    <t>长粒香（籼米）</t>
  </si>
  <si>
    <t>23kg/袋</t>
  </si>
  <si>
    <t>重庆市垫江县桂阳街道天宝路93号中央华府2幢负1-2号商业</t>
  </si>
  <si>
    <t>腌制牛肉（调理肉制品）</t>
  </si>
  <si>
    <t>万州区诚心诚意副食店</t>
  </si>
  <si>
    <t>猪蹄花（熟肉）</t>
  </si>
  <si>
    <t>金健米业（重庆）有限公司</t>
  </si>
  <si>
    <t>重庆市涪陵区鹤凤大道18号</t>
  </si>
  <si>
    <t>重庆名豪实业（集团）百货有限公司</t>
  </si>
  <si>
    <t>东北水晶米</t>
  </si>
  <si>
    <t>自制酥肉</t>
  </si>
  <si>
    <t>垫江县南阳食品有限公司</t>
  </si>
  <si>
    <t>重庆市垫江县桂阳街道西湖村</t>
  </si>
  <si>
    <t>香辣鸡排</t>
  </si>
  <si>
    <t>五得利五星特精小麦粉</t>
  </si>
  <si>
    <t>2021-05-20（购进日期）</t>
  </si>
  <si>
    <t>泥鳅</t>
  </si>
  <si>
    <t>重庆新庆旺调味品有限公司</t>
  </si>
  <si>
    <t>重庆市江津区珞璜镇合解村新建经济合作社</t>
  </si>
  <si>
    <t>何国君</t>
  </si>
  <si>
    <t>麻辣牛肉（调理肉制品）（非速冻）</t>
  </si>
  <si>
    <t>广东亿心食品工业有限公司</t>
  </si>
  <si>
    <t>手撕肉（麻辣味）</t>
  </si>
  <si>
    <t>重庆市皇瑞生态农业有限公司（供应商）</t>
  </si>
  <si>
    <t>忠县行政中心忠州特产（供应商地址）</t>
  </si>
  <si>
    <t>笋干</t>
  </si>
  <si>
    <t>广西贺州西麦生物食品有限公司</t>
  </si>
  <si>
    <t>广西贺州市八步区西环路17号</t>
  </si>
  <si>
    <t>即食燕麦片</t>
  </si>
  <si>
    <t>1.12kg/袋</t>
  </si>
  <si>
    <t>和情缤咖时焦糖饼干</t>
  </si>
  <si>
    <t>Sucere牌扭纹型棉花糖</t>
  </si>
  <si>
    <t>重庆商社新世纪百货连锁经营有限公司重百永川中心店</t>
  </si>
  <si>
    <t>风味卤鸭血</t>
  </si>
  <si>
    <t>重庆白市驿板鸭食品有限责任公司</t>
  </si>
  <si>
    <t>重庆市九龙坡区白市驿镇白新街92号</t>
  </si>
  <si>
    <t>白市驿板鸭</t>
  </si>
  <si>
    <t>600g/袋</t>
  </si>
  <si>
    <t>麦肯嘉顿（江苏）食品有限公司　　</t>
  </si>
  <si>
    <t>江苏省泰州市兴化经济开发区南山路西、兴安路南</t>
  </si>
  <si>
    <t>坚果沙琪玛（黑糖味）</t>
  </si>
  <si>
    <t>430克/盒</t>
  </si>
  <si>
    <t>成都溢口香食品有限公司</t>
  </si>
  <si>
    <t>成都市青白江区祥福镇红瓦店社区一组166号</t>
  </si>
  <si>
    <t>桂圆味手工夹心</t>
  </si>
  <si>
    <t>四川徽记食品股份有限公司（分装）</t>
  </si>
  <si>
    <t>徽记咸干花生</t>
  </si>
  <si>
    <t>广东亿心食品工业有限公司（分装）</t>
  </si>
  <si>
    <t>即食烤制鱿鱼丝</t>
  </si>
  <si>
    <t>重庆市万州区芳太太小磨香油有限公司</t>
  </si>
  <si>
    <t>重庆市万州区陈家坝街道茂和村5组</t>
  </si>
  <si>
    <t>河南精益珍食品有限公司　</t>
  </si>
  <si>
    <t>河南省新乡市延津县食品产业集聚区</t>
  </si>
  <si>
    <t>精益珍沙琪玛蛋酥味（冷加工糕点）</t>
  </si>
  <si>
    <t>518克/袋</t>
  </si>
  <si>
    <t>德亚脱脂牛奶</t>
  </si>
  <si>
    <t>200ml/盒</t>
  </si>
  <si>
    <t>小阁楼包子（周发勇）</t>
  </si>
  <si>
    <t>重庆市涪陵区建涪路27号1-1号</t>
  </si>
  <si>
    <t>老面馒头</t>
  </si>
  <si>
    <t>2021-07-31（加工日期）</t>
  </si>
  <si>
    <t>四川泸州二郎滩酒厂</t>
  </si>
  <si>
    <t>四川省泸州市泸县得胜镇得胜村一组</t>
  </si>
  <si>
    <t>重庆市涪陵区首品石锅驴肉餐馆</t>
  </si>
  <si>
    <t>正良梅子酒</t>
  </si>
  <si>
    <t>5000ml/瓶；酒精度：18%vol</t>
  </si>
  <si>
    <t>梁平区利平面条加工坊</t>
  </si>
  <si>
    <t>梁平区双桂小区127号</t>
  </si>
  <si>
    <t>1000克±10克/把</t>
  </si>
  <si>
    <t>重庆市涪陵区建涪路27号1-5</t>
  </si>
  <si>
    <t>2021-07-24（加工日期）</t>
  </si>
  <si>
    <t>惠州市家品食品有限公司</t>
  </si>
  <si>
    <t>惠州市惠阳区镇隆镇高田村（高田村委会侧边）</t>
  </si>
  <si>
    <t>永川区彭著碧食品经营部</t>
  </si>
  <si>
    <t>辣鲜露（液态调味料）</t>
  </si>
  <si>
    <t>枣阳市军盾米业有限公司</t>
  </si>
  <si>
    <t>湖北省枣阳市吴店镇凉水村五组</t>
  </si>
  <si>
    <t>大米（泰香软米）</t>
  </si>
  <si>
    <t>四香鲜张井昌</t>
  </si>
  <si>
    <t>重庆市涪陵区建涪路29号门面</t>
  </si>
  <si>
    <t>湖南怡冠园食品有限公司</t>
  </si>
  <si>
    <t>湖南省长沙市宁乡经济技术开发区永佳西路22号</t>
  </si>
  <si>
    <t>重庆福万佳商贸有限公司二郎庙分店</t>
  </si>
  <si>
    <t>意大利风味节节高</t>
  </si>
  <si>
    <t>成都全益食品有限公司　　</t>
  </si>
  <si>
    <t>成都市双流区西航港街道腾飞路368号</t>
  </si>
  <si>
    <t>猪肉粽</t>
  </si>
  <si>
    <t>455克/袋</t>
  </si>
  <si>
    <t>2021-07-31（购进日期）</t>
  </si>
  <si>
    <t>五香瓜子</t>
  </si>
  <si>
    <t>吉林省红动饮品有限公司　</t>
  </si>
  <si>
    <t>东丰县三合经济开发区</t>
  </si>
  <si>
    <t>水蜜桃味白兰地鸡尾酒（预调酒）</t>
  </si>
  <si>
    <t>275ml/瓶3.8%vol</t>
  </si>
  <si>
    <t>梁平区欧宇粮油经营部</t>
  </si>
  <si>
    <t>邛崃市勇欣食品有限公司</t>
  </si>
  <si>
    <t>邛崃市文君街道办南江村19组、20组</t>
  </si>
  <si>
    <t>浓香菜籽油</t>
  </si>
  <si>
    <t>万州区钟鼓楼东鑫粮油经营部</t>
  </si>
  <si>
    <t>黄桷树夫妻面况淑玉</t>
  </si>
  <si>
    <t>鹤岗市春鹰米业有限责任公司</t>
  </si>
  <si>
    <t>黑龙江省鹤岗市新一哈萝公路二公里处</t>
  </si>
  <si>
    <t>永川区余业平食品经营部</t>
  </si>
  <si>
    <t>重庆市涪陵区敦仁街道建涪路25号3-2</t>
  </si>
  <si>
    <t>联合利华食品（中国）有限公司</t>
  </si>
  <si>
    <t>上海市金山区金山嘴工业区亭卫路1068号</t>
  </si>
  <si>
    <t>辣鲜露调味料</t>
  </si>
  <si>
    <t>448克/瓶</t>
  </si>
  <si>
    <t>华秀夫妻面王开华</t>
  </si>
  <si>
    <t>重庆市涪陵区建涪路25号3-1</t>
  </si>
  <si>
    <t>襄阳诚鼎牛味鲜食品有限公司</t>
  </si>
  <si>
    <t>襄阳市高新区佳海工业园</t>
  </si>
  <si>
    <t>巫山县益优超市</t>
  </si>
  <si>
    <t>火鸡面（超辣火鸡）</t>
  </si>
  <si>
    <t>面饼+料包:126克 面饼:95克/袋</t>
  </si>
  <si>
    <t>湖南银城湘味食品有限公司　</t>
  </si>
  <si>
    <t>湖南益阳市皇家湖工业园</t>
  </si>
  <si>
    <t>QQ鱼（香辣味）</t>
  </si>
  <si>
    <t>周口兴华粮油食品有限公司</t>
  </si>
  <si>
    <t>周口经济开发区开来路路北中段</t>
  </si>
  <si>
    <t>永川区李二妹食品经营部</t>
  </si>
  <si>
    <t>2021-04-14（购进日期）</t>
  </si>
  <si>
    <t>厚豆干</t>
  </si>
  <si>
    <t>金丝皇菊</t>
  </si>
  <si>
    <t>东莞雀巢有限公司 美极分厂</t>
  </si>
  <si>
    <t>广东省东莞市南城街道莞太路南城段123号</t>
  </si>
  <si>
    <t>厨师复合调味汁复合调味料</t>
  </si>
  <si>
    <t>1.8升/桶</t>
  </si>
  <si>
    <t>城口县简来蔬菜批发部</t>
  </si>
  <si>
    <t>皖渝100%纯芝麻油</t>
  </si>
  <si>
    <t>南阳市南峰调味品有限公司</t>
  </si>
  <si>
    <t>南阳市独山森林公园路口</t>
  </si>
  <si>
    <t>九味佳老陈醋</t>
  </si>
  <si>
    <t>重庆市万州区八方面粉厂</t>
  </si>
  <si>
    <t>万州区熊家镇中心街61号</t>
  </si>
  <si>
    <t>雪松牌挂面</t>
  </si>
  <si>
    <t>1.9千克/把</t>
  </si>
  <si>
    <t>开平市苍城镇南郊路91号1座，2座，3座及91号之2</t>
  </si>
  <si>
    <t>清水面</t>
  </si>
  <si>
    <t>万州区钟鼓楼杨瓜子食品店</t>
  </si>
  <si>
    <t>梅河口市进化镇经济开发区</t>
  </si>
  <si>
    <t>永川区王泉食品经营部</t>
  </si>
  <si>
    <t>白兰地预调酒-水蜜桃味</t>
  </si>
  <si>
    <t>275ml/瓶 4.8％vol</t>
  </si>
  <si>
    <t>2020-09-28</t>
  </si>
  <si>
    <t>梁平县东方瑾宏商贸有限公司</t>
  </si>
  <si>
    <t>重庆市巫山吉富粉条粉皮加工厂</t>
  </si>
  <si>
    <t>重庆市巫山县巫峡镇七星村吉富粉条加工厂</t>
  </si>
  <si>
    <t>梁平区吉祥调味品经营部</t>
  </si>
  <si>
    <t>红薯粉条</t>
  </si>
  <si>
    <t>城口县陈大兰百货经营店</t>
  </si>
  <si>
    <t>万州区钟鼓楼桂华副食店</t>
  </si>
  <si>
    <t>孙家山油米</t>
  </si>
  <si>
    <t>重庆市龙柳酒厂</t>
  </si>
  <si>
    <t>重庆市永川区三教镇花桥场镇</t>
  </si>
  <si>
    <t>永川区龙柳食品经营部</t>
  </si>
  <si>
    <t>大高粱原浆酒</t>
  </si>
  <si>
    <t>60％vol</t>
  </si>
  <si>
    <t>永川区临江龙安场酒厂</t>
  </si>
  <si>
    <t>永川区黄会远食品经营部</t>
  </si>
  <si>
    <t>56％vol</t>
  </si>
  <si>
    <t>2021-06-01（购进日期）</t>
  </si>
  <si>
    <t>当阳市半月燎原米厂</t>
  </si>
  <si>
    <t>宜昌市当阳市半月镇燎原村</t>
  </si>
  <si>
    <t>永川区邹远志食品超市</t>
  </si>
  <si>
    <t>沙坝酒</t>
  </si>
  <si>
    <t>江苏西麦食品有限责任公司　　　　　　　　</t>
  </si>
  <si>
    <t>江苏省宿迁市经济技术开发区通湖大道与姑苏路交汇处东南侧</t>
  </si>
  <si>
    <t>1.48kg/袋</t>
  </si>
  <si>
    <t>梁平区吴兴伙干鲜店</t>
  </si>
  <si>
    <t>广东宏源食品有限公司　</t>
  </si>
  <si>
    <t>潮州市潮安区庵埠乔林新兴路中段</t>
  </si>
  <si>
    <t>永川区京利食品经营部</t>
  </si>
  <si>
    <t>白桃味果汁硬糖</t>
  </si>
  <si>
    <t>梁平区邓裕福食品经营部</t>
  </si>
  <si>
    <t>武胜展华食品有限公司</t>
  </si>
  <si>
    <t>四川省武胜县中滩工业园区</t>
  </si>
  <si>
    <t>素棒棒鸡（调味面制品）</t>
  </si>
  <si>
    <t>单晶冰糖</t>
  </si>
  <si>
    <t>漳州亨隆食品有限公司</t>
  </si>
  <si>
    <t>福建省龙海市海澄镇豆巷村五社352-6号</t>
  </si>
  <si>
    <t>美式青豌豆（麻辣味）</t>
  </si>
  <si>
    <t>赤水市鑫坤宇竹制品厂</t>
  </si>
  <si>
    <t>贵州省赤水市工业大道西路21号</t>
  </si>
  <si>
    <t>垫江县高安面馆</t>
  </si>
  <si>
    <t>观农贸盘溪市场-赵碧珍（供应商）</t>
  </si>
  <si>
    <t>观农贸盘溪市场3-185（供应商地址）</t>
  </si>
  <si>
    <t>忠县北门副食超市</t>
  </si>
  <si>
    <t>蒜香花生</t>
  </si>
  <si>
    <t>重庆市龄童米业有限责任公司</t>
  </si>
  <si>
    <t>重庆市忠县忠州镇红星路42号</t>
  </si>
  <si>
    <t>强哥平价超市徐强</t>
  </si>
  <si>
    <t>茶叶</t>
  </si>
  <si>
    <t>重庆市金奇食品有限公司</t>
  </si>
  <si>
    <t>重庆市涪陵区荔枝办事处乌江村4组</t>
  </si>
  <si>
    <t>麻花新语海苔味小麻花</t>
  </si>
  <si>
    <t>重庆市璧山区青杠工业园区龙青支二路</t>
  </si>
  <si>
    <t>丰都县付氏餐馆</t>
  </si>
  <si>
    <t>天天靓（一次性纸制餐饮具）</t>
  </si>
  <si>
    <t>重庆市垫江县桂阳街道天宝路93号中央华府6幢负1-6号</t>
  </si>
  <si>
    <t>2021-08-02（加工日期）</t>
  </si>
  <si>
    <t>中粮油脂（重庆）有限公司</t>
  </si>
  <si>
    <t>重庆市涪陵区龙桥镇龙兴东路88号</t>
  </si>
  <si>
    <t>重庆市万州区佳滋农副产品配送中心</t>
  </si>
  <si>
    <t>福之泉大豆油</t>
  </si>
  <si>
    <t>焦糖瓜子（一级）</t>
  </si>
  <si>
    <t>重庆市丰都县高家镇滨江东路10号楼第二层</t>
  </si>
  <si>
    <t>张飞（供应商）</t>
  </si>
  <si>
    <t>重庆市江北区农贸1-260号（供应商地址）</t>
  </si>
  <si>
    <t>开花豆（炸玉米豆）</t>
  </si>
  <si>
    <t>林西县恒丰粮油加工有限责任公司（供应商）</t>
  </si>
  <si>
    <t>林西工业园区食品加工园（供应商地址）</t>
  </si>
  <si>
    <t>2021-05-30（购进日期）</t>
  </si>
  <si>
    <t>自制卤水汤底</t>
  </si>
  <si>
    <t>四川省郎仙酒业有限公司</t>
  </si>
  <si>
    <t>邛崃市卧龙镇酒源大道58号</t>
  </si>
  <si>
    <t>重庆市万盛经开区天禾百货有限公司</t>
  </si>
  <si>
    <t>金米郎老白干</t>
  </si>
  <si>
    <t>650mL/瓶；酒精度:52%vol</t>
  </si>
  <si>
    <t>2019-03-10</t>
  </si>
  <si>
    <t>广安市渝都酿造有限公司</t>
  </si>
  <si>
    <t>四川省广安市广安区浓溪镇新民村8组</t>
  </si>
  <si>
    <t>巴馨小米辣</t>
  </si>
  <si>
    <t>2千克/袋</t>
  </si>
  <si>
    <t>刘琼</t>
  </si>
  <si>
    <t>重庆市丰都县高家镇川祖路28号</t>
  </si>
  <si>
    <t>2021-08-02（购进日期）</t>
  </si>
  <si>
    <t>徐州康龙食品厂</t>
  </si>
  <si>
    <t>沛县大屯街道办事处安庄村东500米</t>
  </si>
  <si>
    <t>水蜜桃味夹心饼干</t>
  </si>
  <si>
    <t>永川区板桥镇谢绍伦餐馆</t>
  </si>
  <si>
    <t>河南省正邦食品有限公司</t>
  </si>
  <si>
    <t>正阳县产业集聚区食品工业园</t>
  </si>
  <si>
    <t>香酥鸡爪</t>
  </si>
  <si>
    <t>（中外合资）青岛西海岸酒业有限公司</t>
  </si>
  <si>
    <t>山东省青岛市黄岛区张家楼街道办事处</t>
  </si>
  <si>
    <t>战争之王奶油利口酒（草莓味）</t>
  </si>
  <si>
    <t>330mL/瓶；酒精度:17%vol</t>
  </si>
  <si>
    <t>益海嘉里（白城）粮油食品工业有限公司　</t>
  </si>
  <si>
    <t>白城工业园区长江街1688号</t>
  </si>
  <si>
    <t>东北大米</t>
  </si>
  <si>
    <t>舞鹤株式会社</t>
  </si>
  <si>
    <t>好天好饮石榴味配制酒</t>
  </si>
  <si>
    <t>360ml/瓶，酒精度13.5%vol</t>
  </si>
  <si>
    <t>2020-03-19</t>
  </si>
  <si>
    <t>永川区彭先宇餐饮经营部</t>
  </si>
  <si>
    <t>垫江县冉洁餐饮店</t>
  </si>
  <si>
    <t>重庆市垫江县桂阳街道天宝路93号中央华府6幢负1-5号</t>
  </si>
  <si>
    <t>安阳华龙农庄面粉有限公司</t>
  </si>
  <si>
    <t>汤阴县城关镇工兴大道与中华路交叉口西北</t>
  </si>
  <si>
    <t>通用小麦粉（高筋特精粉）</t>
  </si>
  <si>
    <t>高唐县小聪聪食品有限公司</t>
  </si>
  <si>
    <t>高唐县人和街道光明路东段路北</t>
  </si>
  <si>
    <t>万盛经开区万吉生鲜超市</t>
  </si>
  <si>
    <t>肉松饼</t>
  </si>
  <si>
    <t>城口县永佳销售店</t>
  </si>
  <si>
    <t>香安—重庆火锅底料</t>
  </si>
  <si>
    <t>丝美乐竹箸（一次性竹筷）</t>
  </si>
  <si>
    <t>福建省海新食品有限公司龙海分公司</t>
  </si>
  <si>
    <t>福建省龙海市海澄镇海新工业区</t>
  </si>
  <si>
    <t>超级薄片（红烧排骨味）（饼干）</t>
  </si>
  <si>
    <t>武隆区冉万学副食店</t>
  </si>
  <si>
    <t>重庆宇豪信息科技有限公司</t>
  </si>
  <si>
    <t>万盛经开区万东镇团结村高乐6号旁</t>
  </si>
  <si>
    <t>万盛经开区黄姐青花椒鱼馆</t>
  </si>
  <si>
    <t>复用餐具</t>
  </si>
  <si>
    <t>2021-08-02</t>
  </si>
  <si>
    <t>老川江情牛肉干（五香味）</t>
  </si>
  <si>
    <t>南岸区情书餐厅</t>
  </si>
  <si>
    <t>重庆文豪实业有限公司</t>
  </si>
  <si>
    <t>重庆市忠县生态工业园</t>
  </si>
  <si>
    <t>重庆市永川区天灯堡白酒酿造厂</t>
  </si>
  <si>
    <t>重庆市永川区卫星湖办事处小竹溪村天灯堡小组</t>
  </si>
  <si>
    <t>永川区家富白酒经营店</t>
  </si>
  <si>
    <t>巫山县巫峡镇兄弟海鲜肉禽零售部</t>
  </si>
  <si>
    <t>0.94kg/袋</t>
  </si>
  <si>
    <t>南漳县新集精米厂</t>
  </si>
  <si>
    <t>湖北南漳新集</t>
  </si>
  <si>
    <t>江北区王轶怒火串串店</t>
  </si>
  <si>
    <t>泰香米</t>
  </si>
  <si>
    <t>火锅菜品（鸭肠）</t>
  </si>
  <si>
    <t>成都大桥道食品有限公司</t>
  </si>
  <si>
    <t>成都市武侯区簇桥乡凉水井工业大道9号</t>
  </si>
  <si>
    <t>武隆区鲜卫民食品经营部</t>
  </si>
  <si>
    <t>老冰棍（香蕉口味棒冰）</t>
  </si>
  <si>
    <t>70克/根</t>
  </si>
  <si>
    <t>垫江县卫强面馆</t>
  </si>
  <si>
    <t>重庆市垫江县桂阳街道天宝路93号中央华府9幢负1-12</t>
  </si>
  <si>
    <t>皮士沟农庄李才刚</t>
  </si>
  <si>
    <t>重庆市涪陵区义和镇机房村9社</t>
  </si>
  <si>
    <t>桑果酒</t>
  </si>
  <si>
    <t>2021-05-02（加工日期）</t>
  </si>
  <si>
    <t>四川水乡食品有限公司</t>
  </si>
  <si>
    <t>乐山市五通桥牛华镇胜利街三组60号</t>
  </si>
  <si>
    <t>配制酒（自制）</t>
  </si>
  <si>
    <t>2021-04-02（加工日期）</t>
  </si>
  <si>
    <t>遵义市红花岗区顺帆塑料用品加工厂</t>
  </si>
  <si>
    <t>高档环保食品餐盒（一次性塑料盒）</t>
  </si>
  <si>
    <t>300套/箱</t>
  </si>
  <si>
    <t>巫山县腾飞食品有限责任公司</t>
  </si>
  <si>
    <t>巫山县龙门街道梨早村6社</t>
  </si>
  <si>
    <t>巫山县发全鲜肉部</t>
  </si>
  <si>
    <t>天津市鑫兴坚果食品有限公司</t>
  </si>
  <si>
    <t>天津市静海区王口镇朱家村</t>
  </si>
  <si>
    <t>渝北区菓琳水果店</t>
  </si>
  <si>
    <t>打手瓜子</t>
  </si>
  <si>
    <t>郑俊玉</t>
  </si>
  <si>
    <t>蟹黄味瓜子仁</t>
  </si>
  <si>
    <t>丰都县港腾大酒楼</t>
  </si>
  <si>
    <t>2021-08-01（检疫日期）</t>
  </si>
  <si>
    <t>重庆市丰都县高家镇临江东路75号</t>
  </si>
  <si>
    <t>红油汤底</t>
  </si>
  <si>
    <t>重庆荣特食品有限公司</t>
  </si>
  <si>
    <t>重庆市荣昌区昌州街道昌州大道东段136号</t>
  </si>
  <si>
    <t>卤鸭脖</t>
  </si>
  <si>
    <t>益海（泰州）粮油工业有限公司 　</t>
  </si>
  <si>
    <t>江北区桃花源火锅店</t>
  </si>
  <si>
    <t>元宝牌甄选珍珠米</t>
  </si>
  <si>
    <t>丰都县鸿顺酒厂</t>
  </si>
  <si>
    <t>重庆市丰都县兴义镇杨柳村3组</t>
  </si>
  <si>
    <t>散装    53度</t>
  </si>
  <si>
    <t>丰都县余余酒坊</t>
  </si>
  <si>
    <t>重庆市丰都县兴义镇新区路251号</t>
  </si>
  <si>
    <t>散装   52度</t>
  </si>
  <si>
    <t>2021-03-27</t>
  </si>
  <si>
    <t>丰都县湘渝白酒加工厂</t>
  </si>
  <si>
    <t>重庆市丰都县兴义镇胜利居委桂圆路116号</t>
  </si>
  <si>
    <t>散装酒精度58度</t>
  </si>
  <si>
    <t>丰都县马成酒厂</t>
  </si>
  <si>
    <t>重庆市丰都县高家镇文昌西路501号附2号</t>
  </si>
  <si>
    <t>散装酒精度53度</t>
  </si>
  <si>
    <t>2020-08-27</t>
  </si>
  <si>
    <t>张家清</t>
  </si>
  <si>
    <t>重庆市丰都县社坛镇永兴场</t>
  </si>
  <si>
    <t>散装
酒精度54度</t>
  </si>
  <si>
    <t>蒋家清</t>
  </si>
  <si>
    <t>散装
酒精度55度</t>
  </si>
  <si>
    <t>丰都县丰香酒坊</t>
  </si>
  <si>
    <t>重庆市丰都县社坛镇社稷路63号</t>
  </si>
  <si>
    <t>丰都县发林酒坊</t>
  </si>
  <si>
    <t>重庆市丰都县社坛镇德盛村6组</t>
  </si>
  <si>
    <t>散装 
酒精度54度</t>
  </si>
  <si>
    <t>丰都县福老二白酒加工坊</t>
  </si>
  <si>
    <t>散装
酒精度52％vol</t>
  </si>
  <si>
    <t>丰都县怡香酒厂</t>
  </si>
  <si>
    <t>重庆市丰都县社坛镇永兴龙门村</t>
  </si>
  <si>
    <t>散装
酒精度58％vol</t>
  </si>
  <si>
    <t>丰都县孙记酒坊加工厂</t>
  </si>
  <si>
    <t>丰都县三合街道汇南村3组69号</t>
  </si>
  <si>
    <t>散装
酒精度53％vol</t>
  </si>
  <si>
    <t>丰都县向阳花酒厂</t>
  </si>
  <si>
    <t>重庆市丰都县双路镇安宁场村居民点二栋1、2号</t>
  </si>
  <si>
    <t>向传杰</t>
  </si>
  <si>
    <t>重庆市丰都县双路镇楠木村1组1-17</t>
  </si>
  <si>
    <t>散装酒精度53％vol</t>
  </si>
  <si>
    <t>丰都县刘杰酿酒坊</t>
  </si>
  <si>
    <t>重庆市丰都县双路镇双路口路7号三单元负二层201</t>
  </si>
  <si>
    <t>散装52％vol</t>
  </si>
  <si>
    <t>丰都县曾氏白酒酿造坊</t>
  </si>
  <si>
    <t>重庆市丰都县包鸾花地堡村6组</t>
  </si>
  <si>
    <t>散装  52％vol</t>
  </si>
  <si>
    <t>丰都县水龙洞酒厂</t>
  </si>
  <si>
    <t>重庆市丰都县包鸾镇花地堡村2组</t>
  </si>
  <si>
    <t>散装   52％vol</t>
  </si>
  <si>
    <t>2020-10-11</t>
  </si>
  <si>
    <t>丰都县陈勇酒坊</t>
  </si>
  <si>
    <t>重庆市丰都县兴义镇长江村2组</t>
  </si>
  <si>
    <t>散装  56％vol</t>
  </si>
  <si>
    <t>丰都县万军白酒加工厂</t>
  </si>
  <si>
    <t>重庆市丰都县高家镇石龙村2组</t>
  </si>
  <si>
    <t>丰都县秀明酒坊</t>
  </si>
  <si>
    <t>重庆市丰都县高家镇棕树路80号</t>
  </si>
  <si>
    <t>熊明山</t>
  </si>
  <si>
    <t>散装  54％vol</t>
  </si>
  <si>
    <t>丰都县万波白酒加工厂</t>
  </si>
  <si>
    <t>重庆市丰都县保合镇普子场村3组80号</t>
  </si>
  <si>
    <t>散装酒精度56％vol</t>
  </si>
  <si>
    <t>冉隆明</t>
  </si>
  <si>
    <t>重庆市丰都县双路镇莲花洞村二组</t>
  </si>
  <si>
    <t>散装   56％vol</t>
  </si>
  <si>
    <t>丰都县甘泉酒坊</t>
  </si>
  <si>
    <t>重庆市丰都县兴义镇长沙村1组</t>
  </si>
  <si>
    <t>散装 52％vol</t>
  </si>
  <si>
    <t>王兴华</t>
  </si>
  <si>
    <t>重庆市丰都县高家镇新高路2号</t>
  </si>
  <si>
    <t>散装58％vol</t>
  </si>
  <si>
    <t>丰都县源丰酒坊</t>
  </si>
  <si>
    <t>重庆市丰都县高家镇建国村11组40号</t>
  </si>
  <si>
    <t>散装57％vol</t>
  </si>
  <si>
    <t>2020-12-13</t>
  </si>
  <si>
    <t>丰都县陈真华白酒厂</t>
  </si>
  <si>
    <t>重庆市丰都县龙孔镇金台村三组</t>
  </si>
  <si>
    <t>丰都县酒哥白酒厂</t>
  </si>
  <si>
    <t>重庆市丰都县高家镇桂花村1组</t>
  </si>
  <si>
    <t>散装  57％vol</t>
  </si>
  <si>
    <t>2020-05-17</t>
  </si>
  <si>
    <t>丰都县甘记酒坊</t>
  </si>
  <si>
    <t>重庆市丰都县高家镇新高路下段13号</t>
  </si>
  <si>
    <t>丰都县渝湖醇酒厂</t>
  </si>
  <si>
    <t>重庆市丰都县高家镇川祖路30号</t>
  </si>
  <si>
    <t>2020-04-19</t>
  </si>
  <si>
    <t>李秋补</t>
  </si>
  <si>
    <t>重庆市丰都县十直镇梁家湾居委宝泉路47号</t>
  </si>
  <si>
    <t>陈波</t>
  </si>
  <si>
    <t>重庆市丰都县十直镇梁家湾居委宝莲路33号</t>
  </si>
  <si>
    <t>丰都县忠义白酒厂</t>
  </si>
  <si>
    <t>重庆市丰都县树人镇大柏树社区2组</t>
  </si>
  <si>
    <t>散装55％vol</t>
  </si>
  <si>
    <t>2020-09-19</t>
  </si>
  <si>
    <t>丰都县树人酒厂</t>
  </si>
  <si>
    <t>重庆市丰都县树人镇大柏树社区柴市街319号</t>
  </si>
  <si>
    <t>散装60％vol</t>
  </si>
  <si>
    <t>丰都县鸣羊酒厂</t>
  </si>
  <si>
    <t>重庆市丰都县虎威镇鸣羊村3组</t>
  </si>
  <si>
    <t>丰都县钟坝沟白酒加工坊</t>
  </si>
  <si>
    <t>重庆市丰都县虎威镇立石村4组</t>
  </si>
  <si>
    <t>散装53％vol</t>
  </si>
  <si>
    <t>湛普酒厂</t>
  </si>
  <si>
    <t>丰都县湛普镇白水社区农贸市场</t>
  </si>
  <si>
    <t>陈登春</t>
  </si>
  <si>
    <t>散装63％vol</t>
  </si>
  <si>
    <t>丰都县啄岩白酒加工厂</t>
  </si>
  <si>
    <t>重庆市丰都县名山街道白沙沱村1组26号1单元</t>
  </si>
  <si>
    <t>散装54％vol</t>
  </si>
  <si>
    <t>程明发</t>
  </si>
  <si>
    <t>重庆市丰都县虎威镇香岩村7组13号</t>
  </si>
  <si>
    <t>丰都县银龙酒厂</t>
  </si>
  <si>
    <t>重庆市丰都县仙女湖镇黄沙村1组</t>
  </si>
  <si>
    <t>丰都县三建乡万明酒坊</t>
  </si>
  <si>
    <t>重庆市丰都县三建乡石龙门村一组</t>
  </si>
  <si>
    <t>丰都县金泉酒坊</t>
  </si>
  <si>
    <t>重庆市丰都县三建乡石龙门村1组</t>
  </si>
  <si>
    <t>王秀兰</t>
  </si>
  <si>
    <t>重庆市丰都县南天湖镇鹿山村三组</t>
  </si>
  <si>
    <t>散装50％vol</t>
  </si>
  <si>
    <t>丰都县栗子乡秦家沟酒坊</t>
  </si>
  <si>
    <t>重庆市丰都县栗子乡双石磙村1组</t>
  </si>
  <si>
    <t>散装56％vol</t>
  </si>
  <si>
    <t>丰都县罗廷超酒坊</t>
  </si>
  <si>
    <t>重庆市丰都县栗子乡栗子村1组65号</t>
  </si>
  <si>
    <t>散装  53％vol</t>
  </si>
  <si>
    <t>丰都县栗子乡洪祥酒坊</t>
  </si>
  <si>
    <t>丰都县栗子乡双石磙村5组</t>
  </si>
  <si>
    <t>丰都县飞杨酒坊</t>
  </si>
  <si>
    <t>重庆市丰都县栗子乡联合村2组</t>
  </si>
  <si>
    <t>2020-04-24</t>
  </si>
  <si>
    <t>丰都县暨龙镇乌羊酒坊</t>
  </si>
  <si>
    <t>重庆市丰都县暨龙镇乌羊村5组</t>
  </si>
  <si>
    <t>丰都县暨龙洞藏小灶酒厂</t>
  </si>
  <si>
    <t>重庆市丰都县暨龙镇九龙泉村五组</t>
  </si>
  <si>
    <t>2020-01-25</t>
  </si>
  <si>
    <t>苟小鱼</t>
  </si>
  <si>
    <t>重庆市丰都具南天湖镇三汇村1组</t>
  </si>
  <si>
    <t>李光福</t>
  </si>
  <si>
    <t>重庆市丰都县南天湖镇南天湖村二组</t>
  </si>
  <si>
    <t>丰都县武平镇桂兰酒坊</t>
  </si>
  <si>
    <t>重庆市丰都县武平镇冷玉山社区4组47号</t>
  </si>
  <si>
    <t>丰都县武平镇海山酒坊</t>
  </si>
  <si>
    <t>重庆市丰都县武平镇冷玉山社区4组</t>
  </si>
  <si>
    <t>丰都县龙河镇自洪酒坊</t>
  </si>
  <si>
    <t>重庆市丰都县龙河镇长坡村1组</t>
  </si>
  <si>
    <t>2021-02-26</t>
  </si>
  <si>
    <t>丰都县生坝酒坊</t>
  </si>
  <si>
    <t>重庆市丰都县龙河镇长坡村3组87号</t>
  </si>
  <si>
    <t>丰都县歌德白酒加工厂</t>
  </si>
  <si>
    <t>重庆市丰都县名山街道白沙沱村3组1号</t>
  </si>
  <si>
    <t>散装59％vol</t>
  </si>
  <si>
    <t>丰都县淑惠古法酿酒坊</t>
  </si>
  <si>
    <t>重庆市丰都县仁沙镇渠溪路181号附2号</t>
  </si>
  <si>
    <t>重庆市涪陵区李渡街道龙桥一组79号</t>
  </si>
  <si>
    <t>百花潞酒（配制酒）</t>
  </si>
  <si>
    <t>480ml/瓶 酒精度：22％vol</t>
  </si>
  <si>
    <t>2020-04-28</t>
  </si>
  <si>
    <t>石门县荣民福利食品酒业有限责任公司</t>
  </si>
  <si>
    <t>湖南省常德市石门县宝峰街道办事处月亮山居委会八组</t>
  </si>
  <si>
    <t>丰都县祁祺副食商行</t>
  </si>
  <si>
    <t>人参枸杞酒（配制酒）</t>
  </si>
  <si>
    <t>3.5L/瓶 酒精度：50％vol</t>
  </si>
  <si>
    <t>2020-04-08</t>
  </si>
  <si>
    <t>丰都县龙兴白酒加工厂</t>
  </si>
  <si>
    <t>重庆市丰都县兴龙镇春花山村三社</t>
  </si>
  <si>
    <t>黄术学</t>
  </si>
  <si>
    <t>重庆市丰都县社坛镇大胜寨村3组</t>
  </si>
  <si>
    <t>周小华</t>
  </si>
  <si>
    <t>重庆市丰都县社坛填马大塘村4组</t>
  </si>
  <si>
    <t>霍登昌</t>
  </si>
  <si>
    <t>重庆市丰都县社坛镇马大塘村3组</t>
  </si>
  <si>
    <t>丰都县杨教坡酒厂</t>
  </si>
  <si>
    <t>重庆市丰都县名山街道古家店村5组17号</t>
  </si>
  <si>
    <t>2020-08-13</t>
  </si>
  <si>
    <t>丰都县池西酒厂</t>
  </si>
  <si>
    <t>重庆市丰都县三元镇滩山坝社区4组</t>
  </si>
  <si>
    <t>丰都县婵都白酒酿造厂</t>
  </si>
  <si>
    <t>重庆市丰都县三元镇滩山坝村4组</t>
  </si>
  <si>
    <t>丰都县易家河白酒坊</t>
  </si>
  <si>
    <t>重庆市丰都县双龙镇双龙居委6组</t>
  </si>
  <si>
    <t>易同清</t>
  </si>
  <si>
    <t>重庆市丰都县双龙镇百斗坎6组</t>
  </si>
  <si>
    <t>丰都县向仕明白酒厂</t>
  </si>
  <si>
    <t>重庆市丰都县青龙乡太平居委2组</t>
  </si>
  <si>
    <t>吴明成白酒生产小作坊</t>
  </si>
  <si>
    <t>重庆市丰都县许明寺镇梨园村15组</t>
  </si>
  <si>
    <t>丰都县成渝酒厂</t>
  </si>
  <si>
    <t>丰都县元波酒厂</t>
  </si>
  <si>
    <t>重庆市丰都县董家镇彭家坝村4组</t>
  </si>
  <si>
    <t>丰都县董家镇赵家河杂酒生产厂</t>
  </si>
  <si>
    <t>重庆市丰都县董家镇三仙湖村5组36号</t>
  </si>
  <si>
    <t>丰都县盛福酒厂</t>
  </si>
  <si>
    <t>重庆市丰都县董家镇水巷子居委农贸市场</t>
  </si>
  <si>
    <t>散装56%vol</t>
  </si>
  <si>
    <t>丰都县龙河镇廖玖酒坊</t>
  </si>
  <si>
    <t>重庆市丰都县龙河镇新街162号</t>
  </si>
  <si>
    <t>散装51％vol</t>
  </si>
  <si>
    <t>丰都县龙河镇小文酒厂</t>
  </si>
  <si>
    <t>重庆市丰都县龙河镇龙河路47号</t>
  </si>
  <si>
    <t>2021-02-18</t>
  </si>
  <si>
    <t>丰都县武平镇长生酒坊</t>
  </si>
  <si>
    <t>重庆市丰都县武平镇磨刀洞社区1组</t>
  </si>
  <si>
    <t>丰都县武平镇王昌元酒坊</t>
  </si>
  <si>
    <t>重庆市丰都县武平镇殷家坝村4组</t>
  </si>
  <si>
    <t>丰都县武平镇蒋三毛酒坊</t>
  </si>
  <si>
    <t>重庆市丰都县武平镇泰安路5号</t>
  </si>
  <si>
    <t>丰都县冉成义白酒加工厂</t>
  </si>
  <si>
    <t>重庆市丰都县江池镇五松村7组</t>
  </si>
  <si>
    <t>龙河董元发酒坊</t>
  </si>
  <si>
    <t>重庆市丰都县龙河镇老街</t>
  </si>
  <si>
    <t>董元发</t>
  </si>
  <si>
    <t>丰都县龙河镇余公酒坊</t>
  </si>
  <si>
    <t>重庆市丰都县龙河镇金子庙1组</t>
  </si>
  <si>
    <t>丰都县龙河镇建华酒坊</t>
  </si>
  <si>
    <t>重庆市丰都县龙河镇观音寺居委2组</t>
  </si>
  <si>
    <t>丰都县张氏酒厂</t>
  </si>
  <si>
    <t>霍科碧</t>
  </si>
  <si>
    <t>重庆市丰都县社坛镇陈家岩村6组</t>
  </si>
  <si>
    <t>丰都县良泉酒坊</t>
  </si>
  <si>
    <t>重庆市丰都县仁沙镇隆家沟村4组</t>
  </si>
  <si>
    <t>丰都县梁大勤酿酒作坊</t>
  </si>
  <si>
    <t>重庆市丰都县湛普镇中坪村6组杨柳湾</t>
  </si>
  <si>
    <t>丰都县南洋酒厂</t>
  </si>
  <si>
    <t>重庆市丰都县江池镇南洋村2组</t>
  </si>
  <si>
    <t>丰都县明月清酒厂</t>
  </si>
  <si>
    <t>重庆市丰都县湛普镇春安村2组</t>
  </si>
  <si>
    <t>丰都县林青酒厂</t>
  </si>
  <si>
    <t>重庆市丰都县南天湖镇南天湖村4组</t>
  </si>
  <si>
    <t>2021-07-15</t>
  </si>
  <si>
    <t>谢治惠</t>
  </si>
  <si>
    <t>重庆市丰都县南天湖镇厂天坝村5组</t>
  </si>
  <si>
    <t>余安洪</t>
  </si>
  <si>
    <t>重庆市丰都县三合街道鹿鸣岩村4组</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</si>
</sst>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mm/dd"/>
    <numFmt numFmtId="177" formatCode="yyyy\-mm\-dd"/>
  </numFmts>
  <fonts count="30">
    <font>
      <sz val="11"/>
      <color theme="1"/>
      <name val="宋体"/>
      <charset val="134"/>
      <scheme val="minor"/>
    </font>
    <font>
      <sz val="11"/>
      <name val="宋体"/>
      <charset val="134"/>
    </font>
    <font>
      <sz val="12"/>
      <name val="宋体"/>
      <charset val="134"/>
    </font>
    <font>
      <sz val="10"/>
      <name val="宋体"/>
      <charset val="134"/>
    </font>
    <font>
      <sz val="16"/>
      <name val="黑体"/>
      <charset val="134"/>
    </font>
    <font>
      <sz val="22"/>
      <name val="方正小标宋简体"/>
      <charset val="134"/>
    </font>
    <font>
      <b/>
      <sz val="10"/>
      <name val="宋体"/>
      <charset val="134"/>
    </font>
    <font>
      <sz val="10"/>
      <color theme="1"/>
      <name val="宋体"/>
      <charset val="134"/>
      <scheme val="minor"/>
    </font>
    <font>
      <sz val="10"/>
      <name val="宋体"/>
      <charset val="134"/>
      <scheme val="minor"/>
    </font>
    <font>
      <sz val="1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b/>
      <sz val="11"/>
      <color theme="3"/>
      <name val="宋体"/>
      <charset val="134"/>
      <scheme val="minor"/>
    </font>
    <font>
      <u/>
      <sz val="11"/>
      <color rgb="FF800080"/>
      <name val="宋体"/>
      <charset val="0"/>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9"/>
      <name val="方正小标宋简体"/>
      <charset val="134"/>
    </font>
  </fonts>
  <fills count="34">
    <fill>
      <patternFill patternType="none"/>
    </fill>
    <fill>
      <patternFill patternType="gray125"/>
    </fill>
    <fill>
      <patternFill patternType="solid">
        <fgColor indexed="22"/>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8"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13" fillId="11"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6" applyNumberFormat="0" applyFont="0" applyAlignment="0" applyProtection="0">
      <alignment vertical="center"/>
    </xf>
    <xf numFmtId="0" fontId="13" fillId="14" borderId="0" applyNumberFormat="0" applyBorder="0" applyAlignment="0" applyProtection="0">
      <alignment vertical="center"/>
    </xf>
    <xf numFmtId="0" fontId="1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9" applyNumberFormat="0" applyFill="0" applyAlignment="0" applyProtection="0">
      <alignment vertical="center"/>
    </xf>
    <xf numFmtId="0" fontId="23" fillId="0" borderId="9" applyNumberFormat="0" applyFill="0" applyAlignment="0" applyProtection="0">
      <alignment vertical="center"/>
    </xf>
    <xf numFmtId="0" fontId="13" fillId="16" borderId="0" applyNumberFormat="0" applyBorder="0" applyAlignment="0" applyProtection="0">
      <alignment vertical="center"/>
    </xf>
    <xf numFmtId="0" fontId="15" fillId="0" borderId="11" applyNumberFormat="0" applyFill="0" applyAlignment="0" applyProtection="0">
      <alignment vertical="center"/>
    </xf>
    <xf numFmtId="0" fontId="13" fillId="13" borderId="0" applyNumberFormat="0" applyBorder="0" applyAlignment="0" applyProtection="0">
      <alignment vertical="center"/>
    </xf>
    <xf numFmtId="0" fontId="17" fillId="15" borderId="8" applyNumberFormat="0" applyAlignment="0" applyProtection="0">
      <alignment vertical="center"/>
    </xf>
    <xf numFmtId="0" fontId="19" fillId="15" borderId="7" applyNumberFormat="0" applyAlignment="0" applyProtection="0">
      <alignment vertical="center"/>
    </xf>
    <xf numFmtId="0" fontId="25" fillId="18" borderId="12" applyNumberFormat="0" applyAlignment="0" applyProtection="0">
      <alignment vertical="center"/>
    </xf>
    <xf numFmtId="0" fontId="10" fillId="20" borderId="0" applyNumberFormat="0" applyBorder="0" applyAlignment="0" applyProtection="0">
      <alignment vertical="center"/>
    </xf>
    <xf numFmtId="0" fontId="13" fillId="21" borderId="0" applyNumberFormat="0" applyBorder="0" applyAlignment="0" applyProtection="0">
      <alignment vertical="center"/>
    </xf>
    <xf numFmtId="0" fontId="24" fillId="0" borderId="10" applyNumberFormat="0" applyFill="0" applyAlignment="0" applyProtection="0">
      <alignment vertical="center"/>
    </xf>
    <xf numFmtId="0" fontId="26" fillId="0" borderId="13" applyNumberFormat="0" applyFill="0" applyAlignment="0" applyProtection="0">
      <alignment vertical="center"/>
    </xf>
    <xf numFmtId="0" fontId="27" fillId="23" borderId="0" applyNumberFormat="0" applyBorder="0" applyAlignment="0" applyProtection="0">
      <alignment vertical="center"/>
    </xf>
    <xf numFmtId="0" fontId="28" fillId="24" borderId="0" applyNumberFormat="0" applyBorder="0" applyAlignment="0" applyProtection="0">
      <alignment vertical="center"/>
    </xf>
    <xf numFmtId="0" fontId="10" fillId="5" borderId="0" applyNumberFormat="0" applyBorder="0" applyAlignment="0" applyProtection="0">
      <alignment vertical="center"/>
    </xf>
    <xf numFmtId="0" fontId="13" fillId="25" borderId="0" applyNumberFormat="0" applyBorder="0" applyAlignment="0" applyProtection="0">
      <alignment vertical="center"/>
    </xf>
    <xf numFmtId="0" fontId="10" fillId="26" borderId="0" applyNumberFormat="0" applyBorder="0" applyAlignment="0" applyProtection="0">
      <alignment vertical="center"/>
    </xf>
    <xf numFmtId="0" fontId="10" fillId="17" borderId="0" applyNumberFormat="0" applyBorder="0" applyAlignment="0" applyProtection="0">
      <alignment vertical="center"/>
    </xf>
    <xf numFmtId="0" fontId="10" fillId="22" borderId="0" applyNumberFormat="0" applyBorder="0" applyAlignment="0" applyProtection="0">
      <alignment vertical="center"/>
    </xf>
    <xf numFmtId="0" fontId="10" fillId="29" borderId="0" applyNumberFormat="0" applyBorder="0" applyAlignment="0" applyProtection="0">
      <alignment vertical="center"/>
    </xf>
    <xf numFmtId="0" fontId="13" fillId="31" borderId="0" applyNumberFormat="0" applyBorder="0" applyAlignment="0" applyProtection="0">
      <alignment vertical="center"/>
    </xf>
    <xf numFmtId="0" fontId="13" fillId="33" borderId="0" applyNumberFormat="0" applyBorder="0" applyAlignment="0" applyProtection="0">
      <alignment vertical="center"/>
    </xf>
    <xf numFmtId="0" fontId="10" fillId="19" borderId="0" applyNumberFormat="0" applyBorder="0" applyAlignment="0" applyProtection="0">
      <alignment vertical="center"/>
    </xf>
    <xf numFmtId="0" fontId="10" fillId="28" borderId="0" applyNumberFormat="0" applyBorder="0" applyAlignment="0" applyProtection="0">
      <alignment vertical="center"/>
    </xf>
    <xf numFmtId="0" fontId="13" fillId="30" borderId="0" applyNumberFormat="0" applyBorder="0" applyAlignment="0" applyProtection="0">
      <alignment vertical="center"/>
    </xf>
    <xf numFmtId="0" fontId="10" fillId="3" borderId="0" applyNumberFormat="0" applyBorder="0" applyAlignment="0" applyProtection="0">
      <alignment vertical="center"/>
    </xf>
    <xf numFmtId="0" fontId="13" fillId="10" borderId="0" applyNumberFormat="0" applyBorder="0" applyAlignment="0" applyProtection="0">
      <alignment vertical="center"/>
    </xf>
    <xf numFmtId="0" fontId="13" fillId="32" borderId="0" applyNumberFormat="0" applyBorder="0" applyAlignment="0" applyProtection="0">
      <alignment vertical="center"/>
    </xf>
    <xf numFmtId="0" fontId="10" fillId="27" borderId="0" applyNumberFormat="0" applyBorder="0" applyAlignment="0" applyProtection="0">
      <alignment vertical="center"/>
    </xf>
    <xf numFmtId="0" fontId="13" fillId="12" borderId="0" applyNumberFormat="0" applyBorder="0" applyAlignment="0" applyProtection="0">
      <alignment vertical="center"/>
    </xf>
  </cellStyleXfs>
  <cellXfs count="23">
    <xf numFmtId="0" fontId="0" fillId="0" borderId="0" xfId="0">
      <alignment vertical="center"/>
    </xf>
    <xf numFmtId="0" fontId="1" fillId="0" borderId="0" xfId="0" applyFont="1" applyFill="1"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176" fontId="1" fillId="0" borderId="0" xfId="0" applyNumberFormat="1" applyFont="1" applyFill="1" applyBorder="1" applyAlignment="1" applyProtection="1">
      <alignment horizontal="center" vertical="center" wrapText="1"/>
      <protection locked="0"/>
    </xf>
    <xf numFmtId="0" fontId="1" fillId="0" borderId="0" xfId="0" applyFont="1" applyFill="1" applyAlignment="1">
      <alignment horizontal="center" vertical="center" wrapText="1"/>
    </xf>
    <xf numFmtId="0" fontId="4" fillId="0" borderId="0" xfId="0" applyFont="1" applyFill="1" applyAlignment="1">
      <alignment horizontal="left" vertical="center" wrapText="1"/>
    </xf>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176" fontId="6" fillId="0" borderId="2" xfId="0" applyNumberFormat="1" applyFont="1" applyFill="1" applyBorder="1" applyAlignment="1" applyProtection="1">
      <alignment horizontal="center" vertical="center" wrapText="1"/>
      <protection locked="0"/>
    </xf>
    <xf numFmtId="0" fontId="7" fillId="0" borderId="2" xfId="0" applyFont="1" applyBorder="1" applyAlignment="1">
      <alignment horizontal="center" vertical="center" wrapText="1"/>
    </xf>
    <xf numFmtId="0" fontId="7" fillId="0" borderId="2" xfId="0" applyFont="1" applyFill="1" applyBorder="1" applyAlignment="1">
      <alignment horizontal="center" vertical="center" wrapText="1"/>
    </xf>
    <xf numFmtId="177" fontId="8" fillId="0" borderId="2" xfId="0" applyNumberFormat="1" applyFont="1" applyFill="1" applyBorder="1" applyAlignment="1" applyProtection="1">
      <alignment horizontal="center" vertical="center" wrapText="1"/>
      <protection locked="0"/>
    </xf>
    <xf numFmtId="0" fontId="9" fillId="0" borderId="2" xfId="0" applyFont="1" applyFill="1" applyBorder="1" applyAlignment="1">
      <alignment horizontal="center" vertical="center" wrapText="1"/>
    </xf>
    <xf numFmtId="177" fontId="7" fillId="0" borderId="2" xfId="0" applyNumberFormat="1" applyFont="1" applyFill="1" applyBorder="1" applyAlignment="1">
      <alignment horizontal="center" vertical="center" wrapText="1"/>
    </xf>
    <xf numFmtId="177" fontId="9" fillId="0" borderId="2" xfId="0" applyNumberFormat="1" applyFont="1" applyFill="1" applyBorder="1" applyAlignment="1">
      <alignment horizontal="center" vertical="center" wrapText="1"/>
    </xf>
    <xf numFmtId="0" fontId="0" fillId="2" borderId="2" xfId="0" applyFill="1"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enableRefresh="1" refreshedBy="" refreshedDate="44518.5146759259" recordCount="2593">
  <cacheSource type="worksheet">
    <worksheetSource ref="A3:H2596" sheet="Sheet1"/>
  </cacheSource>
  <cacheFields count="14">
    <cacheField name="抽样编号">
      <sharedItems count="2593">
        <s v="GC21500151653300051"/>
        <s v="SC21500000650200050"/>
        <s v="SC21500000650844941"/>
        <s v="SC21500000650200051"/>
        <s v="SC21500000650844903"/>
        <s v="SC21500000650840678"/>
        <s v="SC21500000650200052"/>
        <s v="SC21500000650838544"/>
        <s v="SC21500000650844956"/>
        <s v="SC21500000650844909"/>
        <s v="SC21500000650844545"/>
        <s v="SC21500000650844942"/>
        <s v="SC21500000650840771"/>
        <s v="SC21500000650844934"/>
        <s v="SC21500000650840588"/>
        <s v="SC21500000650841263"/>
        <s v="SC21500000650844187"/>
        <s v="SC21500000650844904"/>
        <s v="SC21500000650843751"/>
        <s v="SC21500000650843750"/>
        <s v="SC21500000650844186"/>
        <s v="SC21500000650200053"/>
        <s v="SC21500000650845050"/>
        <s v="SC21500000650200054"/>
        <s v="SC21500000650844784"/>
        <s v="SC21500000650844185"/>
        <s v="SC21500000650200055"/>
        <s v="SC21500000650845065"/>
        <s v="SC21500000650844785"/>
        <s v="SC21500000650845068"/>
        <s v="SC21500000650844290"/>
        <s v="SC21500000650845069"/>
        <s v="SC21500000650844289"/>
        <s v="SC21500000650844184"/>
        <s v="SC21500000650845076"/>
        <s v="SC21500000650844782"/>
        <s v="SC21500000650844183"/>
        <s v="SC21500000650200056"/>
        <s v="SC21500000650200057"/>
        <s v="SC21500000650845051"/>
        <s v="SC21500000650845055"/>
        <s v="SC21500000650845091"/>
        <s v="SC21500000650836992"/>
        <s v="SC21500000650836989"/>
        <s v="SC21500000650836998"/>
        <s v="SC21500000650844012"/>
        <s v="SC21500000650844978"/>
        <s v="SC21500000650844940"/>
        <s v="SC21500000650844933"/>
        <s v="SC21500000650844786"/>
        <s v="SC21500000650200058"/>
        <s v="SC21500000650844979"/>
        <s v="SC21500000650200059"/>
        <s v="SC21500000650845052"/>
        <s v="SC21500000650845145"/>
        <s v="SC21500000650200060"/>
        <s v="SC21500000650844980"/>
        <s v="SC21500000650845053"/>
        <s v="SC21500000650845054"/>
        <s v="SC21500000650845207"/>
        <s v="SC21500000650200061"/>
        <s v="SC21500000650845138"/>
        <s v="SC21500000650845208"/>
        <s v="SC21500000650200062"/>
        <s v="SC21500000650845139"/>
        <s v="SC21500000650845064"/>
        <s v="SC21500000650200063"/>
        <s v="SC21500000650836991"/>
        <s v="SC21500000650844932"/>
        <s v="SC21500000650845216"/>
        <s v="SC21500000650844787"/>
        <s v="SC21500000650844931"/>
        <s v="SC21500000650845242"/>
        <s v="SC21500000650845165"/>
        <s v="SC21500000650845243"/>
        <s v="SC21500000650844930"/>
        <s v="SC21500000650844696"/>
        <s v="SC21500000650844788"/>
        <s v="SC21500000650845309"/>
        <s v="SC21500000650845308"/>
        <s v="SC21500000650845307"/>
        <s v="SC21500000650836990"/>
        <s v="SC21500000650844929"/>
        <s v="SC21500000650844928"/>
        <s v="SC21500000650845323"/>
        <s v="SC21500000650200064"/>
        <s v="SC21500000650845336"/>
        <s v="SC21500000650200065"/>
        <s v="SC21500000650845335"/>
        <s v="SC21500000650844948"/>
        <s v="SC21500000650845337"/>
        <s v="SC21500000650845349"/>
        <s v="SC21500000650844870"/>
        <s v="SC21500000650844773"/>
        <s v="SC21500000650844774"/>
        <s v="SC21500000650845338"/>
        <s v="SC21500000650200066"/>
        <s v="SC21500000650200067"/>
        <s v="SC21500000650200068"/>
        <s v="SC21500000650845339"/>
        <s v="SC21500000650845534"/>
        <s v="SC21500000650845539"/>
        <s v="SC21500000650845536"/>
        <s v="SC21500000650845540"/>
        <s v="SC21500000650845593"/>
        <s v="SC21500000650845537"/>
        <s v="SC21500000650845341"/>
        <s v="SC21500000650845538"/>
        <s v="SC21500000650845620"/>
        <s v="SC21500000650845625"/>
        <s v="SC21500000650840589"/>
        <s v="SC21500000650845626"/>
        <s v="SC21500000650200069"/>
        <s v="SC21500000650840590"/>
        <s v="SC21500000650200070"/>
        <s v="SC21500000650840088"/>
        <s v="SC21500000650844452"/>
        <s v="SC21500000650844451"/>
        <s v="SC21500000650845649"/>
        <s v="SC21500000650200072"/>
        <s v="SC21500000650200071"/>
        <s v="SC21500000650845628"/>
        <s v="SC21500000650845627"/>
        <s v="SC21500000650845779"/>
        <s v="SC21500000650845648"/>
        <s v="SC21500000650845812"/>
        <s v="SC21500000650845647"/>
        <s v="SC21500000650845764"/>
        <s v="SC21500000650845646"/>
        <s v="SC21500000650845629"/>
        <s v="SC21500000650845113"/>
        <s v="SC21500000650845765"/>
        <s v="SC21500000650845813"/>
        <s v="SC21500000650833044"/>
        <s v="SC21500000650836993"/>
        <s v="SC21500000650845766"/>
        <s v="SC21500000650845630"/>
        <s v="SC21500000650839629"/>
        <s v="SC21500000650845888"/>
        <s v="SC21500000650845887"/>
        <s v="SC21500000650844450"/>
        <s v="SC21500000650845873"/>
        <s v="SC21500000650844449"/>
        <s v="SC21500000650845886"/>
        <s v="SC21500000650844447"/>
        <s v="SC21500000650200073"/>
        <s v="SC21500000650200074"/>
        <s v="SC21500000650845864"/>
        <s v="SC21500000650845815"/>
        <s v="SC21500000650844949"/>
        <s v="SC21500000650845631"/>
        <s v="SC21500000650200075"/>
        <s v="SC21500000650200076"/>
        <s v="SC21500000650845347"/>
        <s v="SC21500000650845346"/>
        <s v="SC21500000650845345"/>
        <s v="SC21500000650845133"/>
        <s v="SC21500000650845973"/>
        <s v="SC21500000650845344"/>
        <s v="SC21500000650845863"/>
        <s v="SC21500000650845972"/>
        <s v="SC21500000650845872"/>
        <s v="SC21500000650845871"/>
        <s v="SC21500000650845768"/>
        <s v="SC21500000650845343"/>
        <s v="SC21500000650846013"/>
        <s v="SC21500000650845967"/>
        <s v="SC21500000650842351"/>
        <s v="SC21500000650846018"/>
        <s v="SC21500000650846029"/>
        <s v="SC21500000650846012"/>
        <s v="SC21500000650846028"/>
        <s v="SC21500000650846027"/>
        <s v="SC21500000650846026"/>
        <s v="SC21500000650846025"/>
        <s v="SC21500000650846024"/>
        <s v="SC21500000650846023"/>
        <s v="SC21500000650845838"/>
        <s v="SC21500000650845840"/>
        <s v="SC21500000650846022"/>
        <s v="SC21500000650844908"/>
        <s v="SC21500000650845835"/>
        <s v="SC21500000650846021"/>
        <s v="SC21500000650846178"/>
        <s v="SC21500000650846020"/>
        <s v="SC21500000650845809"/>
        <s v="SC21500000650836547"/>
        <s v="SC21500000650835608"/>
        <s v="SC21500000650843326"/>
        <s v="SC21500000650839755"/>
        <s v="SC21500000650846383"/>
        <s v="SC21500000650845632"/>
        <s v="SC21500000650846393"/>
        <s v="SC21500000650845834"/>
        <s v="SC21500000650845645"/>
        <s v="SC21500000650845644"/>
        <s v="SC21500000650839754"/>
        <s v="SC21500000650839753"/>
        <s v="SC21500000650846664"/>
        <s v="SC21500000650846663"/>
        <s v="SC21500000650836994"/>
        <s v="SC21500000650846661"/>
        <s v="SC21500000650836995"/>
        <s v="SC21500000650839752"/>
        <s v="SC21500000650836996"/>
        <s v="SC21500000650845633"/>
        <s v="SC21500000650845634"/>
        <s v="SC21500000650836997"/>
        <s v="SC21500000650846815"/>
        <s v="SC21500000650846814"/>
        <s v="SC21500000650846813"/>
        <s v="SC21500000650846812"/>
        <s v="SC21500000650846811"/>
        <s v="SC21500000650846928"/>
        <s v="SC21500000650846927"/>
        <s v="SC21500000650846929"/>
        <s v="SC21500000650846946"/>
        <s v="SC21500000650842103"/>
        <s v="SC21500000650846947"/>
        <s v="SC21500000650842104"/>
        <s v="SC21500000650842102"/>
        <s v="SC21500000650846982"/>
        <s v="SC21500000650846981"/>
        <s v="SC21500000650844102"/>
        <s v="SC21500000650845837"/>
        <s v="SC21500000650845836"/>
        <s v="SC21500000650845841"/>
        <s v="SC21500000650847197"/>
        <s v="SC21500000650847198"/>
        <s v="SC21500000650847199"/>
        <s v="SC21500000650847200"/>
        <s v="SC21500000650847201"/>
        <s v="SC21500000650847285"/>
        <s v="SC21500000650847284"/>
        <s v="SC21500000650836999"/>
        <s v="SC21500000650847283"/>
        <s v="SC21500000650847282"/>
        <s v="SC21500000650847280"/>
        <s v="SC21500000650837000"/>
        <s v="SC21500000650843388"/>
        <s v="SC21500000650844103"/>
        <s v="SC21500000650843387"/>
        <s v="SC21500000650837001"/>
        <s v="SC21500000650847405"/>
        <s v="SC21500000650847404"/>
        <s v="SC21500000650847401"/>
        <s v="SC21500000650847400"/>
        <s v="SC21500000650847411"/>
        <s v="SC21500000650847410"/>
        <s v="SC21500000650837002"/>
        <s v="SC21500000650843386"/>
        <s v="SC21500000650843385"/>
        <s v="SC21500000650843384"/>
        <s v="SC21500000650847414"/>
        <s v="SC21500000650843383"/>
        <s v="SC21500000650847435"/>
        <s v="SC21500000650847278"/>
        <s v="SC21500000650847418"/>
        <s v="SC21500000650847521"/>
        <s v="SC21500000650847403"/>
        <s v="SC21500000650847402"/>
        <s v="SC21500000650836548"/>
        <s v="SC21500000650847552"/>
        <s v="SC21500000650847560"/>
        <s v="SC21500000650845966"/>
        <s v="SC21500000650847571"/>
        <s v="SC21500000650845965"/>
        <s v="SC21500000650847592"/>
        <s v="SC21500000650847591"/>
        <s v="SC21500000650847590"/>
        <s v="SC21500000650845964"/>
        <s v="SC21500000650845963"/>
        <s v="SC21500000650836574"/>
        <s v="SC21500000650837003"/>
        <s v="SC21500000650836573"/>
        <s v="SC21500000650837004"/>
        <s v="SC21500000650847646"/>
        <s v="SC21500000650847645"/>
        <s v="SC21500000650836572"/>
        <s v="SC21500000650846926"/>
        <s v="SC21500000650847715"/>
        <s v="SC21500000650847749"/>
        <s v="SC21500000650847785"/>
        <s v="SC21500000650839751"/>
        <s v="SC21500000650847808"/>
        <s v="SC21500000650847835"/>
        <s v="SC21500000650847836"/>
        <s v="SC21500000650844544"/>
        <s v="SC21500000650846826"/>
        <s v="SC21500000650847852"/>
        <s v="SC21500000650839750"/>
        <s v="SC21500000650839748"/>
        <s v="SC21500000650847862"/>
        <s v="SC21500000650839749"/>
        <s v="SC21500000650847750"/>
        <s v="SC21500000650847888"/>
        <s v="SC21500000650847887"/>
        <s v="SC21500000650844543"/>
        <s v="SC21500000650847934"/>
        <s v="SC21500000650847928"/>
        <s v="SC21500000650847933"/>
        <s v="SC21500000650847833"/>
        <s v="SC21500000650847894"/>
        <s v="SC21500000650847929"/>
        <s v="SC21500000650847959"/>
        <s v="SC21500000650847861"/>
        <s v="SC21500000650847968"/>
        <s v="SC21500000650847570"/>
        <s v="SC21500000650847860"/>
        <s v="SC21500000650847969"/>
        <s v="SC21500000650847751"/>
        <s v="SC21500000650847980"/>
        <s v="SC21500000650847786"/>
        <s v="SC21500000650847956"/>
        <s v="SC21500000650848004"/>
        <s v="SC21500000650839747"/>
        <s v="SC21500000650848005"/>
        <s v="SC21500000650847417"/>
        <s v="SC21500000650848006"/>
        <s v="SC21500000650839746"/>
        <s v="SC21500000650848007"/>
        <s v="SC21500000650848014"/>
        <s v="SC21500000650847416"/>
        <s v="SC21500000650847976"/>
        <s v="SC21500000650848008"/>
        <s v="SC21500000650848009"/>
        <s v="SC21500000650848010"/>
        <s v="SC21500000650848011"/>
        <s v="SC21500000650848012"/>
        <s v="SC21500000650848013"/>
        <s v="SC21500000650848015"/>
        <s v="SC21500000650848016"/>
        <s v="SC21500000650848017"/>
        <s v="SC21500000650848018"/>
        <s v="SC21500000650848019"/>
        <s v="SC21500000650848021"/>
        <s v="SC21500000650848022"/>
        <s v="SC21500000650848023"/>
        <s v="SC21500000650848067"/>
        <s v="SC21500000650847975"/>
        <s v="SC21500000650847981"/>
        <s v="SC21500000650847955"/>
        <s v="SC21500000650848090"/>
        <s v="SC21500000650839745"/>
        <s v="SC21500000650848107"/>
        <s v="SC21500000650848102"/>
        <s v="SC21500000650848103"/>
        <s v="SC21500000650848099"/>
        <s v="SC21500000650847752"/>
        <s v="SC21500000650848104"/>
        <s v="SC21500000650848109"/>
        <s v="SC21500000650848135"/>
        <s v="SC21500000650848082"/>
        <s v="SC21500000650848081"/>
        <s v="SC21500000650847958"/>
        <s v="SC21500000650848168"/>
        <s v="SC21500000650848143"/>
        <s v="SC21500000650848184"/>
        <s v="SC21500000650848144"/>
        <s v="SC21500000650848145"/>
        <s v="SC21500000650848146"/>
        <s v="SC21500000650848147"/>
        <s v="SC21500000650848148"/>
        <s v="SC21500000650848149"/>
        <s v="SC21500000650848151"/>
        <s v="SC21500000650848085"/>
        <s v="SC21500000650848111"/>
        <s v="SC21500000650848084"/>
        <s v="SC21500000650848083"/>
        <s v="SC21500000650847831"/>
        <s v="SC21500000650848089"/>
        <s v="SC21500000650848236"/>
        <s v="SC21500000650848201"/>
        <s v="SC21500000650848235"/>
        <s v="SC21500000650848039"/>
        <s v="SC21500000650848141"/>
        <s v="SC21500000650848140"/>
        <s v="SC21500000650848139"/>
        <s v="SC21500000650848267"/>
        <s v="SC21500000650848211"/>
        <s v="SC21500000650848198"/>
        <s v="SC21500000650848031"/>
        <s v="SC21500000650848036"/>
        <s v="SC21500000650848316"/>
        <s v="SC21500000650848317"/>
        <s v="SC21500000650848269"/>
        <s v="SC21500000650848318"/>
        <s v="SC21500000650848319"/>
        <s v="SC21500000650848320"/>
        <s v="SC21500000650848321"/>
        <s v="SC21500000650848322"/>
        <s v="SC21500000650848323"/>
        <s v="SC21500000650848324"/>
        <s v="SC21500000650848325"/>
        <s v="SC21500000650848326"/>
        <s v="SC21500000650848327"/>
        <s v="SC21500000650848328"/>
        <s v="SC21500000650848329"/>
        <s v="SC21500000650848330"/>
        <s v="SC21500000650848331"/>
        <s v="SC21500000650848333"/>
        <s v="SC21500000650848334"/>
        <s v="SC21500000650848335"/>
        <s v="SC21500000650848353"/>
        <s v="SC21500000650848354"/>
        <s v="SC21500000650848271"/>
        <s v="SC21500000650848210"/>
        <s v="SC21500000650848209"/>
        <s v="SC21500000650848208"/>
        <s v="SC21500000650848311"/>
        <s v="SC21500000650848313"/>
        <s v="SC21500000650848312"/>
        <s v="SC21500000650848207"/>
        <s v="SC21500000650848268"/>
        <s v="SC21500000650848206"/>
        <s v="SC21500000650848205"/>
        <s v="SC21500000650844542"/>
        <s v="SC21500000650848360"/>
        <s v="SC21500000650848029"/>
        <s v="SC21500000650848116"/>
        <s v="SC21500000650848406"/>
        <s v="SC21500000650848405"/>
        <s v="SC21500000650848030"/>
        <s v="SC21500000650844541"/>
        <s v="SC21500000650848477"/>
        <s v="SC21500000650848479"/>
        <s v="SC21500000650847832"/>
        <s v="SC21500000650848544"/>
        <s v="SC21500000650835108"/>
        <s v="SC21500000650848577"/>
        <s v="SC21500000650848576"/>
        <s v="SC21500000650848575"/>
        <s v="SC21500000650843749"/>
        <s v="SC21500000650848574"/>
        <s v="SC21500000650843748"/>
        <s v="SC21500000650848573"/>
        <s v="SC21500000650843747"/>
        <s v="SC21500000650843746"/>
        <s v="SC21500000650848027"/>
        <s v="SC21500000650848673"/>
        <s v="SC21500000650848675"/>
        <s v="SC21500000650848692"/>
        <s v="SC21500000650848694"/>
        <s v="SC21500000650848726"/>
        <s v="SC21500000650848736"/>
        <s v="SC21500000650848757"/>
        <s v="SC21500000650848737"/>
        <s v="SC21500000650848759"/>
        <s v="SC21500000650848758"/>
        <s v="SC21500000650848631"/>
        <s v="SC21500000650848272"/>
        <s v="SC21500000650848332"/>
        <s v="SC21500000650848949"/>
        <s v="SC21500000650848950"/>
        <s v="SC21500000650848951"/>
        <s v="SC21500000650848735"/>
        <s v="SC21500000650832812"/>
        <s v="SC21500000650843745"/>
        <s v="SC21500000650843744"/>
        <s v="SC21500000650832811"/>
        <s v="SC21500000650843743"/>
        <s v="SC21500000650843742"/>
        <s v="SC21500000650848150"/>
        <s v="SC21500000650832810"/>
        <s v="SC21500000650832809"/>
        <s v="SC21500000650848984"/>
        <s v="SC21500000650848983"/>
        <s v="SC21500000650848466"/>
        <s v="SC21500000650849046"/>
        <s v="SC21500000650849083"/>
        <s v="SC21500000650849084"/>
        <s v="SC21500000650849048"/>
        <s v="SC21500000650849047"/>
        <s v="SC21500000650847983"/>
        <s v="SC21500000650848485"/>
        <s v="SC21500000650849460"/>
        <s v="SC21500000650848569"/>
        <s v="SC21500000650849478"/>
        <s v="SC21500000650849511"/>
        <s v="SC21500000650849507"/>
        <s v="SC21500000650849505"/>
        <s v="SC21500000650849599"/>
        <s v="SC21500000650849616"/>
        <s v="SC21500000650832808"/>
        <s v="SC21500000650849684"/>
        <s v="SC21500000650832806"/>
        <s v="SC21500000650849695"/>
        <s v="SC21500000650841124"/>
        <s v="SC21500000650849690"/>
        <s v="SC21500000650849685"/>
        <s v="SC21500000650849497"/>
        <s v="SC21500000650849492"/>
        <s v="SC21500000650832798"/>
        <s v="SC21500000650849947"/>
        <s v="SC21500000650849689"/>
        <s v="SC21500000650849687"/>
        <s v="SC21500000650849485"/>
        <s v="SC21500000650850125"/>
        <s v="SC21500000650848570"/>
        <s v="SC21500000650850079"/>
        <s v="SC21500000650849081"/>
        <s v="SC21500000650849079"/>
        <s v="SC21500000650850220"/>
        <s v="SC21500000650849688"/>
        <s v="SC21500000650847133"/>
        <s v="SC21500000650836139"/>
        <s v="SC21500000650836058"/>
        <s v="SC21500000650836824"/>
        <s v="SC21500000650837374"/>
        <s v="SC21500000685630732"/>
        <s v="SC21500000650838648"/>
        <s v="SC21500000341731050"/>
        <s v="SC21500000685632811"/>
        <s v="SC21500000685632910"/>
        <s v="SC21500000685633389"/>
        <s v="SC21500000650847134"/>
        <s v="SC21500000596133312"/>
        <s v="SC21500000596133323"/>
        <s v="SC21500000596133382"/>
        <s v="SC21500000685633103"/>
        <s v="SC21500000596133412"/>
        <s v="SC21500000806033819"/>
        <s v="SC21500000685633115"/>
        <s v="SC21500000806033839"/>
        <s v="SC21500000596133447"/>
        <s v="SC21500000596133448"/>
        <s v="SC21500000685633131"/>
        <s v="SC21500000806033867"/>
        <s v="SC21500000564634114"/>
        <s v="SC21500000564634047"/>
        <s v="SC21500000596133456"/>
        <s v="SC21500000806033902"/>
        <s v="SC21500000596133474"/>
        <s v="SC21500000806033904"/>
        <s v="SC21500000596133477"/>
        <s v="SC21500000596133479"/>
        <s v="SC21500000685633157"/>
        <s v="SC21500000596133481"/>
        <s v="SC21500000596133482"/>
        <s v="SC21500000596133483"/>
        <s v="SC21500000564634055"/>
        <s v="SC21500000806033919"/>
        <s v="SC21500000596133490"/>
        <s v="SC21500000596133491"/>
        <s v="SC21500000596133492"/>
        <s v="SC21500000596133493"/>
        <s v="SC21500000596133494"/>
        <s v="SC21500000596133495"/>
        <s v="SC21500000596133500"/>
        <s v="SC21500000596133501"/>
        <s v="SC21500000596133503"/>
        <s v="SC21500000596133496"/>
        <s v="SC21500000596133498"/>
        <s v="SC21500000596133497"/>
        <s v="SC21500000596133499"/>
        <s v="SC21500000596133502"/>
        <s v="SC21500000596133505"/>
        <s v="SC21500000596133506"/>
        <s v="SC21500000596133508"/>
        <s v="SC21500000596133507"/>
        <s v="SC21500000596133509"/>
        <s v="SC21500000806033941"/>
        <s v="SC21500000596133510"/>
        <s v="SC21500000596133511"/>
        <s v="SC21500000596133512"/>
        <s v="SC21500000596133513"/>
        <s v="SC21500000596133516"/>
        <s v="SC21500000596133514"/>
        <s v="SC21500000596133515"/>
        <s v="SC21500000564633219"/>
        <s v="SC21500000596133519"/>
        <s v="SC21500000564633218"/>
        <s v="SC21500000596133520"/>
        <s v="SC21500000564633221"/>
        <s v="SC21500000596133521"/>
        <s v="SC21500000596133525"/>
        <s v="SC21500000596133532"/>
        <s v="SC21500000596133526"/>
        <s v="SC21500000596133522"/>
        <s v="SC21500000596133523"/>
        <s v="SC21500000564633222"/>
        <s v="SC21500000596133524"/>
        <s v="SC21500000564633223"/>
        <s v="SC21500000564633225"/>
        <s v="SC21500000596133527"/>
        <s v="SC21500000564633224"/>
        <s v="SC21500000564633229"/>
        <s v="SC21500000564633228"/>
        <s v="SC21500000564633231"/>
        <s v="SC21500000596133528"/>
        <s v="SC21500000596133533"/>
        <s v="SC21500000596133529"/>
        <s v="SC21500000596133530"/>
        <s v="SC21500000596133531"/>
        <s v="SC21500000602232865"/>
        <s v="SC21500000602232878"/>
        <s v="SC21500000564633237"/>
        <s v="SC21500000564633235"/>
        <s v="SC21500000564633234"/>
        <s v="SC21500000564633233"/>
        <s v="SC21500000564633232"/>
        <s v="SC21500000596133534"/>
        <s v="SC21500000596133538"/>
        <s v="SC21500000564633238"/>
        <s v="SC21500000596133539"/>
        <s v="SC21500000596133540"/>
        <s v="SC21500000564633239"/>
        <s v="SC21500000564633240"/>
        <s v="SC21500000564633241"/>
        <s v="SC21500000602232883"/>
        <s v="SC21500000596133535"/>
        <s v="SC21500000596133542"/>
        <s v="SC21500000596133543"/>
        <s v="SC21500000596133544"/>
        <s v="SC21500000806033943"/>
        <s v="SC21500000806033945"/>
        <s v="SC21500000806033948"/>
        <s v="SC21500000806033949"/>
        <s v="SC21500000806033950"/>
        <s v="SC21500000602232886"/>
        <s v="SC21500000685633167"/>
        <s v="SC21500000596133545"/>
        <s v="SC21500000685633279"/>
        <s v="SC21500000596133546"/>
        <s v="SC21500000602232890"/>
        <s v="SC21500000564633250"/>
        <s v="SC21500000596133547"/>
        <s v="SC21500000596133548"/>
        <s v="SC21500000564633251"/>
        <s v="SC21500000564633252"/>
        <s v="SC21500000564633248"/>
        <s v="SC21500000596133549"/>
        <s v="SC21500000564633247"/>
        <s v="SC21500000564633246"/>
        <s v="SC21500000596133550"/>
        <s v="SC21500000564633245"/>
        <s v="SC21500000685633281"/>
        <s v="SC21500000596133551"/>
        <s v="SC21500000564633244"/>
        <s v="SC21500000596133552"/>
        <s v="SC21500000564633243"/>
        <s v="SC21500000564633242"/>
        <s v="SC21500000602232893"/>
        <s v="SC21500000602232894"/>
        <s v="SC21500000602232901"/>
        <s v="SC21500000602232902"/>
        <s v="SC21500000564633253"/>
        <s v="SC21500000564633254"/>
        <s v="SC21500000602232898"/>
        <s v="SC21500000564633255"/>
        <s v="SC21500000564633256"/>
        <s v="SC21500000564633257"/>
        <s v="SC21500000685633284"/>
        <s v="SC21500000596133554"/>
        <s v="SC21500000564633264"/>
        <s v="SC21500000685633285"/>
        <s v="SC21500000596133555"/>
        <s v="SC21500000685633286"/>
        <s v="SC21500000564633263"/>
        <s v="SC21500000564633262"/>
        <s v="SC21500000564633260"/>
        <s v="SC21500000564633259"/>
        <s v="SC21500000564633258"/>
        <s v="SC21500000596133557"/>
        <s v="SC21500000564633261"/>
        <s v="SC21500000564633265"/>
        <s v="SC21500000596133559"/>
        <s v="SC21500000596133563"/>
        <s v="SC21500000564633266"/>
        <s v="SC21500000596133564"/>
        <s v="SC21500000596133565"/>
        <s v="SC21500000602232912"/>
        <s v="SC21500000596133566"/>
        <s v="SC21500000602232913"/>
        <s v="SC21500000596133567"/>
        <s v="SC21500000685633289"/>
        <s v="SC21500000596133568"/>
        <s v="SC21500000602232917"/>
        <s v="SC21500000564633267"/>
        <s v="SC21500000602232918"/>
        <s v="SC21500000564633268"/>
        <s v="SC21500000564633269"/>
        <s v="SC21500000564633270"/>
        <s v="SC21500000564633272"/>
        <s v="SC21500000564633273"/>
        <s v="SC21500000602232925"/>
        <s v="SC21500000602232920"/>
        <s v="SC21500000596133569"/>
        <s v="SC21500000596133570"/>
        <s v="SC21500000685633292"/>
        <s v="SC21500000685633293"/>
        <s v="SC21500000685633294"/>
        <s v="SC21500000596133571"/>
        <s v="SC21500000596133573"/>
        <s v="SC21500000596133574"/>
        <s v="SC21500000596133575"/>
        <s v="SC21500000602232926"/>
        <s v="SC21500000602232927"/>
        <s v="SC21500000602232928"/>
        <s v="SC21500000596133576"/>
        <s v="SC21500000596133583"/>
        <s v="SC21500000596133581"/>
        <s v="SC21500000596133577"/>
        <s v="SC21500000596133578"/>
        <s v="SC21500000564633276"/>
        <s v="SC21500000596133579"/>
        <s v="SC21500000564633275"/>
        <s v="SC21500000564633277"/>
        <s v="SC21500000564633281"/>
        <s v="SC21500000596133580"/>
        <s v="SC21500000596133586"/>
        <s v="SC21500000602232930"/>
        <s v="SC21500000564633280"/>
        <s v="SC21500000596133584"/>
        <s v="SC21500000602232931"/>
        <s v="SC21500000564633279"/>
        <s v="SC21500000596133591"/>
        <s v="SC21500000602232932"/>
        <s v="SC21500000596133592"/>
        <s v="SC21500000602232935"/>
        <s v="SC21500000596133593"/>
        <s v="SC21500000596133589"/>
        <s v="SC21500000602232933"/>
        <s v="SC21500000602232936"/>
        <s v="SC21500000596133587"/>
        <s v="SC21500000602232937"/>
        <s v="SC21500000685633302"/>
        <s v="SC21500000602232934"/>
        <s v="SC21500000596133594"/>
        <s v="SC21500000596133588"/>
        <s v="SC21500000596133595"/>
        <s v="SC21500000564633282"/>
        <s v="SC21500000596133596"/>
        <s v="SC21500000596133597"/>
        <s v="SC21500000564633283"/>
        <s v="SC21500000564633284"/>
        <s v="SC21500000596133599"/>
        <s v="SC21500000341732935"/>
        <s v="SC21500000602232939"/>
        <s v="SC21500000602232941"/>
        <s v="SC21500000685633305"/>
        <s v="SC21500000602232942"/>
        <s v="SC21500000596133603"/>
        <s v="SC21500000602232943"/>
        <s v="SC21500000602232944"/>
        <s v="SC21500000564633292"/>
        <s v="SC21500000602232945"/>
        <s v="SC21500000596133604"/>
        <s v="SC21500000596133605"/>
        <s v="SC21500000602232946"/>
        <s v="SC21500000564633291"/>
        <s v="SC21500000564633290"/>
        <s v="SC21500000602232947"/>
        <s v="SC21500000685633306"/>
        <s v="SC21500000564633289"/>
        <s v="SC21500000564633287"/>
        <s v="SC21500000685633307"/>
        <s v="SC21500000685633308"/>
        <s v="SC21500000564633286"/>
        <s v="SC21500000596133607"/>
        <s v="SC21500000596133610"/>
        <s v="SC21500000596133608"/>
        <s v="SC21500000596133614"/>
        <s v="SC21500000596133609"/>
        <s v="SC21500000596133611"/>
        <s v="SC21500000596133615"/>
        <s v="SC21500000596133613"/>
        <s v="SC21500000596133612"/>
        <s v="SC21500000602232948"/>
        <s v="SC21500000602232949"/>
        <s v="SC21500000602232950"/>
        <s v="SC21500000596133616"/>
        <s v="SC21500000685633309"/>
        <s v="SC21500000596133620"/>
        <s v="SC21500000596133617"/>
        <s v="SC21500000602232951"/>
        <s v="SC21500000596133622"/>
        <s v="SC21500000685633310"/>
        <s v="SC21500000596133618"/>
        <s v="SC21500000602232952"/>
        <s v="SC21500000602232953"/>
        <s v="SC21500000685633311"/>
        <s v="SC21500000602232954"/>
        <s v="SC21500000685633312"/>
        <s v="SC21500000596133536"/>
        <s v="SC21500000564633249"/>
        <s v="SC21500000596133625"/>
        <s v="SC21500000685633314"/>
        <s v="SC21500000596133629"/>
        <s v="SC21500000596133630"/>
        <s v="SC21500000596133626"/>
        <s v="SC21500000596133631"/>
        <s v="SC21500000602232955"/>
        <s v="SC21500000602232956"/>
        <s v="SC21500000685633315"/>
        <s v="SC21500000564633297"/>
        <s v="SC21500000596133634"/>
        <s v="SC21500000564633296"/>
        <s v="SC21500000596133633"/>
        <s v="SC21500000564633295"/>
        <s v="SC21500000596133635"/>
        <s v="SC21500000602232957"/>
        <s v="SC21500000564633294"/>
        <s v="SC21500000596133642"/>
        <s v="SC21500000596133636"/>
        <s v="SC21500000596133643"/>
        <s v="SC21500000596133638"/>
        <s v="SC21500000685633317"/>
        <s v="SC21500000596133644"/>
        <s v="SC21500000602232959"/>
        <s v="SC21500000602232960"/>
        <s v="SC21500000564633299"/>
        <s v="SC21500000564633298"/>
        <s v="SC21500000596133637"/>
        <s v="SC21500000596133640"/>
        <s v="SC21500000602232966"/>
        <s v="SC21500000564633301"/>
        <s v="SC21500000685633322"/>
        <s v="SC21500000564633302"/>
        <s v="SC21500000564633303"/>
        <s v="SC21500000564633304"/>
        <s v="SC21500000685633319"/>
        <s v="SC21500000685633318"/>
        <s v="SC21500000564633300"/>
        <s v="SC21500000602232961"/>
        <s v="SC21500000602232968"/>
        <s v="SC21500000685633324"/>
        <s v="SC21500000602232969"/>
        <s v="SC21500000602232963"/>
        <s v="SC21500000602232975"/>
        <s v="SC21500000602232976"/>
        <s v="SC21500000602232970"/>
        <s v="SC21500000602232971"/>
        <s v="SC21500000602232964"/>
        <s v="SC21500000685633328"/>
        <s v="SC21500000602232965"/>
        <s v="SC21500000596133645"/>
        <s v="SC21500000596133646"/>
        <s v="SC21500000602232972"/>
        <s v="SC21500000596133647"/>
        <s v="SC21500000602232973"/>
        <s v="SC21500000602232974"/>
        <s v="SC21500000564633306"/>
        <s v="SC21500000602232977"/>
        <s v="SC21500000564633307"/>
        <s v="SC21500000564633308"/>
        <s v="SC21500000564633309"/>
        <s v="SC21500000341732992"/>
        <s v="SC21500000564633310"/>
        <s v="SC21500000685633329"/>
        <s v="SC21500000341732993"/>
        <s v="SC21500000564633311"/>
        <s v="SC21500000685633330"/>
        <s v="SC21500000564633315"/>
        <s v="SC21500000564633313"/>
        <s v="SC21500000596133648"/>
        <s v="SC21500000564633312"/>
        <s v="SC21500000564633314"/>
        <s v="SC21500000596133651"/>
        <s v="SC21500000596133652"/>
        <s v="SC21500000596133650"/>
        <s v="SC21500000602232978"/>
        <s v="SC21500000685633331"/>
        <s v="SC21500000602232979"/>
        <s v="SC21500000596133653"/>
        <s v="SC21500000564633316"/>
        <s v="SC21500000564633317"/>
        <s v="SC21500000685633335"/>
        <s v="SC21500000564633318"/>
        <s v="SC21500000602232980"/>
        <s v="SC21500000685633333"/>
        <s v="SC21500000596133655"/>
        <s v="SC21500000596133656"/>
        <s v="SC21500000602232982"/>
        <s v="SC21500000602232987"/>
        <s v="SC21500000602232988"/>
        <s v="SC21500000602232984"/>
        <s v="SC21500000602232985"/>
        <s v="SC21500000341733004"/>
        <s v="SC21500000685633337"/>
        <s v="SC21500000685633341"/>
        <s v="SC21500000596133657"/>
        <s v="SC21500000596133658"/>
        <s v="SC21500000564633320"/>
        <s v="SC21500000564633321"/>
        <s v="SC21500000564633322"/>
        <s v="SC21500000564633323"/>
        <s v="SC21500000596133659"/>
        <s v="SC21500000564633324"/>
        <s v="SC21500000602232990"/>
        <s v="SC21500000602232999"/>
        <s v="SC21500000602232991"/>
        <s v="SC21500000564633326"/>
        <s v="SC21500000602232992"/>
        <s v="SC21500000602232993"/>
        <s v="SC21500000602232994"/>
        <s v="SC21500000564633327"/>
        <s v="SC21500000602232995"/>
        <s v="SC21500000602233001"/>
        <s v="SC21500000564633328"/>
        <s v="SC21500000602232996"/>
        <s v="SC21500000602232997"/>
        <s v="SC21500000602233002"/>
        <s v="SC21500000602232998"/>
        <s v="SC21500000602233003"/>
        <s v="SC21500000564633329"/>
        <s v="SC21500000564633330"/>
        <s v="SC21500000564633331"/>
        <s v="SC21500000564633332"/>
        <s v="SC21500000596133660"/>
        <s v="SC21500000685633346"/>
        <s v="SC21500000341733021"/>
        <s v="SC21500000685633351"/>
        <s v="SC21500000564633335"/>
        <s v="SC21500000564633334"/>
        <s v="SC21500000564633333"/>
        <s v="SC21500000685633353"/>
        <s v="SC21500000341733027"/>
        <s v="SC21500000685633355"/>
        <s v="SC21500000596133661"/>
        <s v="SC21500000685633356"/>
        <s v="SC21500000806033960"/>
        <s v="SC21500000806033961"/>
        <s v="SC21500000564633336"/>
        <s v="SC21500000564633337"/>
        <s v="SC21500000564633338"/>
        <s v="SC21500000685633357"/>
        <s v="SC21500000685633358"/>
        <s v="SC21500000685633360"/>
        <s v="SC21500000341733032"/>
        <s v="SC21500000685633359"/>
        <s v="SC21500000564633339"/>
        <s v="SC21500000596133663"/>
        <s v="SC21500000564633341"/>
        <s v="SC21500000564633342"/>
        <s v="SC21500000806033965"/>
        <s v="SC21500000685633364"/>
        <s v="SC21500000806033967"/>
        <s v="SC21500000806033968"/>
        <s v="SC21500000806033973"/>
        <s v="SC21500000564634099"/>
        <s v="SC21500000685633367"/>
        <s v="SC21500000685633372"/>
        <s v="SC21500000341733047"/>
        <s v="SC21500000341733062"/>
        <s v="SC21500000341733066"/>
        <s v="SC21500000685633376"/>
        <s v="SC21500000685633375"/>
        <s v="SC21500000685633378"/>
        <s v="SC21500000341733058"/>
        <s v="SC21500000685633380"/>
        <s v="SC21500000685633381"/>
        <s v="SC21500000685633383"/>
        <s v="SC21500000685633384"/>
        <s v="SC21500000685633385"/>
        <s v="SC21500000685633386"/>
        <s v="SC21500000685633387"/>
        <s v="SC21500000685633388"/>
        <s v="SC21500000685633392"/>
        <s v="SC21500000685633394"/>
        <s v="SC21500000596133664"/>
        <s v="SC21500000685633396"/>
        <s v="SC21500000564633345"/>
        <s v="SC21500000564633344"/>
        <s v="SC21500000602233005"/>
        <s v="SC21500000564633343"/>
        <s v="SC21500000596133665"/>
        <s v="SC21500000596133668"/>
        <s v="SC21500000596133669"/>
        <s v="SC21500000602233007"/>
        <s v="SC21500000602233008"/>
        <s v="SC21500000564633346"/>
        <s v="SC21500000602233009"/>
        <s v="SC21500000685633397"/>
        <s v="SC21500000602233011"/>
        <s v="SC21500000596133619"/>
        <s v="SC21500000564633348"/>
        <s v="SC21500000602233006"/>
        <s v="SC21500000564633349"/>
        <s v="SC21500000564633350"/>
        <s v="SC21500000596133670"/>
        <s v="SC21500000602233010"/>
        <s v="SC21500000596133666"/>
        <s v="SC21500000564633351"/>
        <s v="SC21500000685633399"/>
        <s v="SC21500000564633352"/>
        <s v="SC21500000564633353"/>
        <s v="SC21500000564633354"/>
        <s v="SC21500000596133667"/>
        <s v="SC21500000341733101"/>
        <s v="SC21500000685633406"/>
        <s v="SC21500000685633403"/>
        <s v="SC21500000685633404"/>
        <s v="SC21500000685633410"/>
        <s v="SC21500000685633405"/>
        <s v="SC21500000685633411"/>
        <s v="SC21500000685633412"/>
        <s v="SC21500000685633409"/>
        <s v="SC21500000685633407"/>
        <s v="SC21500000596133671"/>
        <s v="SC21500000685633413"/>
        <s v="SC21500000685633414"/>
        <s v="SC21500000564633355"/>
        <s v="SC21500000564633356"/>
        <s v="SC21500000685633415"/>
        <s v="SC21500000596133672"/>
        <s v="SC21500000602233012"/>
        <s v="SC21500000564633357"/>
        <s v="SC21500000685633419"/>
        <s v="SC21500000564633358"/>
        <s v="SC21500000564633359"/>
        <s v="SC21500000685633420"/>
        <s v="SC21500000602233021"/>
        <s v="SC21500000602233020"/>
        <s v="SC21500000602233019"/>
        <s v="SC21500000602233018"/>
        <s v="SC21500000602233017"/>
        <s v="SC21500000602233016"/>
        <s v="SC21500000602233015"/>
        <s v="SC21500000602233014"/>
        <s v="SC21500000685633421"/>
        <s v="SC21500000602233013"/>
        <s v="SC21500000602233022"/>
        <s v="SC21500000564633368"/>
        <s v="SC21500000564633367"/>
        <s v="SC21500000564633366"/>
        <s v="SC21500000564633365"/>
        <s v="SC21500000564633364"/>
        <s v="SC21500000685633423"/>
        <s v="SC21500000564633363"/>
        <s v="SC21500000564633369"/>
        <s v="SC21500000564633370"/>
        <s v="SC21500000564633371"/>
        <s v="SC21500000685633425"/>
        <s v="SC21500000564633361"/>
        <s v="SC21500000564633360"/>
        <s v="SC21500000564633372"/>
        <s v="SC21500000564633373"/>
        <s v="SC21500000596133675"/>
        <s v="SC21500000602233030"/>
        <s v="SC21500000602233028"/>
        <s v="SC21500000602233027"/>
        <s v="SC21500000602233026"/>
        <s v="SC21500000602233025"/>
        <s v="SC21500000602233024"/>
        <s v="SC21500000596133632"/>
        <s v="SC21500000602233031"/>
        <s v="SC21500000596133676"/>
        <s v="SC21500000685633426"/>
        <s v="SC21500000602233033"/>
        <s v="SC21500000602233032"/>
        <s v="SC21500000596133678"/>
        <s v="SC21500000596133677"/>
        <s v="SC21500000564633376"/>
        <s v="SC21500000685633427"/>
        <s v="SC21500000564633375"/>
        <s v="SC21500000602233038"/>
        <s v="SC21500000602233037"/>
        <s v="SC21500000685633428"/>
        <s v="SC21500000685633430"/>
        <s v="SC21500000685633432"/>
        <s v="SC21500000602233039"/>
        <s v="SC21500000564633377"/>
        <s v="SC21500000602233040"/>
        <s v="SC21500000341733131"/>
        <s v="SC21500000602233041"/>
        <s v="SC21500000564633387"/>
        <s v="SC21500000602233042"/>
        <s v="SC21500000685633433"/>
        <s v="SC21500000564633386"/>
        <s v="SC21500000564633378"/>
        <s v="SC21500000564633385"/>
        <s v="SC21500000564633379"/>
        <s v="SC21500000564633384"/>
        <s v="SC21500000564633380"/>
        <s v="SC21500000564633381"/>
        <s v="SC21500000341733132"/>
        <s v="SC21500000564633382"/>
        <s v="SC21500000564633383"/>
        <s v="SC21500000685633435"/>
        <s v="SC21500000602233043"/>
        <s v="SC21500000341733133"/>
        <s v="SC21500000685633436"/>
        <s v="SC21500000602233044"/>
        <s v="SC21500000341733145"/>
        <s v="SC21500000685633438"/>
        <s v="SC21500000341733147"/>
        <s v="SC21500000341733148"/>
        <s v="SC21500000602233045"/>
        <s v="SC21500000341733150"/>
        <s v="SC21500000596133679"/>
        <s v="SC21500000564633391"/>
        <s v="SC21500000564633390"/>
        <s v="SC21500000685633439"/>
        <s v="SC21500000341733149"/>
        <s v="SC21500000564633388"/>
        <s v="SC21500000564633396"/>
        <s v="SC21500000564633394"/>
        <s v="SC21500000564633392"/>
        <s v="SC21500000564633393"/>
        <s v="SC21500000564633397"/>
        <s v="SC21500000564633399"/>
        <s v="SC21500000685633441"/>
        <s v="SC21500000341733157"/>
        <s v="SC21500000806033974"/>
        <s v="SC21500000806033975"/>
        <s v="SC21500000341733161"/>
        <s v="SC21500000596133680"/>
        <s v="SC21500000564633404"/>
        <s v="SC21500000602233046"/>
        <s v="SC21500000564633401"/>
        <s v="SC21500000602233047"/>
        <s v="SC21500000564633410"/>
        <s v="SC21500000806033977"/>
        <s v="SC21500000564633405"/>
        <s v="SC21500000564633412"/>
        <s v="SC21500000564633413"/>
        <s v="SC21500000602233048"/>
        <s v="SC21500000341733162"/>
        <s v="SC21500000806033978"/>
        <s v="SC21500000564633406"/>
        <s v="SC21500000564633408"/>
        <s v="SC21500000564633414"/>
        <s v="SC21500000341733163"/>
        <s v="SC21500000564633407"/>
        <s v="SC21500000806033979"/>
        <s v="SC21500000602233049"/>
        <s v="SC21500000341733164"/>
        <s v="SC21500000564633417"/>
        <s v="SC21500000341733165"/>
        <s v="SC21500000602233051"/>
        <s v="SC21500000341733167"/>
        <s v="SC21500000685633445"/>
        <s v="SC21500000602233052"/>
        <s v="SC21500000602233053"/>
        <s v="SC21500000685633447"/>
        <s v="SC21500000685633449"/>
        <s v="SC21500000685633450"/>
        <s v="SC21500000596133682"/>
        <s v="SC21500000685633451"/>
        <s v="SC21500000806033980"/>
        <s v="SC21500000602233050"/>
        <s v="SC21500000564633421"/>
        <s v="SC21500000806033981"/>
        <s v="SC21500000564633420"/>
        <s v="SC21500000564633419"/>
        <s v="SC21500000564633418"/>
        <s v="SC21500000341733170"/>
        <s v="SC21500000564633422"/>
        <s v="SC21500000341733172"/>
        <s v="SC21500000341733174"/>
        <s v="SC21500000564633431"/>
        <s v="SC21500000564633432"/>
        <s v="SC21500000564633429"/>
        <s v="SC21500000564633425"/>
        <s v="SC21500000564633427"/>
        <s v="SC21500000602233054"/>
        <s v="SC21500000685633452"/>
        <s v="SC21500000564633430"/>
        <s v="SC21500000602233055"/>
        <s v="SC21500000685633453"/>
        <s v="SC21500000564633428"/>
        <s v="SC21500000564633426"/>
        <s v="SC21500000596133685"/>
        <s v="SC21500000602233056"/>
        <s v="SC21500000564633423"/>
        <s v="SC21500000602233057"/>
        <s v="SC21500000596133686"/>
        <s v="SC21500000685633462"/>
        <s v="SC21500000685633456"/>
        <s v="SC21500000564633433"/>
        <s v="SC21500000596133687"/>
        <s v="SC21500000685633457"/>
        <s v="SC21500000806033983"/>
        <s v="SC21500000564633435"/>
        <s v="SC21500000564633437"/>
        <s v="SC21500000685633458"/>
        <s v="SC21500000564633439"/>
        <s v="SC21500000564633454"/>
        <s v="SC21500000564633455"/>
        <s v="SC21500000564633448"/>
        <s v="SC21500000564633459"/>
        <s v="SC21500000564633440"/>
        <s v="SC21500000564633452"/>
        <s v="SC21500000602233058"/>
        <s v="SC21500000564633457"/>
        <s v="SC21500000685633459"/>
        <s v="SC21500000596133688"/>
        <s v="SC21500000564633446"/>
        <s v="SC21500000564633456"/>
        <s v="SC21500000602233059"/>
        <s v="SC21500000602233060"/>
        <s v="SC21500000564633458"/>
        <s v="SC21500000564633444"/>
        <s v="SC21500000564633451"/>
        <s v="SC21500000685633464"/>
        <s v="SC21500000596133689"/>
        <s v="SC21500000685633463"/>
        <s v="SC21500000685633460"/>
        <s v="SC21500000564633450"/>
        <s v="SC21500000685633461"/>
        <s v="SC21500000564633447"/>
        <s v="SC21500000341733179"/>
        <s v="SC21500000564633445"/>
        <s v="SC21500000596133690"/>
        <s v="SC21500000341733180"/>
        <s v="SC21500000564633443"/>
        <s v="SC21500000806033985"/>
        <s v="SC21500000341733181"/>
        <s v="SC21500000341733184"/>
        <s v="SC21500000564633463"/>
        <s v="SC21500000564633442"/>
        <s v="SC21500000564633434"/>
        <s v="SC21500000341733189"/>
        <s v="SC21500000341733191"/>
        <s v="SC21500000341733188"/>
        <s v="SC21500000341733190"/>
        <s v="SC21500000341733192"/>
        <s v="SC21500000564633462"/>
        <s v="SC21500000564633436"/>
        <s v="SC21500000564633465"/>
        <s v="SC21500000341733193"/>
        <s v="SC21500000564633464"/>
        <s v="SC21500000564633466"/>
        <s v="SC21500000341733195"/>
        <s v="SC21500000564633472"/>
        <s v="SC21500000564633460"/>
        <s v="SC21500000564633470"/>
        <s v="SC21500000564633469"/>
        <s v="SC21500000564633468"/>
        <s v="SC21500000564633482"/>
        <s v="SC21500000341733197"/>
        <s v="SC21500000564633481"/>
        <s v="SC21500000564633480"/>
        <s v="SC21500000341733198"/>
        <s v="SC21500000806033995"/>
        <s v="SC21500000602233062"/>
        <s v="SC21500000341733199"/>
        <s v="SC21500000806033996"/>
        <s v="SC21500000685633466"/>
        <s v="SC21500000806033997"/>
        <s v="SC21500000596133691"/>
        <s v="SC21500000806034004"/>
        <s v="SC21500000685633470"/>
        <s v="SC21500000806033998"/>
        <s v="SC21500000602233063"/>
        <s v="SC21500000564633483"/>
        <s v="SC21500000685633467"/>
        <s v="SC21500000806033999"/>
        <s v="SC21500000602233069"/>
        <s v="SC21500000564633484"/>
        <s v="SC21500000341733201"/>
        <s v="SC21500000685633468"/>
        <s v="SC21500000602233068"/>
        <s v="SC21500000602233064"/>
        <s v="SC21500000685633472"/>
        <s v="SC21500000685633471"/>
        <s v="SC21500000685633469"/>
        <s v="SC21500000564633490"/>
        <s v="SC21500000341733202"/>
        <s v="SC21500000806034002"/>
        <s v="SC21500000341733212"/>
        <s v="SC21500000806033987"/>
        <s v="SC21500000602233065"/>
        <s v="SC21500000806034005"/>
        <s v="SC21500000564633489"/>
        <s v="SC21500000341733213"/>
        <s v="SC21500000596133692"/>
        <s v="SC21500000564633488"/>
        <s v="SC21500000806034006"/>
        <s v="SC21500000341733216"/>
        <s v="SC21500000602233071"/>
        <s v="SC21500000806034007"/>
        <s v="SC21500000596133693"/>
        <s v="SC21500000602233066"/>
        <s v="SC21500000341733218"/>
        <s v="SC21500000806034008"/>
        <s v="SC21500000564633487"/>
        <s v="SC21500000806034009"/>
        <s v="SC21500000564633486"/>
        <s v="SC21500000806034010"/>
        <s v="SC21500000602233000"/>
        <s v="SC21500000806034011"/>
        <s v="SC21500000602233072"/>
        <s v="SC21500000806033988"/>
        <s v="SC21500000602232962"/>
        <s v="SC21500000341733219"/>
        <s v="SC21500000806034012"/>
        <s v="SC21500000685633473"/>
        <s v="SC21500000596133694"/>
        <s v="SC21500000685633474"/>
        <s v="SC21500000602233073"/>
        <s v="SC21500000564633498"/>
        <s v="SC21500000685633475"/>
        <s v="SC21500000564633497"/>
        <s v="SC21500000341733220"/>
        <s v="SC21500000564633496"/>
        <s v="SC21500000564633495"/>
        <s v="SC21500000341733221"/>
        <s v="SC21500000564633494"/>
        <s v="SC21500000341733222"/>
        <s v="SC21500000564633493"/>
        <s v="SC21500000564633492"/>
        <s v="SC21500000341733223"/>
        <s v="SC21500000564633491"/>
        <s v="SC21500000341733224"/>
        <s v="SC21500000341733225"/>
        <s v="SC21500000341733226"/>
        <s v="SC21500000341732959"/>
        <s v="SC21500000602233074"/>
        <s v="SC21500000685633477"/>
        <s v="SC21500000564633500"/>
        <s v="SC21500000685633481"/>
        <s v="SC21500000564633501"/>
        <s v="SC21500000602233075"/>
        <s v="SC21500000564633502"/>
        <s v="SC21500000564633503"/>
        <s v="SC21500000685633478"/>
        <s v="SC21500000596133696"/>
        <s v="SC21500000685633479"/>
        <s v="SC21500000564633504"/>
        <s v="SC21500000596133697"/>
        <s v="SC21500000564633512"/>
        <s v="SC21500000564633510"/>
        <s v="SC21500000564633509"/>
        <s v="SC21500000564633511"/>
        <s v="SC21500000685633482"/>
        <s v="SC21500000564633508"/>
        <s v="SC21500000341733228"/>
        <s v="SC21500000602233076"/>
        <s v="SC21500000564633515"/>
        <s v="SC21500000341733229"/>
        <s v="SC21500000341733233"/>
        <s v="SC21500000596133698"/>
        <s v="SC21500000564633507"/>
        <s v="SC21500000564633505"/>
        <s v="SC21500000341733230"/>
        <s v="SC21500000564633529"/>
        <s v="SC21500000341733231"/>
        <s v="SC21500000564633536"/>
        <s v="SC21500000564633537"/>
        <s v="SC21500000564633530"/>
        <s v="SC21500000602233077"/>
        <s v="SC21500000685633483"/>
        <s v="SC21500000564633514"/>
        <s v="SC21500000564633533"/>
        <s v="SC21500000596133674"/>
        <s v="SC21500000806034015"/>
        <s v="SC21500000564633534"/>
        <s v="SC21500000564633528"/>
        <s v="SC21500000564633532"/>
        <s v="SC21500000564633526"/>
        <s v="SC21500000806034019"/>
        <s v="SC21500000564633527"/>
        <s v="SC21500000564633524"/>
        <s v="SC21500000564633525"/>
        <s v="SC21500000806034020"/>
        <s v="SC21500000806034021"/>
        <s v="SC21500000564633520"/>
        <s v="SC21500000806034022"/>
        <s v="SC21500000806034027"/>
        <s v="SC21500000564633518"/>
        <s v="SC21500000806034016"/>
        <s v="SC21500000564633516"/>
        <s v="SC21500000341733234"/>
        <s v="SC21500000806034026"/>
        <s v="SC21500000806034017"/>
        <s v="SC21500000341733235"/>
        <s v="SC21500000341733236"/>
        <s v="SC21500000341733237"/>
        <s v="SC21500000806034018"/>
        <s v="SC21500000341733240"/>
        <s v="SC21500000341733241"/>
        <s v="SC21500000806034014"/>
        <s v="SC21500000341733242"/>
        <s v="SC21500000806034028"/>
        <s v="SC21500000806034031"/>
        <s v="SC21500000685633486"/>
        <s v="SC21500000685633485"/>
        <s v="SC21500000602233078"/>
        <s v="SC21500000806034033"/>
        <s v="SC21500000806034030"/>
        <s v="SC21500000602233079"/>
        <s v="SC21500000602233080"/>
        <s v="SC21500000602233081"/>
        <s v="SC21500000602233085"/>
        <s v="SC21500000602233084"/>
        <s v="SC21500000602233083"/>
        <s v="SC21500000602233082"/>
        <s v="SC21500000341733244"/>
        <s v="SC21500000806034034"/>
        <s v="SC21500000806034032"/>
        <s v="SC21500000564633543"/>
        <s v="SC21500000685633487"/>
        <s v="SC21500000806034036"/>
        <s v="SC21500000806034035"/>
        <s v="SC21500000806034038"/>
        <s v="SC21500000564633544"/>
        <s v="SC21500000341733246"/>
        <s v="SC21500000596133699"/>
        <s v="SC21500000564633553"/>
        <s v="SC21500000806034037"/>
        <s v="SC21500000564633557"/>
        <s v="SC21500000806034044"/>
        <s v="SC21500000564633545"/>
        <s v="SC21500000564633546"/>
        <s v="SC21500000564633523"/>
        <s v="SC21500000806034045"/>
        <s v="SC21500000806034039"/>
        <s v="SC21500000564633547"/>
        <s v="SC21500000341733247"/>
        <s v="SC21500000564633548"/>
        <s v="SC21500000564633542"/>
        <s v="SC21500000564633541"/>
        <s v="SC21500000806034040"/>
        <s v="SC21500000564633563"/>
        <s v="SC21500000806034046"/>
        <s v="SC21500000564633549"/>
        <s v="SC21500000564633540"/>
        <s v="SC21500000564633521"/>
        <s v="SC21500000806034047"/>
        <s v="SC21500000806034041"/>
        <s v="SC21500000564633519"/>
        <s v="SC21500000602233087"/>
        <s v="SC21500000564633562"/>
        <s v="SC21500000806034042"/>
        <s v="SC21500000564633561"/>
        <s v="SC21500000341733256"/>
        <s v="SC21500000806034043"/>
        <s v="SC21500000602233092"/>
        <s v="SC21500000602233086"/>
        <s v="SC21500000564633560"/>
        <s v="SC21500000596133700"/>
        <s v="SC21500000341733257"/>
        <s v="SC21500000564633559"/>
        <s v="SC21500000602233088"/>
        <s v="SC21500000602233089"/>
        <s v="SC21500000602233090"/>
        <s v="SC21500000806034048"/>
        <s v="SC21500000602233091"/>
        <s v="SC21500000564633558"/>
        <s v="SC21500000341733259"/>
        <s v="SC21500000564633556"/>
        <s v="SC21500000564633566"/>
        <s v="SC21500000341733260"/>
        <s v="SC21500000806034049"/>
        <s v="SC21500000806034051"/>
        <s v="SC21500000341733261"/>
        <s v="SC21500000564633554"/>
        <s v="SC21500000806034056"/>
        <s v="SC21500000564633550"/>
        <s v="SC21500000341733262"/>
        <s v="SC21500000564633569"/>
        <s v="SC21500000806034055"/>
        <s v="SC21500000806034050"/>
        <s v="SC21500000564633565"/>
        <s v="SC21500000564633568"/>
        <s v="SC21500000341733263"/>
        <s v="SC21500000564633552"/>
        <s v="SC21500000806034057"/>
        <s v="SC21500000564633567"/>
        <s v="SC21500000806034058"/>
        <s v="SC21500000564633564"/>
        <s v="SC21500000806034052"/>
        <s v="SC21500000806034059"/>
        <s v="SC21500000341733264"/>
        <s v="SC21500000596133701"/>
        <s v="SC21500000806034060"/>
        <s v="SC21500000806034061"/>
        <s v="SC21500000806034053"/>
        <s v="SC21500000341733255"/>
        <s v="SC21500000806034063"/>
        <s v="SC21500000806034064"/>
        <s v="SC21500000806034065"/>
        <s v="SC21500000341733266"/>
        <s v="SC21500000564633574"/>
        <s v="SC21500000341733267"/>
        <s v="SC21500000564633573"/>
        <s v="SC21500000341733269"/>
        <s v="SC21500000341733270"/>
        <s v="SC21500000341733271"/>
        <s v="SC21500000806034066"/>
        <s v="SC21500000806034067"/>
        <s v="SC21500000806034068"/>
        <s v="SC21500000341733272"/>
        <s v="SC21500000564633499"/>
        <s v="SC21500000564633479"/>
        <s v="SC21500000564633478"/>
        <s v="SC21500000564633477"/>
        <s v="SC21500000564633476"/>
        <s v="SC21500000564633474"/>
        <s v="SC21500000564633473"/>
        <s v="SC21500000564633424"/>
        <s v="SC21500000564633475"/>
        <s v="SC21500000596133702"/>
        <s v="SC21500000564633575"/>
        <s v="SC21500000564633576"/>
        <s v="SC21500000596133704"/>
        <s v="SC21500000602233094"/>
        <s v="SC21500000564633586"/>
        <s v="SC21500000564633584"/>
        <s v="SC21500000564633595"/>
        <s v="SC21500000564633599"/>
        <s v="SC21500000564633589"/>
        <s v="SC21500000564633587"/>
        <s v="SC21500000564633592"/>
        <s v="SC21500000564633588"/>
        <s v="SC21500000564633591"/>
        <s v="SC21500000564633598"/>
        <s v="SC21500000564633581"/>
        <s v="SC21500000341733276"/>
        <s v="SC21500000564633585"/>
        <s v="SC21500000341733277"/>
        <s v="SC21500000564633597"/>
        <s v="SC21500000564633596"/>
        <s v="SC21500000596133705"/>
        <s v="SC21500000564633594"/>
        <s v="SC21500000564633593"/>
        <s v="SC21500000564633580"/>
        <s v="SC21500000564633579"/>
        <s v="SC21500000564633578"/>
        <s v="SC21500000564633577"/>
        <s v="SC21500000596133706"/>
        <s v="SC21500000596133707"/>
        <s v="SC21500000564633602"/>
        <s v="SC21500000564633604"/>
        <s v="SC21500000596133708"/>
        <s v="SC21500000564633601"/>
        <s v="SC21500000564633603"/>
        <s v="SC21500000596133709"/>
        <s v="SC21500000596133710"/>
        <s v="SC21500000596133711"/>
        <s v="SC21500000602233098"/>
        <s v="SC21500000602233097"/>
        <s v="SC21500000602233096"/>
        <s v="SC21500000602233095"/>
        <s v="SC21500000341733278"/>
        <s v="SC21500000602233099"/>
        <s v="SC21500000341733279"/>
        <s v="SC21500000341733281"/>
        <s v="SC21500000564633607"/>
        <s v="SC21500000564633611"/>
        <s v="SC21500000564633605"/>
        <s v="SC21500000602233101"/>
        <s v="SC21500000564633606"/>
        <s v="SC21500000564633608"/>
        <s v="SC21500000564633613"/>
        <s v="SC21500000341733283"/>
        <s v="SC21500000341733284"/>
        <s v="SC21500000341733285"/>
        <s v="SC21500000341733286"/>
        <s v="SC21500000341733288"/>
        <s v="SC21500000341733287"/>
        <s v="SC21500000341733289"/>
        <s v="SC21500000341733290"/>
        <s v="SC21500000341733293"/>
        <s v="SC21500000341733294"/>
        <s v="SC21500000341733295"/>
        <s v="SC21500000341733296"/>
        <s v="SC21500000564633626"/>
        <s v="SC21500000564633625"/>
        <s v="SC21500000564633624"/>
        <s v="SC21500000564633622"/>
        <s v="SC21500000564633623"/>
        <s v="SC21500000341733297"/>
        <s v="SC21500000564633621"/>
        <s v="SC21500000341733298"/>
        <s v="SC21500000806034069"/>
        <s v="SC21500000806034075"/>
        <s v="SC21500000564633610"/>
        <s v="SC21500000564633619"/>
        <s v="SC21500000341733299"/>
        <s v="SC21500000806034070"/>
        <s v="SC21500000564633618"/>
        <s v="SC21500000564633629"/>
        <s v="SC21500000806034076"/>
        <s v="SC21500000564633631"/>
        <s v="SC21500000806034073"/>
        <s v="SC21500000564633617"/>
        <s v="SC21500000806034077"/>
        <s v="SC21500000564633630"/>
        <s v="SC21500000564633628"/>
        <s v="SC21500000564633616"/>
        <s v="SC21500000564633632"/>
        <s v="SC21500000806034071"/>
        <s v="SC21500000564633627"/>
        <s v="SC21500000806034078"/>
        <s v="SC21500000564633615"/>
        <s v="SC21500000564633614"/>
        <s v="SC21500000564633633"/>
        <s v="SC21500000806034072"/>
        <s v="SC21500000806034088"/>
        <s v="SC21500000806034089"/>
        <s v="SC21500000806034080"/>
        <s v="SC21500000806034081"/>
        <s v="SC21500000341733307"/>
        <s v="SC21500000806034090"/>
        <s v="SC21500000806034091"/>
        <s v="SC21500000806034082"/>
        <s v="SC21500000806034092"/>
        <s v="SC21500000806034083"/>
        <s v="SC21500000341733309"/>
        <s v="SC21500000806034093"/>
        <s v="SC21500000806034084"/>
        <s v="SC21500000341733312"/>
        <s v="SC21500000806034095"/>
        <s v="SC21500000341733313"/>
        <s v="SC21500000806034085"/>
        <s v="SC21500000341733308"/>
        <s v="SC21500000806034086"/>
        <s v="SC21500000806034087"/>
        <s v="SC21500000806034097"/>
        <s v="SC21500000806034100"/>
        <s v="SC21500000806034101"/>
        <s v="SC21500000806034102"/>
        <s v="SC21500000806034105"/>
        <s v="SC21500000806034103"/>
        <s v="SC21500000806034104"/>
        <s v="SC21500000806034106"/>
        <s v="SC21500000806034107"/>
        <s v="SC21500000806034108"/>
        <s v="SC21500000806034109"/>
        <s v="SC21500000341733314"/>
        <s v="SC21500000564633325"/>
        <s v="SC21500000564633411"/>
        <s v="SC21500000564633398"/>
        <s v="SC21500000564633461"/>
        <s v="SC21500000341733318"/>
        <s v="SC21500000341733319"/>
        <s v="SC21500000341733320"/>
        <s v="SC21500000341733321"/>
        <s v="SC21500000341733322"/>
        <s v="SC21500000341733323"/>
        <s v="SC21500000341733324"/>
        <s v="SC21500000341733325"/>
        <s v="SC21500000341733327"/>
        <s v="SC21500000341733326"/>
        <s v="SC21500000341733328"/>
        <s v="SC21500000341733329"/>
        <s v="SC21500000806034119"/>
        <s v="SC21500000341733330"/>
        <s v="SC21500000806034120"/>
        <s v="SC21500000806034121"/>
        <s v="SC21500000806034111"/>
        <s v="SC21500000806034130"/>
        <s v="SC21500000806034112"/>
        <s v="SC21500000806034113"/>
        <s v="SC21500000806034132"/>
        <s v="SC21500000806034133"/>
        <s v="SC21500000806034114"/>
        <s v="SC21500000806034134"/>
        <s v="SC21500000806034137"/>
        <s v="SC21500000806034136"/>
        <s v="SC21500000806034115"/>
        <s v="SC21500000341733336"/>
        <s v="SC21500000341733338"/>
        <s v="SC21500000806034125"/>
        <s v="SC21500000341733339"/>
        <s v="SC21500000341733340"/>
        <s v="SC21500000806034127"/>
        <s v="SC21500000806034128"/>
        <s v="SC21500000806034147"/>
        <s v="SC21500000806034138"/>
        <s v="SC21500000806034129"/>
        <s v="SC21500000806034139"/>
        <s v="SC21500000806034131"/>
        <s v="SC21500000806034140"/>
        <s v="SC21500000806034141"/>
        <s v="SC21500000341733341"/>
        <s v="SC21500000806034148"/>
        <s v="SC21500000806034142"/>
        <s v="SC21500000806034143"/>
        <s v="SC21500000806034144"/>
        <s v="SC21500000806034146"/>
        <s v="SC21500000341733343"/>
        <s v="SC21500000341733344"/>
        <s v="SC21500000806034149"/>
        <s v="SC21500000806034150"/>
        <s v="SC21500000806034151"/>
        <s v="SC21500000806034152"/>
        <s v="SC21500000806034159"/>
        <s v="SC21500000806034160"/>
        <s v="SC21500000806034153"/>
        <s v="SC21500000806034161"/>
        <s v="SC21500000806034154"/>
        <s v="SC21500000806034162"/>
        <s v="SC21500000806034163"/>
        <s v="SC21500000806034155"/>
        <s v="SC21500000806034164"/>
        <s v="SC21500000806034166"/>
        <s v="SC21500000806034167"/>
        <s v="SC21500000806034156"/>
        <s v="SC21500000806034168"/>
        <s v="SC21500000806034157"/>
        <s v="SC21500000341733345"/>
        <s v="SC21500000341733346"/>
        <s v="SC21500000341733347"/>
        <s v="SC21500000341733348"/>
        <s v="SC21500000341733351"/>
        <s v="SC21500000341733350"/>
        <s v="SC21500000341733353"/>
        <s v="SC21500000341733354"/>
        <s v="SC21500000341733355"/>
        <s v="SC21500000341733356"/>
        <s v="SC21500000341733357"/>
        <s v="SC21500000341733358"/>
        <s v="SC21500000806034170"/>
        <s v="SC21500000564633402"/>
        <s v="SC21500000564633395"/>
        <s v="SC21500000806034176"/>
        <s v="SC21500000806034190"/>
        <s v="SC21500000806034179"/>
        <s v="SC21500000806034181"/>
        <s v="SC21500000806034171"/>
        <s v="SC21500000806034172"/>
        <s v="SC21500000806034173"/>
        <s v="SC21500000806034174"/>
        <s v="SC21500000341733360"/>
        <s v="SC21500000806034175"/>
        <s v="SC21500000806034177"/>
        <s v="SC21500000806034183"/>
        <s v="SC21500000806034184"/>
        <s v="SC21500000806034178"/>
        <s v="SC21500000341733361"/>
        <s v="SC21500000806034186"/>
        <s v="SC21500000806034187"/>
        <s v="SC21500000806034188"/>
        <s v="SC21500000341733364"/>
        <s v="SC21500000564633506"/>
        <s v="SC21500000564633513"/>
        <s v="SC21500000564633570"/>
        <s v="SC21500000564633635"/>
        <s v="SC21500000564633634"/>
        <s v="SC21500000564633637"/>
        <s v="SC21500000564633636"/>
        <s v="SC21500000596133713"/>
        <s v="SC21500000596133714"/>
        <s v="SC21500000564633642"/>
        <s v="SC21500000564633641"/>
        <s v="SC21500000564633640"/>
        <s v="SC21500000564633645"/>
        <s v="SC21500000602233104"/>
        <s v="SC21500000564633644"/>
        <s v="SC21500000602233103"/>
        <s v="SC21500000602233102"/>
        <s v="SC21500000564633643"/>
        <s v="SC21500000564633639"/>
        <s v="SC21500000564633638"/>
        <s v="SC21500000596133716"/>
        <s v="SC21500000564633655"/>
        <s v="SC21500000596133717"/>
        <s v="SC21500000564633657"/>
        <s v="SC21500000564633654"/>
        <s v="SC21500000596133718"/>
        <s v="SC21500000596133720"/>
        <s v="SC21500000564633656"/>
        <s v="SC21500000564633653"/>
        <s v="SC21500000685633489"/>
        <s v="SC21500000564633652"/>
        <s v="SC21500000602233105"/>
        <s v="SC21500000564633651"/>
        <s v="SC21500000596133721"/>
        <s v="SC21500000564633650"/>
        <s v="SC21500000602233106"/>
        <s v="SC21500000564633662"/>
        <s v="SC21500000602233107"/>
        <s v="SC21500000596133722"/>
        <s v="SC21500000564633649"/>
        <s v="SC21500000564633648"/>
        <s v="SC21500000602233116"/>
        <s v="SC21500000602233115"/>
        <s v="SC21500000564633660"/>
        <s v="SC21500000602233108"/>
        <s v="SC21500000564633647"/>
        <s v="SC21500000564633659"/>
        <s v="SC21500000596133723"/>
        <s v="SC21500000564633646"/>
        <s v="SC21500000596133725"/>
        <s v="SC21500000564633658"/>
        <s v="SC21500000602233109"/>
        <s v="SC21500000564633668"/>
        <s v="SC21500000596133724"/>
        <s v="SC21500000602233118"/>
        <s v="SC21500000564633667"/>
        <s v="SC21500000564633666"/>
        <s v="SC21500000602233110"/>
        <s v="SC21500000564633665"/>
        <s v="SC21500000602233117"/>
        <s v="SC21500000602233124"/>
        <s v="SC21500000564633664"/>
        <s v="SC21500000564633663"/>
        <s v="SC21500000602233111"/>
        <s v="SC21500000602233112"/>
        <s v="SC21500000341733370"/>
        <s v="SC21500000602233119"/>
        <s v="SC21500000341733365"/>
        <s v="SC21500000341733371"/>
        <s v="SC21500000602233120"/>
        <s v="SC21500000602233113"/>
        <s v="SC21500000341733372"/>
        <s v="SC21500000341733373"/>
        <s v="SC21500000341733374"/>
        <s v="SC21500000602233121"/>
        <s v="SC21500000602233114"/>
        <s v="SC21500000602233122"/>
        <s v="SC21500000341733367"/>
        <s v="SC21500000602233123"/>
        <s v="SC21500000341733368"/>
        <s v="SC21500000341733369"/>
        <s v="SC21500000341733375"/>
        <s v="SC21500000341733376"/>
        <s v="SC21500000564633672"/>
        <s v="SC21500000564633670"/>
        <s v="SC21500000806034191"/>
        <s v="SC21500000564633669"/>
        <s v="SC21500000806034199"/>
        <s v="SC21500000341733378"/>
        <s v="SC21500000806034192"/>
        <s v="SC21500000341733379"/>
        <s v="SC21500000341733380"/>
        <s v="SC21500000806034200"/>
        <s v="SC21500000341733381"/>
        <s v="SC21500000341733382"/>
        <s v="SC21500000341733384"/>
        <s v="SC21500000806034194"/>
        <s v="SC21500000602233126"/>
        <s v="SC21500000596133727"/>
        <s v="SC21500000806034195"/>
        <s v="SC21500000806034201"/>
        <s v="SC21500000596133728"/>
        <s v="SC21500000596133729"/>
        <s v="SC21500000806034196"/>
        <s v="SC21500000806034202"/>
        <s v="SC21500000806034197"/>
        <s v="SC21500000806034198"/>
        <s v="SC21500000564633679"/>
        <s v="SC21500000806034204"/>
        <s v="SC21500000806034205"/>
        <s v="SC21500000806034207"/>
        <s v="SC21500000564633678"/>
        <s v="SC21500000602233127"/>
        <s v="SC21500000596133732"/>
        <s v="SC21500000806034206"/>
        <s v="SC21500000806034209"/>
        <s v="SC21500000564633677"/>
        <s v="SC21500000806034208"/>
        <s v="SC21500000564633676"/>
        <s v="SC21500000602233128"/>
        <s v="SC21500000602233129"/>
        <s v="SC21500000602233130"/>
        <s v="SC21500000596133735"/>
        <s v="SC21500000596133734"/>
        <s v="SC21500000564633675"/>
        <s v="SC21500000596133733"/>
        <s v="SC21500000602233131"/>
        <s v="SC21500000564633674"/>
        <s v="SC21500000602233132"/>
        <s v="SC21500000602233133"/>
        <s v="SC21500000602233134"/>
        <s v="SC21500000602233135"/>
        <s v="SC21500000602233136"/>
        <s v="SC21500000650838821"/>
        <s v="SC21500000602233137"/>
        <s v="SC21500000806034211"/>
        <s v="SC21500000602233138"/>
        <s v="SC21500000602233139"/>
        <s v="SC21500000341733385"/>
        <s v="SC21500000341733387"/>
        <s v="SC21500000341733386"/>
        <s v="SC21500000341733388"/>
        <s v="SC21500000341733389"/>
        <s v="SC21500000341733390"/>
        <s v="SC21500000564633620"/>
        <s v="SC21500000564633319"/>
        <s v="SC21500000564633305"/>
        <s v="SC21500000564633531"/>
        <s v="SC21500000341733187"/>
        <s v="SC21500000685633495"/>
        <s v="SC21500000596133736"/>
        <s v="SC21500000596133737"/>
        <s v="SC21500000564633682"/>
        <s v="SC21500000685633496"/>
        <s v="SC21500000564633681"/>
        <s v="SC21500000564633680"/>
        <s v="SC21500000650840856"/>
        <s v="SC21500000596133738"/>
        <s v="SC21500000602233144"/>
        <s v="SC21500000564633683"/>
        <s v="SC21500000596133731"/>
        <s v="SC21500000602233143"/>
        <s v="SC21500000602233235"/>
        <s v="SC21500000685633799"/>
        <s v="SC21500000596133739"/>
        <s v="SC21500000564633684"/>
        <s v="SC21500000650840855"/>
        <s v="SC21500000564633685"/>
        <s v="SC21500000685633795"/>
        <s v="SC21500000564633686"/>
        <s v="SC21500000685633798"/>
        <s v="SC21500000685633498"/>
        <s v="SC21500000564633694"/>
        <s v="SC21500000564633689"/>
        <s v="SC21500000650840854"/>
        <s v="SC21500000564633691"/>
        <s v="SC21500000564633692"/>
        <s v="SC21500000602233155"/>
        <s v="SC21500000602233145"/>
        <s v="SC21500000596133740"/>
        <s v="SC21500000602233146"/>
        <s v="SC21500000564633700"/>
        <s v="SC21500000602233147"/>
        <s v="SC21500000596133741"/>
        <s v="SC21500000602233148"/>
        <s v="SC21500000564633705"/>
        <s v="SC21500000564633704"/>
        <s v="SC21500000602233149"/>
        <s v="SC21500000564633708"/>
        <s v="SC21500000602233150"/>
        <s v="SC21500000564633703"/>
        <s v="SC21500000564633707"/>
        <s v="SC21500000602233156"/>
        <s v="SC21500000564633702"/>
        <s v="SC21500000602233151"/>
        <s v="SC21500000341733391"/>
        <s v="SC21500000602233157"/>
        <s v="SC21500000564633706"/>
        <s v="SC21500000602233152"/>
        <s v="SC21500000602233153"/>
        <s v="SC21500000564633699"/>
        <s v="SC21500000341733392"/>
        <s v="SC21500000341733393"/>
        <s v="SC21500000564633697"/>
        <s v="SC21500000341733394"/>
        <s v="SC21500000602233154"/>
        <s v="SC21500000564633712"/>
        <s v="SC21500000564633696"/>
        <s v="SC21500000341733395"/>
        <s v="SC21500000564633711"/>
        <s v="SC21500000564633710"/>
        <s v="SC21500000564633709"/>
        <s v="SC21500000564633695"/>
        <s v="SC21500000341733396"/>
        <s v="SC21500000564633716"/>
        <s v="SC21500000564633714"/>
        <s v="SC21500000564633713"/>
        <s v="SC21500000685633794"/>
        <s v="SC21500000596133742"/>
        <s v="SC21500000341733397"/>
        <s v="SC21500000341733398"/>
        <s v="SC21500000341733399"/>
        <s v="SC21500000341733400"/>
        <s v="SC21500000341733401"/>
        <s v="SC21500000341733402"/>
        <s v="SC21500000596133743"/>
        <s v="SC21500000564633723"/>
        <s v="SC21500000341733403"/>
        <s v="SC21500000341733404"/>
        <s v="SC21500000685633507"/>
        <s v="SC21500000341733405"/>
        <s v="SC21500000596133744"/>
        <s v="SC21500000685633508"/>
        <s v="SC21500000685633509"/>
        <s v="SC21500000685633517"/>
        <s v="SC21500000685633516"/>
        <s v="SC21500000596133745"/>
        <s v="SC21500000564633722"/>
        <s v="SC21500000806034212"/>
        <s v="SC21500000564633721"/>
        <s v="SC21500000685633515"/>
        <s v="SC21500000596133747"/>
        <s v="SC21500000596133749"/>
        <s v="SC21500000564633728"/>
        <s v="SC21500000602233161"/>
        <s v="SC21500000806034213"/>
        <s v="SC21500000564633727"/>
        <s v="SC21500000806034214"/>
        <s v="SC21500000602233162"/>
        <s v="SC21500000806034215"/>
        <s v="SC21500000564633726"/>
        <s v="SC21500000806034216"/>
        <s v="SC21500000602233164"/>
        <s v="SC21500000564633724"/>
        <s v="SC21500000602233163"/>
        <s v="SC21500000806034223"/>
        <s v="SC21500000806034217"/>
        <s v="SC21500000806034222"/>
        <s v="SC21500000806034218"/>
        <s v="SC21500000564633725"/>
        <s v="SC21500000806034219"/>
        <s v="SC21500000806034220"/>
        <s v="SC21500000341733406"/>
        <s v="SC21500000341733407"/>
        <s v="SC21500000341733408"/>
        <s v="SC21500000685633520"/>
        <s v="SC21500000341733409"/>
        <s v="SC21500000341733410"/>
        <s v="SC21500000685633521"/>
        <s v="SC21500000602233234"/>
        <s v="SC21500000806034228"/>
        <s v="SC21500000806034229"/>
        <s v="SC21500000806034230"/>
        <s v="SC21500000806034224"/>
        <s v="SC21500000685633527"/>
        <s v="SC21500000685633526"/>
        <s v="SC21500000685633525"/>
        <s v="SC21500000685633530"/>
        <s v="SC21500000685633529"/>
        <s v="SC21500000685633524"/>
        <s v="SC21500000685633528"/>
        <s v="SC21500000806034225"/>
        <s v="SC21500000341733411"/>
        <s v="SC21500000806034227"/>
        <s v="SC21500000341733412"/>
        <s v="SC21500000341733413"/>
        <s v="SC21500000341733414"/>
        <s v="SC21500000341733415"/>
        <s v="SC21500000341733416"/>
        <s v="SC21500000341733417"/>
        <s v="SC21500000341733418"/>
        <s v="SC21500000596133750"/>
        <s v="SC21500000596133753"/>
        <s v="SC21500000564633730"/>
        <s v="SC21500000564633729"/>
        <s v="SC21500000596133754"/>
        <s v="SC21500000596133751"/>
        <s v="SC21500000685633535"/>
        <s v="SC21500000596133755"/>
        <s v="SC21500000564633736"/>
        <s v="SC21500000596133752"/>
        <s v="SC21500000564633735"/>
        <s v="SC21500000564633734"/>
        <s v="SC21500000564633733"/>
        <s v="SC21500000564633732"/>
        <s v="SC21500000564633731"/>
        <s v="SC21500000685633536"/>
        <s v="SC21500000596133758"/>
        <s v="SC21500000602233166"/>
        <s v="SC21500000596133759"/>
        <s v="SC21500000602233170"/>
        <s v="SC21500000685633537"/>
        <s v="SC21500000602233167"/>
        <s v="SC21500000602233168"/>
        <s v="SC21500000602233169"/>
        <s v="SC21500000564633739"/>
        <s v="SC21500000602233171"/>
        <s v="SC21500000602233172"/>
        <s v="SC21500000602233173"/>
        <s v="SC21500000564633738"/>
        <s v="SC21500000564633737"/>
        <s v="SC21500000602233174"/>
        <s v="SC21500000685633540"/>
        <s v="SC21500000602233176"/>
        <s v="SC21500000685633541"/>
        <s v="SC21500000602233177"/>
        <s v="SC21500000564633746"/>
        <s v="SC21500000685633542"/>
        <s v="SC21500000602233179"/>
        <s v="SC21500000564633740"/>
        <s v="SC21500000564633745"/>
        <s v="SC21500000564633755"/>
        <s v="SC21500000564633757"/>
        <s v="SC21500000564633753"/>
        <s v="SC21500000564633752"/>
        <s v="SC21500000564633750"/>
        <s v="SC21500000564633748"/>
        <s v="SC21500000806034232"/>
        <s v="SC21500000564633756"/>
        <s v="SC21500000564633751"/>
        <s v="SC21500000564633747"/>
        <s v="SC21500000564633744"/>
        <s v="SC21500000806034233"/>
        <s v="SC21500000806034234"/>
        <s v="SC21500000341733419"/>
        <s v="SC21500000564633742"/>
        <s v="SC21500000806034235"/>
        <s v="SC21500000564633741"/>
        <s v="SC21500000341733420"/>
        <s v="SC21500000806034236"/>
        <s v="SC21500000341733421"/>
        <s v="SC21500000806034237"/>
        <s v="SC21500000341733422"/>
        <s v="SC21500000341733423"/>
        <s v="SC21500000602233180"/>
        <s v="SC21500000806034238"/>
        <s v="SC21500000341733424"/>
        <s v="SC21500000806034239"/>
        <s v="SC21500000564633761"/>
        <s v="SC21500000341733425"/>
        <s v="SC21500000564633758"/>
        <s v="SC21500000564633759"/>
        <s v="SC21500000806034240"/>
        <s v="SC21500000341733426"/>
        <s v="SC21500000806034241"/>
        <s v="SC21500000602233181"/>
        <s v="SC21500000685633552"/>
        <s v="SC21500000685633551"/>
        <s v="SC21500000685633549"/>
        <s v="SC21500000685633550"/>
        <s v="SC21500000602233184"/>
        <s v="SC21500000685633553"/>
        <s v="SC21500000602233182"/>
        <s v="SC21500000602233185"/>
        <s v="SC21500000685633554"/>
        <s v="SC21500000602233186"/>
        <s v="SC21500000596133761"/>
        <s v="SC21500000602233187"/>
        <s v="SC21500000602233188"/>
        <s v="SC21500000602233190"/>
        <s v="SC21500000602233189"/>
        <s v="SC21500000596133762"/>
        <s v="SC21500000564633774"/>
        <s v="SC21500000564633773"/>
        <s v="SC21500000564633772"/>
        <s v="SC21500000596133766"/>
        <s v="SC21500000564633770"/>
        <s v="SC21500000596133763"/>
        <s v="SC21500000564633768"/>
        <s v="SC21500000596133764"/>
        <s v="SC21500000564633771"/>
        <s v="SC21500000596133765"/>
        <s v="SC21500000564633767"/>
        <s v="SC21500000564633769"/>
        <s v="SC21500000564633765"/>
        <s v="SC21500000564633763"/>
        <s v="SC21500000602233183"/>
        <s v="SC21500000564633764"/>
        <s v="SC21500000596133767"/>
        <s v="SC21500000596133768"/>
        <s v="SC21500000685633558"/>
        <s v="SC21500000596133769"/>
        <s v="SC21500000596133770"/>
        <s v="SC21500000806034242"/>
        <s v="SC21500000602233191"/>
        <s v="SC21500000602233192"/>
        <s v="SC21500000602233193"/>
        <s v="SC21500000596133771"/>
        <s v="SC21500000596133773"/>
        <s v="SC21500000596133772"/>
        <s v="SC21500000685633567"/>
        <s v="SC21500000806034243"/>
        <s v="SC21500000806034244"/>
        <s v="SC21500000806034245"/>
        <s v="SC21500000806034247"/>
        <s v="SC21500000685633564"/>
        <s v="SC21500000806034248"/>
        <s v="SC21500000806034249"/>
        <s v="SC21500000806034250"/>
        <s v="SC21500000341733427"/>
        <s v="SC21500000341733428"/>
        <s v="SC21500000341733429"/>
        <s v="SC21500000341733430"/>
        <s v="SC21500000685633568"/>
        <s v="SC21500000341733431"/>
        <s v="SC21500000341733433"/>
        <s v="SC21500000341733434"/>
        <s v="SC21500000685633570"/>
        <s v="SC21500000685633569"/>
        <s v="SC21500000341733435"/>
        <s v="SC21500000341733436"/>
        <s v="SC21500000341733437"/>
        <s v="SC21500000341733438"/>
        <s v="SC21500000341733439"/>
        <s v="SC21500000341733440"/>
        <s v="SC21500000341733441"/>
        <s v="SC21500000564633661"/>
        <s v="SC21500000564633720"/>
        <s v="SC21500000564633718"/>
        <s v="SC21500000564633717"/>
        <s v="SC21500000685633571"/>
        <s v="SC21500000685633572"/>
        <s v="SC21500000685633573"/>
        <s v="SC21500000596133774"/>
        <s v="SC21500000596133775"/>
        <s v="SC21500000596133777"/>
        <s v="SC21500000596133779"/>
        <s v="SC21500000685633575"/>
        <s v="SC21500000564633778"/>
        <s v="SC21500000602233194"/>
        <s v="SC21500000596133780"/>
        <s v="SC21500000564633777"/>
        <s v="SC21500000564633782"/>
        <s v="SC21500000564633776"/>
        <s v="SC21500000564633775"/>
        <s v="SC21500000564633781"/>
        <s v="SC21500000564633780"/>
        <s v="SC21500000596133783"/>
        <s v="SC21500000564633779"/>
        <s v="SC21500000685633574"/>
        <s v="SC21500000596133784"/>
        <s v="SC21500000596133782"/>
        <s v="SC21500000564633789"/>
        <s v="SC21500000564633790"/>
        <s v="SC21500000564633791"/>
        <s v="SC21500000602233195"/>
        <s v="SC21500000685633576"/>
        <s v="SC21500000564633788"/>
        <s v="SC21500000564633797"/>
        <s v="SC21500000596133786"/>
        <s v="SC21500000602233196"/>
        <s v="SC21500000602233197"/>
        <s v="SC21500000564633795"/>
        <s v="SC21500000564633799"/>
        <s v="SC21500000564633792"/>
        <s v="SC21500000564633787"/>
        <s v="SC21500000596133787"/>
        <s v="SC21500000564633798"/>
        <s v="SC21500000685633578"/>
        <s v="SC21500000564633786"/>
        <s v="SC21500000564633784"/>
        <s v="SC21500000596133788"/>
        <s v="SC21500000564633783"/>
        <s v="SC21500000564633796"/>
        <s v="SC21500000564633794"/>
        <s v="SC21500000685633583"/>
        <s v="SC21500000564633802"/>
        <s v="SC21500000564633801"/>
        <s v="SC21500000564633800"/>
        <s v="SC21500000341733442"/>
        <s v="SC21500000564633804"/>
        <s v="SC21500000341733443"/>
        <s v="SC21500000341733444"/>
        <s v="SC21500000564633803"/>
        <s v="SC21500000341733445"/>
        <s v="SC21500000341733446"/>
        <s v="SC21500000685633584"/>
        <s v="SC21500000341733447"/>
        <s v="SC21500000341733448"/>
        <s v="SC21500000341733449"/>
        <s v="SC21500000685633577"/>
        <s v="SC21500000341733450"/>
        <s v="SC21500000564633809"/>
        <s v="SC21500000341733451"/>
        <s v="SC21500000602233198"/>
        <s v="SC21500000564633811"/>
        <s v="SC21500000564633817"/>
        <s v="SC21500000685633697"/>
        <s v="SC21500000564633815"/>
        <s v="SC21500000564633821"/>
        <s v="SC21500000596133791"/>
        <s v="SC21500000596133789"/>
        <s v="SC21500000596133792"/>
        <s v="SC21500000685633698"/>
        <s v="SC21500000564633820"/>
        <s v="SC21500000564633822"/>
        <s v="SC21500000685633699"/>
        <s v="SC21500000685633701"/>
        <s v="SC21500000685633703"/>
        <s v="SC21500000685633704"/>
        <s v="SC21500000685633705"/>
        <s v="SC21500000685633706"/>
        <s v="SC21500000564633814"/>
        <s v="SC21500000596133790"/>
        <s v="SC21500000564633813"/>
        <s v="SC21500000564633812"/>
        <s v="SC21500000564633823"/>
        <s v="SC21500000806034252"/>
        <s v="SC21500000806034253"/>
        <s v="SC21500000806034254"/>
        <s v="SC21500000806034255"/>
        <s v="SC21500000685633713"/>
        <s v="SC21500000685633708"/>
        <s v="SC21500000806034256"/>
        <s v="SC21500000685633709"/>
        <s v="SC21500000564633826"/>
        <s v="SC21500000596133794"/>
        <s v="SC21500000806034258"/>
        <s v="SC21500000564633825"/>
        <s v="SC21500000806034261"/>
        <s v="SC21500000564633824"/>
        <s v="SC21500000596133795"/>
        <s v="SC21500000596133798"/>
        <s v="SC21500000602233203"/>
        <s v="SC21500000806034263"/>
        <s v="SC21500000341733258"/>
        <s v="SC21500000596133796"/>
        <s v="SC21500000602233204"/>
        <s v="SC21500000596133797"/>
        <s v="SC21500000564633828"/>
        <s v="SC21500000564633827"/>
        <s v="SC21500000685633714"/>
        <s v="SC21500000806034266"/>
        <s v="SC21500000806034268"/>
        <s v="SC21500000564633829"/>
        <s v="SC21500000564633830"/>
        <s v="SC21500000341733274"/>
        <s v="SC21500000564633583"/>
        <s v="SC21500000341733311"/>
        <s v="SC21500000596133785"/>
        <s v="SC21500000564633833"/>
        <s v="SC21500000596133800"/>
        <s v="SC21500000596133801"/>
        <s v="SC21500000564633832"/>
        <s v="SC21500000564633838"/>
        <s v="SC21500000596133804"/>
        <s v="SC21500000564633837"/>
        <s v="SC21500000596133805"/>
        <s v="SC21500000564633836"/>
        <s v="SC21500000685633718"/>
        <s v="SC21500000596133806"/>
        <s v="SC21500000564633835"/>
        <s v="SC21500000564633847"/>
        <s v="SC21500000564633834"/>
        <s v="SC21500000564633846"/>
        <s v="SC21500000564633845"/>
        <s v="SC21500000564633844"/>
        <s v="SC21500000564633858"/>
        <s v="SC21500000564633843"/>
        <s v="SC21500000564633841"/>
        <s v="SC21500000564633857"/>
        <s v="SC21500000564633854"/>
        <s v="SC21500000685633725"/>
        <s v="SC21500000564633842"/>
        <s v="SC21500000564633855"/>
        <s v="SC21500000564633852"/>
        <s v="SC21500000564633853"/>
        <s v="SC21500000596133807"/>
        <s v="SC21500000685633726"/>
        <s v="SC21500000564633848"/>
        <s v="SC21500000602233205"/>
        <s v="SC21500000564633851"/>
        <s v="SC21500000596133809"/>
        <s v="SC21500000564633850"/>
        <s v="SC21500000602233208"/>
        <s v="SC21500000602233207"/>
        <s v="SC21500000602233206"/>
        <s v="SC21500000564633849"/>
        <s v="SC21500000596133810"/>
        <s v="SC21500000564633864"/>
        <s v="SC21500000596133811"/>
        <s v="SC21500000685633730"/>
        <s v="SC21500000564633863"/>
        <s v="SC21500000564633862"/>
        <s v="SC21500000564633867"/>
        <s v="SC21500000564633861"/>
        <s v="SC21500000564633865"/>
        <s v="SC21500000564633859"/>
        <s v="SC21500000564633860"/>
        <s v="SC21500000685633731"/>
        <s v="SC21500000685633732"/>
        <s v="SC21500000685633735"/>
        <s v="SC21500000685633736"/>
        <s v="SC21500000685633738"/>
        <s v="SC21500000685633740"/>
        <s v="SC21500000564633877"/>
        <s v="SC21500000564633875"/>
        <s v="SC21500000564633874"/>
        <s v="SC21500000564633883"/>
        <s v="SC21500000685633742"/>
        <s v="SC21500000564633873"/>
        <s v="SC21500000685633741"/>
        <s v="SC21500000564633872"/>
        <s v="SC21500000602233209"/>
        <s v="SC21500000564633882"/>
        <s v="SC21500000564633870"/>
        <s v="SC21500000564633869"/>
        <s v="SC21500000564633868"/>
        <s v="SC21500000602233210"/>
        <s v="SC21500000685633743"/>
        <s v="SC21500000564633881"/>
        <s v="SC21500000564633880"/>
        <s v="SC21500000596133730"/>
        <s v="SC21500000564633879"/>
        <s v="SC21500000602233211"/>
        <s v="SC21500000564633878"/>
        <s v="SC21500000602233212"/>
        <s v="SC21500000602233213"/>
        <s v="SC21500000602233214"/>
        <s v="SC21500000602233219"/>
        <s v="SC21500000602233220"/>
        <s v="SC21500000602233221"/>
        <s v="SC21500000602233222"/>
        <s v="SC21500000602233223"/>
        <s v="SC21500000602233224"/>
        <s v="SC21500000602233215"/>
        <s v="SC21500000602233216"/>
        <s v="SC21500000685633747"/>
        <s v="SC21500000602233217"/>
        <s v="SC21500000602233218"/>
        <s v="SC21500000341733362"/>
        <s v="SC21500000564633885"/>
        <s v="SC21500000564633884"/>
        <s v="SC21500000564633889"/>
        <s v="SC21500000685633752"/>
        <s v="SC21500000564633890"/>
        <s v="SC21500000564633887"/>
        <s v="SC21500000564633886"/>
        <s v="SC21500000602233225"/>
        <s v="SC21500000602233226"/>
        <s v="SC21500000564633894"/>
        <s v="SC21500000685633756"/>
        <s v="SC21500000685633762"/>
        <s v="SC21500000564633892"/>
        <s v="SC21500000564633891"/>
        <s v="SC21500000685633758"/>
        <s v="SC21500000685633757"/>
        <s v="SC21500000564633893"/>
        <s v="SC21500000685633764"/>
        <s v="SC21500000685633765"/>
        <s v="SC21500000685633763"/>
        <s v="SC21500000685633761"/>
        <s v="SC21500000685633766"/>
        <s v="SC21500000564633897"/>
        <s v="SC21500000602233228"/>
        <s v="SC21500000564633896"/>
        <s v="SC21500000602233229"/>
        <s v="SC21500000564633895"/>
        <s v="SC21500000602233230"/>
        <s v="SC21500000685633769"/>
        <s v="SC21500000685633770"/>
        <s v="SC21500000685633772"/>
        <s v="SC21500000602233231"/>
        <s v="SC21500000685633778"/>
        <s v="SC21500000685633774"/>
        <s v="SC21500000685633777"/>
        <s v="SC21500000685633773"/>
        <s v="SC21500000602233232"/>
        <s v="SC21500000685633780"/>
        <s v="SC21500000685633793"/>
        <s v="SC21500000685633791"/>
        <s v="SC21500000685633789"/>
        <s v="SC21500000685633796"/>
        <s v="SC21500000685633797"/>
        <s v="SC21500000685633800"/>
        <s v="SC21500000685633803"/>
        <s v="SC21500000602233236"/>
        <s v="SC21500000685633805"/>
        <s v="SC21500000685633806"/>
        <s v="SC21500000685633811"/>
        <s v="SC21500000685633812"/>
        <s v="SC21500000685633813"/>
        <s v="SC21500000602233237"/>
        <s v="SC21500000602233238"/>
        <s v="SC21500000685633818"/>
        <s v="SC21500000602233239"/>
        <s v="SC21500000602233240"/>
        <s v="SC21500000685633819"/>
        <s v="SC21500000602233241"/>
        <s v="SC21500000685633821"/>
        <s v="SC21500000602233242"/>
        <s v="SC21500000685633822"/>
        <s v="SC21500000564633818"/>
        <s v="SC21500000564633908"/>
        <s v="SC21500000564633906"/>
        <s v="SC21500000564633898"/>
        <s v="SC21500000564633915"/>
        <s v="SC21500000564633914"/>
        <s v="SC21500000564633920"/>
        <s v="SC21500000564633907"/>
        <s v="SC21500000685633825"/>
        <s v="SC21500000564633905"/>
        <s v="SC21500000564633919"/>
        <s v="SC21500000564633904"/>
        <s v="SC21500000564633912"/>
        <s v="SC21500000564633899"/>
        <s v="SC21500000564633918"/>
        <s v="SC21500000596133815"/>
        <s v="SC21500000564633911"/>
        <s v="SC21500000564633917"/>
        <s v="SC21500000564633910"/>
        <s v="SC21500000564633916"/>
        <s v="SC21500000602233243"/>
        <s v="SC21500000564633909"/>
        <s v="SC21500000596133816"/>
        <s v="SC21500000685633824"/>
        <s v="SC21500000564633903"/>
        <s v="SC21500000602233244"/>
        <s v="SC21500000685633823"/>
        <s v="SC21500000564633922"/>
        <s v="SC21500000602233245"/>
        <s v="SC21500000596133820"/>
        <s v="SC21500000685633833"/>
        <s v="SC21500000564633921"/>
        <s v="SC21500000564633902"/>
        <s v="SC21500000596133821"/>
        <s v="SC21500000596133822"/>
        <s v="SC21500000564633901"/>
        <s v="SC21500000602233248"/>
        <s v="SC21500000564633900"/>
        <s v="SC21500000602233251"/>
        <s v="SC21500000685633835"/>
        <s v="SC21500000341733383"/>
        <s v="SC21500000685633839"/>
        <s v="SC21500000602233249"/>
        <s v="SC21500000602233247"/>
        <s v="SC21500000602233246"/>
        <s v="SC21500000596133823"/>
        <s v="SC21500000564633927"/>
        <s v="SC21500000564633931"/>
        <s v="SC21500000564633926"/>
        <s v="SC21500000564633929"/>
        <s v="SC21500000596133824"/>
        <s v="SC21500000564633925"/>
        <s v="SC21500000564633924"/>
        <s v="SC21500000685633840"/>
        <s v="SC21500000806034271"/>
        <s v="SC21500000596133818"/>
        <s v="SC21500000564633935"/>
        <s v="SC21500000564633934"/>
        <s v="SC21500000564633933"/>
        <s v="SC21500000564633932"/>
        <s v="SC21500000596133825"/>
        <s v="SC21500000564633928"/>
        <s v="SC21500000602233256"/>
        <s v="SC21500000564633930"/>
        <s v="SC21500000650833354"/>
        <s v="SC21500000650834245"/>
        <s v="SC21500000650834242"/>
        <s v="SC21500000650834241"/>
        <s v="SC21500000650834234"/>
        <s v="SC21500000650834233"/>
        <s v="SC21500000650834232"/>
        <s v="SC21500000650834231"/>
        <s v="SC21500000650834226"/>
        <s v="SC21500000650834224"/>
        <s v="SC21500000650834217"/>
        <s v="SC21500000650834214"/>
        <s v="SC21500000650834212"/>
        <s v="SC21500000650834211"/>
        <s v="SC21500000650835225"/>
        <s v="SC21500000650835224"/>
        <s v="SC21500000650835319"/>
        <s v="SC21500000650835313"/>
        <s v="SC21500000650835311"/>
        <s v="SC21500000650835309"/>
        <s v="SC21500000650835308"/>
        <s v="SC21500000650835306"/>
        <s v="SC21500000650835305"/>
        <s v="SC21500000650835304"/>
        <s v="SC21500000650835303"/>
        <s v="SC21500000650835302"/>
        <s v="SC21500000650835301"/>
        <s v="SC21500000650835300"/>
        <s v="SC21500000650835299"/>
        <s v="SC21500000650835297"/>
        <s v="SC21500000650835298"/>
        <s v="SC21500000650835296"/>
        <s v="SC21500000650835292"/>
        <s v="SC21500000650835290"/>
        <s v="SC21500000650835289"/>
        <s v="SC21500000650835288"/>
        <s v="SC21500000650835287"/>
        <s v="SC21500000650835285"/>
        <s v="SC21500000650835284"/>
        <s v="SC21500000650835282"/>
        <s v="SC21500000650835281"/>
        <s v="SC21500000650835278"/>
        <s v="SC21500000650835279"/>
        <s v="SC21500000650835276"/>
        <s v="SC21500000650835274"/>
        <s v="SC21500000650835272"/>
        <s v="SC21500000650835270"/>
        <s v="SC21500000650835267"/>
        <s v="SC21500000650835265"/>
        <s v="SC21500000650835263"/>
        <s v="SC21500000650835220"/>
        <s v="SC21500000650835218"/>
        <s v="SC21500000650835217"/>
        <s v="SC21500000650835215"/>
        <s v="SC21500000650835211"/>
        <s v="SC21500000564634088"/>
        <s v="SC21500000564634147"/>
        <s v="SC21500000650835207"/>
        <s v="SC21500000650835204"/>
        <s v="SC21500000650835203"/>
        <s v="SC21500000650835201"/>
        <s v="SC21500000650835200"/>
        <s v="SC21500000650835199"/>
        <s v="SC21500000650835198"/>
        <s v="SC21500000650835197"/>
        <s v="SC21500000650845482"/>
        <s v="SC21500000650845480"/>
        <s v="SC21500000650845478"/>
        <s v="SC21500000650845476"/>
        <s v="SC21500000650845475"/>
        <s v="SC21500000650845474"/>
        <s v="SC21500000650845472"/>
        <s v="SC21500000650845471"/>
        <s v="SC21500000650845470"/>
        <s v="SC21500000650845469"/>
        <s v="SC21500000650845468"/>
        <s v="SC21500000650845467"/>
        <s v="SC21500000650845473"/>
        <s v="SC21500000650845466"/>
        <s v="SC21500000650845465"/>
        <s v="SC21500000650835196"/>
        <s v="SC21500000650847942"/>
        <s v="SC21500000650847943"/>
        <s v="SC21500000650847939"/>
        <s v="SC21500000650847941"/>
        <s v="SC21500000650847940"/>
        <s v="SC21500000650847938"/>
        <s v="SC21500000650847936"/>
        <s v="SC21500000650847935"/>
      </sharedItems>
    </cacheField>
    <cacheField name="序号">
      <sharedItems containsSemiMixedTypes="0" containsNumber="1" containsInteger="1" containsString="0" count="2593">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n v="78"/>
        <n v="79"/>
        <n v="80"/>
        <n v="81"/>
        <n v="82"/>
        <n v="83"/>
        <n v="84"/>
        <n v="85"/>
        <n v="86"/>
        <n v="87"/>
        <n v="88"/>
        <n v="89"/>
        <n v="90"/>
        <n v="91"/>
        <n v="92"/>
        <n v="93"/>
        <n v="94"/>
        <n v="95"/>
        <n v="96"/>
        <n v="97"/>
        <n v="98"/>
        <n v="99"/>
        <n v="100"/>
        <n v="101"/>
        <n v="102"/>
        <n v="103"/>
        <n v="104"/>
        <n v="105"/>
        <n v="106"/>
        <n v="107"/>
        <n v="108"/>
        <n v="109"/>
        <n v="110"/>
        <n v="111"/>
        <n v="112"/>
        <n v="113"/>
        <n v="114"/>
        <n v="115"/>
        <n v="116"/>
        <n v="117"/>
        <n v="118"/>
        <n v="119"/>
        <n v="120"/>
        <n v="121"/>
        <n v="122"/>
        <n v="123"/>
        <n v="124"/>
        <n v="125"/>
        <n v="126"/>
        <n v="127"/>
        <n v="128"/>
        <n v="129"/>
        <n v="130"/>
        <n v="131"/>
        <n v="132"/>
        <n v="133"/>
        <n v="134"/>
        <n v="135"/>
        <n v="136"/>
        <n v="137"/>
        <n v="138"/>
        <n v="139"/>
        <n v="140"/>
        <n v="141"/>
        <n v="142"/>
        <n v="143"/>
        <n v="144"/>
        <n v="145"/>
        <n v="146"/>
        <n v="147"/>
        <n v="148"/>
        <n v="149"/>
        <n v="150"/>
        <n v="151"/>
        <n v="152"/>
        <n v="153"/>
        <n v="154"/>
        <n v="155"/>
        <n v="156"/>
        <n v="157"/>
        <n v="158"/>
        <n v="159"/>
        <n v="160"/>
        <n v="161"/>
        <n v="162"/>
        <n v="163"/>
        <n v="164"/>
        <n v="165"/>
        <n v="166"/>
        <n v="167"/>
        <n v="168"/>
        <n v="169"/>
        <n v="170"/>
        <n v="171"/>
        <n v="172"/>
        <n v="173"/>
        <n v="174"/>
        <n v="175"/>
        <n v="176"/>
        <n v="177"/>
        <n v="178"/>
        <n v="179"/>
        <n v="180"/>
        <n v="181"/>
        <n v="182"/>
        <n v="183"/>
        <n v="184"/>
        <n v="185"/>
        <n v="186"/>
        <n v="187"/>
        <n v="188"/>
        <n v="189"/>
        <n v="190"/>
        <n v="191"/>
        <n v="192"/>
        <n v="193"/>
        <n v="194"/>
        <n v="195"/>
        <n v="196"/>
        <n v="197"/>
        <n v="198"/>
        <n v="199"/>
        <n v="200"/>
        <n v="201"/>
        <n v="202"/>
        <n v="203"/>
        <n v="204"/>
        <n v="205"/>
        <n v="206"/>
        <n v="207"/>
        <n v="208"/>
        <n v="209"/>
        <n v="210"/>
        <n v="211"/>
        <n v="212"/>
        <n v="213"/>
        <n v="214"/>
        <n v="215"/>
        <n v="216"/>
        <n v="217"/>
        <n v="218"/>
        <n v="219"/>
        <n v="220"/>
        <n v="221"/>
        <n v="222"/>
        <n v="223"/>
        <n v="224"/>
        <n v="225"/>
        <n v="226"/>
        <n v="227"/>
        <n v="228"/>
        <n v="229"/>
        <n v="230"/>
        <n v="231"/>
        <n v="232"/>
        <n v="233"/>
        <n v="234"/>
        <n v="235"/>
        <n v="236"/>
        <n v="237"/>
        <n v="238"/>
        <n v="239"/>
        <n v="240"/>
        <n v="241"/>
        <n v="242"/>
        <n v="243"/>
        <n v="244"/>
        <n v="245"/>
        <n v="246"/>
        <n v="247"/>
        <n v="248"/>
        <n v="249"/>
        <n v="250"/>
        <n v="251"/>
        <n v="252"/>
        <n v="253"/>
        <n v="254"/>
        <n v="255"/>
        <n v="256"/>
        <n v="257"/>
        <n v="258"/>
        <n v="259"/>
        <n v="260"/>
        <n v="261"/>
        <n v="262"/>
        <n v="263"/>
        <n v="264"/>
        <n v="265"/>
        <n v="266"/>
        <n v="267"/>
        <n v="268"/>
        <n v="269"/>
        <n v="270"/>
        <n v="271"/>
        <n v="272"/>
        <n v="273"/>
        <n v="274"/>
        <n v="275"/>
        <n v="276"/>
        <n v="277"/>
        <n v="278"/>
        <n v="279"/>
        <n v="280"/>
        <n v="281"/>
        <n v="282"/>
        <n v="283"/>
        <n v="284"/>
        <n v="285"/>
        <n v="286"/>
        <n v="287"/>
        <n v="288"/>
        <n v="289"/>
        <n v="290"/>
        <n v="291"/>
        <n v="292"/>
        <n v="293"/>
        <n v="294"/>
        <n v="295"/>
        <n v="296"/>
        <n v="297"/>
        <n v="298"/>
        <n v="299"/>
        <n v="300"/>
        <n v="301"/>
        <n v="302"/>
        <n v="303"/>
        <n v="304"/>
        <n v="305"/>
        <n v="306"/>
        <n v="307"/>
        <n v="308"/>
        <n v="309"/>
        <n v="310"/>
        <n v="311"/>
        <n v="312"/>
        <n v="313"/>
        <n v="314"/>
        <n v="315"/>
        <n v="316"/>
        <n v="317"/>
        <n v="318"/>
        <n v="319"/>
        <n v="320"/>
        <n v="321"/>
        <n v="322"/>
        <n v="323"/>
        <n v="324"/>
        <n v="325"/>
        <n v="326"/>
        <n v="327"/>
        <n v="328"/>
        <n v="329"/>
        <n v="330"/>
        <n v="331"/>
        <n v="332"/>
        <n v="333"/>
        <n v="334"/>
        <n v="335"/>
        <n v="336"/>
        <n v="337"/>
        <n v="338"/>
        <n v="339"/>
        <n v="340"/>
        <n v="341"/>
        <n v="342"/>
        <n v="343"/>
        <n v="344"/>
        <n v="345"/>
        <n v="346"/>
        <n v="347"/>
        <n v="348"/>
        <n v="349"/>
        <n v="350"/>
        <n v="351"/>
        <n v="352"/>
        <n v="353"/>
        <n v="354"/>
        <n v="355"/>
        <n v="356"/>
        <n v="357"/>
        <n v="358"/>
        <n v="359"/>
        <n v="360"/>
        <n v="361"/>
        <n v="362"/>
        <n v="363"/>
        <n v="364"/>
        <n v="365"/>
        <n v="366"/>
        <n v="367"/>
        <n v="368"/>
        <n v="369"/>
        <n v="370"/>
        <n v="371"/>
        <n v="372"/>
        <n v="373"/>
        <n v="374"/>
        <n v="375"/>
        <n v="376"/>
        <n v="377"/>
        <n v="378"/>
        <n v="379"/>
        <n v="380"/>
        <n v="381"/>
        <n v="382"/>
        <n v="383"/>
        <n v="384"/>
        <n v="385"/>
        <n v="386"/>
        <n v="387"/>
        <n v="388"/>
        <n v="389"/>
        <n v="390"/>
        <n v="391"/>
        <n v="392"/>
        <n v="393"/>
        <n v="394"/>
        <n v="395"/>
        <n v="396"/>
        <n v="397"/>
        <n v="398"/>
        <n v="399"/>
        <n v="400"/>
        <n v="401"/>
        <n v="402"/>
        <n v="403"/>
        <n v="404"/>
        <n v="405"/>
        <n v="406"/>
        <n v="407"/>
        <n v="408"/>
        <n v="409"/>
        <n v="410"/>
        <n v="411"/>
        <n v="412"/>
        <n v="413"/>
        <n v="414"/>
        <n v="415"/>
        <n v="416"/>
        <n v="417"/>
        <n v="418"/>
        <n v="419"/>
        <n v="420"/>
        <n v="421"/>
        <n v="422"/>
        <n v="423"/>
        <n v="424"/>
        <n v="425"/>
        <n v="426"/>
        <n v="427"/>
        <n v="428"/>
        <n v="429"/>
        <n v="430"/>
        <n v="431"/>
        <n v="432"/>
        <n v="433"/>
        <n v="434"/>
        <n v="435"/>
        <n v="436"/>
        <n v="437"/>
        <n v="438"/>
        <n v="439"/>
        <n v="440"/>
        <n v="441"/>
        <n v="442"/>
        <n v="443"/>
        <n v="444"/>
        <n v="445"/>
        <n v="446"/>
        <n v="447"/>
        <n v="448"/>
        <n v="449"/>
        <n v="450"/>
        <n v="451"/>
        <n v="452"/>
        <n v="453"/>
        <n v="454"/>
        <n v="455"/>
        <n v="456"/>
        <n v="457"/>
        <n v="458"/>
        <n v="459"/>
        <n v="460"/>
        <n v="461"/>
        <n v="462"/>
        <n v="463"/>
        <n v="464"/>
        <n v="465"/>
        <n v="466"/>
        <n v="467"/>
        <n v="468"/>
        <n v="469"/>
        <n v="470"/>
        <n v="471"/>
        <n v="472"/>
        <n v="473"/>
        <n v="474"/>
        <n v="475"/>
        <n v="476"/>
        <n v="477"/>
        <n v="478"/>
        <n v="479"/>
        <n v="480"/>
        <n v="481"/>
        <n v="482"/>
        <n v="483"/>
        <n v="484"/>
        <n v="485"/>
        <n v="486"/>
        <n v="487"/>
        <n v="488"/>
        <n v="489"/>
        <n v="490"/>
        <n v="491"/>
        <n v="492"/>
        <n v="493"/>
        <n v="494"/>
        <n v="495"/>
        <n v="496"/>
        <n v="497"/>
        <n v="498"/>
        <n v="499"/>
        <n v="500"/>
        <n v="501"/>
        <n v="502"/>
        <n v="503"/>
        <n v="504"/>
        <n v="505"/>
        <n v="506"/>
        <n v="507"/>
        <n v="508"/>
        <n v="509"/>
        <n v="510"/>
        <n v="511"/>
        <n v="512"/>
        <n v="513"/>
        <n v="514"/>
        <n v="515"/>
        <n v="516"/>
        <n v="517"/>
        <n v="518"/>
        <n v="519"/>
        <n v="520"/>
        <n v="521"/>
        <n v="522"/>
        <n v="523"/>
        <n v="524"/>
        <n v="525"/>
        <n v="526"/>
        <n v="527"/>
        <n v="528"/>
        <n v="529"/>
        <n v="530"/>
        <n v="531"/>
        <n v="532"/>
        <n v="533"/>
        <n v="534"/>
        <n v="535"/>
        <n v="536"/>
        <n v="537"/>
        <n v="538"/>
        <n v="539"/>
        <n v="540"/>
        <n v="541"/>
        <n v="542"/>
        <n v="543"/>
        <n v="544"/>
        <n v="545"/>
        <n v="546"/>
        <n v="547"/>
        <n v="548"/>
        <n v="549"/>
        <n v="550"/>
        <n v="551"/>
        <n v="552"/>
        <n v="553"/>
        <n v="554"/>
        <n v="555"/>
        <n v="556"/>
        <n v="557"/>
        <n v="558"/>
        <n v="559"/>
        <n v="560"/>
        <n v="561"/>
        <n v="562"/>
        <n v="563"/>
        <n v="564"/>
        <n v="565"/>
        <n v="566"/>
        <n v="567"/>
        <n v="568"/>
        <n v="569"/>
        <n v="570"/>
        <n v="571"/>
        <n v="572"/>
        <n v="573"/>
        <n v="574"/>
        <n v="575"/>
        <n v="576"/>
        <n v="577"/>
        <n v="578"/>
        <n v="579"/>
        <n v="580"/>
        <n v="581"/>
        <n v="582"/>
        <n v="583"/>
        <n v="584"/>
        <n v="585"/>
        <n v="586"/>
        <n v="587"/>
        <n v="588"/>
        <n v="589"/>
        <n v="590"/>
        <n v="591"/>
        <n v="592"/>
        <n v="593"/>
        <n v="594"/>
        <n v="595"/>
        <n v="596"/>
        <n v="597"/>
        <n v="598"/>
        <n v="599"/>
        <n v="600"/>
        <n v="601"/>
        <n v="602"/>
        <n v="603"/>
        <n v="604"/>
        <n v="605"/>
        <n v="606"/>
        <n v="607"/>
        <n v="608"/>
        <n v="609"/>
        <n v="610"/>
        <n v="611"/>
        <n v="612"/>
        <n v="613"/>
        <n v="614"/>
        <n v="615"/>
        <n v="616"/>
        <n v="617"/>
        <n v="618"/>
        <n v="619"/>
        <n v="620"/>
        <n v="621"/>
        <n v="622"/>
        <n v="623"/>
        <n v="624"/>
        <n v="625"/>
        <n v="626"/>
        <n v="627"/>
        <n v="628"/>
        <n v="629"/>
        <n v="630"/>
        <n v="631"/>
        <n v="632"/>
        <n v="633"/>
        <n v="634"/>
        <n v="635"/>
        <n v="636"/>
        <n v="637"/>
        <n v="638"/>
        <n v="639"/>
        <n v="640"/>
        <n v="641"/>
        <n v="642"/>
        <n v="643"/>
        <n v="644"/>
        <n v="645"/>
        <n v="646"/>
        <n v="647"/>
        <n v="648"/>
        <n v="649"/>
        <n v="650"/>
        <n v="651"/>
        <n v="652"/>
        <n v="653"/>
        <n v="654"/>
        <n v="655"/>
        <n v="656"/>
        <n v="657"/>
        <n v="658"/>
        <n v="659"/>
        <n v="660"/>
        <n v="661"/>
        <n v="662"/>
        <n v="663"/>
        <n v="664"/>
        <n v="665"/>
        <n v="666"/>
        <n v="667"/>
        <n v="668"/>
        <n v="669"/>
        <n v="670"/>
        <n v="671"/>
        <n v="672"/>
        <n v="673"/>
        <n v="674"/>
        <n v="675"/>
        <n v="676"/>
        <n v="677"/>
        <n v="678"/>
        <n v="679"/>
        <n v="680"/>
        <n v="681"/>
        <n v="682"/>
        <n v="683"/>
        <n v="684"/>
        <n v="685"/>
        <n v="686"/>
        <n v="687"/>
        <n v="688"/>
        <n v="689"/>
        <n v="690"/>
        <n v="691"/>
        <n v="692"/>
        <n v="693"/>
        <n v="694"/>
        <n v="695"/>
        <n v="696"/>
        <n v="697"/>
        <n v="698"/>
        <n v="699"/>
        <n v="700"/>
        <n v="701"/>
        <n v="702"/>
        <n v="703"/>
        <n v="704"/>
        <n v="705"/>
        <n v="706"/>
        <n v="707"/>
        <n v="708"/>
        <n v="709"/>
        <n v="710"/>
        <n v="711"/>
        <n v="712"/>
        <n v="713"/>
        <n v="714"/>
        <n v="715"/>
        <n v="716"/>
        <n v="717"/>
        <n v="718"/>
        <n v="719"/>
        <n v="720"/>
        <n v="721"/>
        <n v="722"/>
        <n v="723"/>
        <n v="724"/>
        <n v="725"/>
        <n v="726"/>
        <n v="727"/>
        <n v="728"/>
        <n v="729"/>
        <n v="730"/>
        <n v="731"/>
        <n v="732"/>
        <n v="733"/>
        <n v="734"/>
        <n v="735"/>
        <n v="736"/>
        <n v="737"/>
        <n v="738"/>
        <n v="739"/>
        <n v="740"/>
        <n v="741"/>
        <n v="742"/>
        <n v="743"/>
        <n v="744"/>
        <n v="745"/>
        <n v="746"/>
        <n v="747"/>
        <n v="748"/>
        <n v="749"/>
        <n v="750"/>
        <n v="751"/>
        <n v="752"/>
        <n v="753"/>
        <n v="754"/>
        <n v="755"/>
        <n v="756"/>
        <n v="757"/>
        <n v="758"/>
        <n v="759"/>
        <n v="760"/>
        <n v="761"/>
        <n v="762"/>
        <n v="763"/>
        <n v="764"/>
        <n v="765"/>
        <n v="766"/>
        <n v="767"/>
        <n v="768"/>
        <n v="769"/>
        <n v="770"/>
        <n v="771"/>
        <n v="772"/>
        <n v="773"/>
        <n v="774"/>
        <n v="775"/>
        <n v="776"/>
        <n v="777"/>
        <n v="778"/>
        <n v="779"/>
        <n v="780"/>
        <n v="781"/>
        <n v="782"/>
        <n v="783"/>
        <n v="784"/>
        <n v="785"/>
        <n v="786"/>
        <n v="787"/>
        <n v="788"/>
        <n v="789"/>
        <n v="790"/>
        <n v="791"/>
        <n v="792"/>
        <n v="793"/>
        <n v="794"/>
        <n v="795"/>
        <n v="796"/>
        <n v="797"/>
        <n v="798"/>
        <n v="799"/>
        <n v="800"/>
        <n v="801"/>
        <n v="802"/>
        <n v="803"/>
        <n v="804"/>
        <n v="805"/>
        <n v="806"/>
        <n v="807"/>
        <n v="808"/>
        <n v="809"/>
        <n v="810"/>
        <n v="811"/>
        <n v="812"/>
        <n v="813"/>
        <n v="814"/>
        <n v="815"/>
        <n v="816"/>
        <n v="817"/>
        <n v="818"/>
        <n v="819"/>
        <n v="820"/>
        <n v="821"/>
        <n v="822"/>
        <n v="823"/>
        <n v="824"/>
        <n v="825"/>
        <n v="826"/>
        <n v="827"/>
        <n v="828"/>
        <n v="829"/>
        <n v="830"/>
        <n v="831"/>
        <n v="832"/>
        <n v="833"/>
        <n v="834"/>
        <n v="835"/>
        <n v="836"/>
        <n v="837"/>
        <n v="838"/>
        <n v="839"/>
        <n v="840"/>
        <n v="841"/>
        <n v="842"/>
        <n v="843"/>
        <n v="844"/>
        <n v="845"/>
        <n v="846"/>
        <n v="847"/>
        <n v="848"/>
        <n v="849"/>
        <n v="850"/>
        <n v="851"/>
        <n v="852"/>
        <n v="853"/>
        <n v="854"/>
        <n v="855"/>
        <n v="856"/>
        <n v="857"/>
        <n v="858"/>
        <n v="859"/>
        <n v="860"/>
        <n v="861"/>
        <n v="862"/>
        <n v="863"/>
        <n v="864"/>
        <n v="865"/>
        <n v="866"/>
        <n v="867"/>
        <n v="868"/>
        <n v="869"/>
        <n v="870"/>
        <n v="871"/>
        <n v="872"/>
        <n v="873"/>
        <n v="874"/>
        <n v="875"/>
        <n v="876"/>
        <n v="877"/>
        <n v="878"/>
        <n v="879"/>
        <n v="880"/>
        <n v="881"/>
        <n v="882"/>
        <n v="883"/>
        <n v="884"/>
        <n v="885"/>
        <n v="886"/>
        <n v="887"/>
        <n v="888"/>
        <n v="889"/>
        <n v="890"/>
        <n v="891"/>
        <n v="892"/>
        <n v="893"/>
        <n v="894"/>
        <n v="895"/>
        <n v="896"/>
        <n v="897"/>
        <n v="898"/>
        <n v="899"/>
        <n v="900"/>
        <n v="901"/>
        <n v="902"/>
        <n v="903"/>
        <n v="904"/>
        <n v="905"/>
        <n v="906"/>
        <n v="907"/>
        <n v="908"/>
        <n v="909"/>
        <n v="910"/>
        <n v="911"/>
        <n v="912"/>
        <n v="913"/>
        <n v="914"/>
        <n v="915"/>
        <n v="916"/>
        <n v="917"/>
        <n v="918"/>
        <n v="919"/>
        <n v="920"/>
        <n v="921"/>
        <n v="922"/>
        <n v="923"/>
        <n v="924"/>
        <n v="925"/>
        <n v="926"/>
        <n v="927"/>
        <n v="928"/>
        <n v="929"/>
        <n v="930"/>
        <n v="931"/>
        <n v="932"/>
        <n v="933"/>
        <n v="934"/>
        <n v="935"/>
        <n v="936"/>
        <n v="937"/>
        <n v="938"/>
        <n v="939"/>
        <n v="940"/>
        <n v="941"/>
        <n v="942"/>
        <n v="943"/>
        <n v="944"/>
        <n v="945"/>
        <n v="946"/>
        <n v="947"/>
        <n v="948"/>
        <n v="949"/>
        <n v="950"/>
        <n v="951"/>
        <n v="952"/>
        <n v="953"/>
        <n v="954"/>
        <n v="955"/>
        <n v="956"/>
        <n v="957"/>
        <n v="958"/>
        <n v="959"/>
        <n v="960"/>
        <n v="961"/>
        <n v="962"/>
        <n v="963"/>
        <n v="964"/>
        <n v="965"/>
        <n v="966"/>
        <n v="967"/>
        <n v="968"/>
        <n v="969"/>
        <n v="970"/>
        <n v="971"/>
        <n v="972"/>
        <n v="973"/>
        <n v="974"/>
        <n v="975"/>
        <n v="976"/>
        <n v="977"/>
        <n v="978"/>
        <n v="979"/>
        <n v="980"/>
        <n v="981"/>
        <n v="982"/>
        <n v="983"/>
        <n v="984"/>
        <n v="985"/>
        <n v="986"/>
        <n v="987"/>
        <n v="988"/>
        <n v="989"/>
        <n v="990"/>
        <n v="991"/>
        <n v="992"/>
        <n v="993"/>
        <n v="994"/>
        <n v="995"/>
        <n v="996"/>
        <n v="997"/>
        <n v="998"/>
        <n v="999"/>
        <n v="1000"/>
        <n v="1001"/>
        <n v="1002"/>
        <n v="1003"/>
        <n v="1004"/>
        <n v="1005"/>
        <n v="1006"/>
        <n v="1007"/>
        <n v="1008"/>
        <n v="1009"/>
        <n v="1010"/>
        <n v="1011"/>
        <n v="1012"/>
        <n v="1013"/>
        <n v="1014"/>
        <n v="1015"/>
        <n v="1016"/>
        <n v="1017"/>
        <n v="1018"/>
        <n v="1019"/>
        <n v="1020"/>
        <n v="1021"/>
        <n v="1022"/>
        <n v="1023"/>
        <n v="1024"/>
        <n v="1025"/>
        <n v="1026"/>
        <n v="1027"/>
        <n v="1028"/>
        <n v="1029"/>
        <n v="1030"/>
        <n v="1031"/>
        <n v="1032"/>
        <n v="1033"/>
        <n v="1034"/>
        <n v="1035"/>
        <n v="1036"/>
        <n v="1037"/>
        <n v="1038"/>
        <n v="1039"/>
        <n v="1040"/>
        <n v="1041"/>
        <n v="1042"/>
        <n v="1043"/>
        <n v="1044"/>
        <n v="1045"/>
        <n v="1046"/>
        <n v="1047"/>
        <n v="1048"/>
        <n v="1049"/>
        <n v="1050"/>
        <n v="1051"/>
        <n v="1052"/>
        <n v="1053"/>
        <n v="1054"/>
        <n v="1055"/>
        <n v="1056"/>
        <n v="1057"/>
        <n v="1058"/>
        <n v="1059"/>
        <n v="1060"/>
        <n v="1061"/>
        <n v="1062"/>
        <n v="1063"/>
        <n v="1064"/>
        <n v="1065"/>
        <n v="1066"/>
        <n v="1067"/>
        <n v="1068"/>
        <n v="1069"/>
        <n v="1070"/>
        <n v="1071"/>
        <n v="1072"/>
        <n v="1073"/>
        <n v="1074"/>
        <n v="1075"/>
        <n v="1076"/>
        <n v="1077"/>
        <n v="1078"/>
        <n v="1079"/>
        <n v="1080"/>
        <n v="1081"/>
        <n v="1082"/>
        <n v="1083"/>
        <n v="1084"/>
        <n v="1085"/>
        <n v="1086"/>
        <n v="1087"/>
        <n v="1088"/>
        <n v="1089"/>
        <n v="1090"/>
        <n v="1091"/>
        <n v="1092"/>
        <n v="1093"/>
        <n v="1094"/>
        <n v="1095"/>
        <n v="1096"/>
        <n v="1097"/>
        <n v="1098"/>
        <n v="1099"/>
        <n v="1100"/>
        <n v="1101"/>
        <n v="1102"/>
        <n v="1103"/>
        <n v="1104"/>
        <n v="1105"/>
        <n v="1106"/>
        <n v="1107"/>
        <n v="1108"/>
        <n v="1109"/>
        <n v="1110"/>
        <n v="1111"/>
        <n v="1112"/>
        <n v="1113"/>
        <n v="1114"/>
        <n v="1115"/>
        <n v="1116"/>
        <n v="1117"/>
        <n v="1118"/>
        <n v="1119"/>
        <n v="1120"/>
        <n v="1121"/>
        <n v="1122"/>
        <n v="1123"/>
        <n v="1124"/>
        <n v="1125"/>
        <n v="1126"/>
        <n v="1127"/>
        <n v="1128"/>
        <n v="1129"/>
        <n v="1130"/>
        <n v="1131"/>
        <n v="1132"/>
        <n v="1133"/>
        <n v="1134"/>
        <n v="1135"/>
        <n v="1136"/>
        <n v="1137"/>
        <n v="1138"/>
        <n v="1139"/>
        <n v="1140"/>
        <n v="1141"/>
        <n v="1142"/>
        <n v="1143"/>
        <n v="1144"/>
        <n v="1145"/>
        <n v="1146"/>
        <n v="1147"/>
        <n v="1148"/>
        <n v="1149"/>
        <n v="1150"/>
        <n v="1151"/>
        <n v="1152"/>
        <n v="1153"/>
        <n v="1154"/>
        <n v="1155"/>
        <n v="1156"/>
        <n v="1157"/>
        <n v="1158"/>
        <n v="1159"/>
        <n v="1160"/>
        <n v="1161"/>
        <n v="1162"/>
        <n v="1163"/>
        <n v="1164"/>
        <n v="1165"/>
        <n v="1166"/>
        <n v="1167"/>
        <n v="1168"/>
        <n v="1169"/>
        <n v="1170"/>
        <n v="1171"/>
        <n v="1172"/>
        <n v="1173"/>
        <n v="1174"/>
        <n v="1175"/>
        <n v="1176"/>
        <n v="1177"/>
        <n v="1178"/>
        <n v="1179"/>
        <n v="1180"/>
        <n v="1181"/>
        <n v="1182"/>
        <n v="1183"/>
        <n v="1184"/>
        <n v="1185"/>
        <n v="1186"/>
        <n v="1187"/>
        <n v="1188"/>
        <n v="1189"/>
        <n v="1190"/>
        <n v="1191"/>
        <n v="1192"/>
        <n v="1193"/>
        <n v="1194"/>
        <n v="1195"/>
        <n v="1196"/>
        <n v="1197"/>
        <n v="1198"/>
        <n v="1199"/>
        <n v="1200"/>
        <n v="1201"/>
        <n v="1202"/>
        <n v="1203"/>
        <n v="1204"/>
        <n v="1205"/>
        <n v="1206"/>
        <n v="1207"/>
        <n v="1208"/>
        <n v="1209"/>
        <n v="1210"/>
        <n v="1211"/>
        <n v="1212"/>
        <n v="1213"/>
        <n v="1214"/>
        <n v="1215"/>
        <n v="1216"/>
        <n v="1217"/>
        <n v="1218"/>
        <n v="1219"/>
        <n v="1220"/>
        <n v="1221"/>
        <n v="1222"/>
        <n v="1223"/>
        <n v="1224"/>
        <n v="1225"/>
        <n v="1226"/>
        <n v="1227"/>
        <n v="1228"/>
        <n v="1229"/>
        <n v="1230"/>
        <n v="1231"/>
        <n v="1232"/>
        <n v="1233"/>
        <n v="1234"/>
        <n v="1235"/>
        <n v="1236"/>
        <n v="1237"/>
        <n v="1238"/>
        <n v="1239"/>
        <n v="1240"/>
        <n v="1241"/>
        <n v="1242"/>
        <n v="1243"/>
        <n v="1244"/>
        <n v="1245"/>
        <n v="1246"/>
        <n v="1247"/>
        <n v="1248"/>
        <n v="1249"/>
        <n v="1250"/>
        <n v="1251"/>
        <n v="1252"/>
        <n v="1253"/>
        <n v="1254"/>
        <n v="1255"/>
        <n v="1256"/>
        <n v="1257"/>
        <n v="1258"/>
        <n v="1259"/>
        <n v="1260"/>
        <n v="1261"/>
        <n v="1262"/>
        <n v="1263"/>
        <n v="1264"/>
        <n v="1265"/>
        <n v="1266"/>
        <n v="1267"/>
        <n v="1268"/>
        <n v="1269"/>
        <n v="1270"/>
        <n v="1271"/>
        <n v="1272"/>
        <n v="1273"/>
        <n v="1274"/>
        <n v="1275"/>
        <n v="1276"/>
        <n v="1277"/>
        <n v="1278"/>
        <n v="1279"/>
        <n v="1280"/>
        <n v="1281"/>
        <n v="1282"/>
        <n v="1283"/>
        <n v="1284"/>
        <n v="1285"/>
        <n v="1286"/>
        <n v="1287"/>
        <n v="1288"/>
        <n v="1289"/>
        <n v="1290"/>
        <n v="1291"/>
        <n v="1292"/>
        <n v="1293"/>
        <n v="1294"/>
        <n v="1295"/>
        <n v="1296"/>
        <n v="1297"/>
        <n v="1298"/>
        <n v="1299"/>
        <n v="1300"/>
        <n v="1301"/>
        <n v="1302"/>
        <n v="1303"/>
        <n v="1304"/>
        <n v="1305"/>
        <n v="1306"/>
        <n v="1307"/>
        <n v="1308"/>
        <n v="1309"/>
        <n v="1310"/>
        <n v="1311"/>
        <n v="1312"/>
        <n v="1313"/>
        <n v="1314"/>
        <n v="1315"/>
        <n v="1316"/>
        <n v="1317"/>
        <n v="1318"/>
        <n v="1319"/>
        <n v="1320"/>
        <n v="1321"/>
        <n v="1322"/>
        <n v="1323"/>
        <n v="1324"/>
        <n v="1325"/>
        <n v="1326"/>
        <n v="1327"/>
        <n v="1328"/>
        <n v="1329"/>
        <n v="1330"/>
        <n v="1331"/>
        <n v="1332"/>
        <n v="1333"/>
        <n v="1334"/>
        <n v="1335"/>
        <n v="1336"/>
        <n v="1337"/>
        <n v="1338"/>
        <n v="1339"/>
        <n v="1340"/>
        <n v="1341"/>
        <n v="1342"/>
        <n v="1343"/>
        <n v="1344"/>
        <n v="1345"/>
        <n v="1346"/>
        <n v="1347"/>
        <n v="1348"/>
        <n v="1349"/>
        <n v="1350"/>
        <n v="1351"/>
        <n v="1352"/>
        <n v="1353"/>
        <n v="1354"/>
        <n v="1355"/>
        <n v="1356"/>
        <n v="1357"/>
        <n v="1358"/>
        <n v="1359"/>
        <n v="1360"/>
        <n v="1361"/>
        <n v="1362"/>
        <n v="1363"/>
        <n v="1364"/>
        <n v="1365"/>
        <n v="1366"/>
        <n v="1367"/>
        <n v="1368"/>
        <n v="1369"/>
        <n v="1370"/>
        <n v="1371"/>
        <n v="1372"/>
        <n v="1373"/>
        <n v="1374"/>
        <n v="1375"/>
        <n v="1376"/>
        <n v="1377"/>
        <n v="1378"/>
        <n v="1379"/>
        <n v="1380"/>
        <n v="1381"/>
        <n v="1382"/>
        <n v="1383"/>
        <n v="1384"/>
        <n v="1385"/>
        <n v="1386"/>
        <n v="1387"/>
        <n v="1388"/>
        <n v="1389"/>
        <n v="1390"/>
        <n v="1391"/>
        <n v="1392"/>
        <n v="1393"/>
        <n v="1394"/>
        <n v="1395"/>
        <n v="1396"/>
        <n v="1397"/>
        <n v="1398"/>
        <n v="1399"/>
        <n v="1400"/>
        <n v="1401"/>
        <n v="1402"/>
        <n v="1403"/>
        <n v="1404"/>
        <n v="1405"/>
        <n v="1406"/>
        <n v="1407"/>
        <n v="1408"/>
        <n v="1409"/>
        <n v="1410"/>
        <n v="1411"/>
        <n v="1412"/>
        <n v="1413"/>
        <n v="1414"/>
        <n v="1415"/>
        <n v="1416"/>
        <n v="1417"/>
        <n v="1418"/>
        <n v="1419"/>
        <n v="1420"/>
        <n v="1421"/>
        <n v="1422"/>
        <n v="1423"/>
        <n v="1424"/>
        <n v="1425"/>
        <n v="1426"/>
        <n v="1427"/>
        <n v="1428"/>
        <n v="1429"/>
        <n v="1430"/>
        <n v="1431"/>
        <n v="1432"/>
        <n v="1433"/>
        <n v="1434"/>
        <n v="1435"/>
        <n v="1436"/>
        <n v="1437"/>
        <n v="1438"/>
        <n v="1439"/>
        <n v="1440"/>
        <n v="1441"/>
        <n v="1442"/>
        <n v="1443"/>
        <n v="1444"/>
        <n v="1445"/>
        <n v="1446"/>
        <n v="1447"/>
        <n v="1448"/>
        <n v="1449"/>
        <n v="1450"/>
        <n v="1451"/>
        <n v="1452"/>
        <n v="1453"/>
        <n v="1454"/>
        <n v="1455"/>
        <n v="1456"/>
        <n v="1457"/>
        <n v="1458"/>
        <n v="1459"/>
        <n v="1460"/>
        <n v="1461"/>
        <n v="1462"/>
        <n v="1463"/>
        <n v="1464"/>
        <n v="1465"/>
        <n v="1466"/>
        <n v="1467"/>
        <n v="1468"/>
        <n v="1469"/>
        <n v="1470"/>
        <n v="1471"/>
        <n v="1472"/>
        <n v="1473"/>
        <n v="1474"/>
        <n v="1475"/>
        <n v="1476"/>
        <n v="1477"/>
        <n v="1478"/>
        <n v="1479"/>
        <n v="1480"/>
        <n v="1481"/>
        <n v="1482"/>
        <n v="1483"/>
        <n v="1484"/>
        <n v="1485"/>
        <n v="1486"/>
        <n v="1487"/>
        <n v="1488"/>
        <n v="1489"/>
        <n v="1490"/>
        <n v="1491"/>
        <n v="1492"/>
        <n v="1493"/>
        <n v="1494"/>
        <n v="1495"/>
        <n v="1496"/>
        <n v="1497"/>
        <n v="1498"/>
        <n v="1499"/>
        <n v="1500"/>
        <n v="1501"/>
        <n v="1502"/>
        <n v="1503"/>
        <n v="1504"/>
        <n v="1505"/>
        <n v="1506"/>
        <n v="1507"/>
        <n v="1508"/>
        <n v="1509"/>
        <n v="1510"/>
        <n v="1511"/>
        <n v="1512"/>
        <n v="1513"/>
        <n v="1514"/>
        <n v="1515"/>
        <n v="1516"/>
        <n v="1517"/>
        <n v="1518"/>
        <n v="1519"/>
        <n v="1520"/>
        <n v="1521"/>
        <n v="1522"/>
        <n v="1523"/>
        <n v="1524"/>
        <n v="1525"/>
        <n v="1526"/>
        <n v="1527"/>
        <n v="1528"/>
        <n v="1529"/>
        <n v="1530"/>
        <n v="1531"/>
        <n v="1532"/>
        <n v="1533"/>
        <n v="1534"/>
        <n v="1535"/>
        <n v="1536"/>
        <n v="1537"/>
        <n v="1538"/>
        <n v="1539"/>
        <n v="1540"/>
        <n v="1541"/>
        <n v="1542"/>
        <n v="1543"/>
        <n v="1544"/>
        <n v="1545"/>
        <n v="1546"/>
        <n v="1547"/>
        <n v="1548"/>
        <n v="1549"/>
        <n v="1550"/>
        <n v="1551"/>
        <n v="1552"/>
        <n v="1553"/>
        <n v="1554"/>
        <n v="1555"/>
        <n v="1556"/>
        <n v="1557"/>
        <n v="1558"/>
        <n v="1559"/>
        <n v="1560"/>
        <n v="1561"/>
        <n v="1562"/>
        <n v="1563"/>
        <n v="1564"/>
        <n v="1565"/>
        <n v="1566"/>
        <n v="1567"/>
        <n v="1568"/>
        <n v="1569"/>
        <n v="1570"/>
        <n v="1571"/>
        <n v="1572"/>
        <n v="1573"/>
        <n v="1574"/>
        <n v="1575"/>
        <n v="1576"/>
        <n v="1577"/>
        <n v="1578"/>
        <n v="1579"/>
        <n v="1580"/>
        <n v="1581"/>
        <n v="1582"/>
        <n v="1583"/>
        <n v="1584"/>
        <n v="1585"/>
        <n v="1586"/>
        <n v="1587"/>
        <n v="1588"/>
        <n v="1589"/>
        <n v="1590"/>
        <n v="1591"/>
        <n v="1592"/>
        <n v="1593"/>
        <n v="1594"/>
        <n v="1595"/>
        <n v="1596"/>
        <n v="1597"/>
        <n v="1598"/>
        <n v="1599"/>
        <n v="1600"/>
        <n v="1601"/>
        <n v="1602"/>
        <n v="1603"/>
        <n v="1604"/>
        <n v="1605"/>
        <n v="1606"/>
        <n v="1607"/>
        <n v="1608"/>
        <n v="1609"/>
        <n v="1610"/>
        <n v="1611"/>
        <n v="1612"/>
        <n v="1613"/>
        <n v="1614"/>
        <n v="1615"/>
        <n v="1616"/>
        <n v="1617"/>
        <n v="1618"/>
        <n v="1619"/>
        <n v="1620"/>
        <n v="1621"/>
        <n v="1622"/>
        <n v="1623"/>
        <n v="1624"/>
        <n v="1625"/>
        <n v="1626"/>
        <n v="1627"/>
        <n v="1628"/>
        <n v="1629"/>
        <n v="1630"/>
        <n v="1631"/>
        <n v="1632"/>
        <n v="1633"/>
        <n v="1634"/>
        <n v="1635"/>
        <n v="1636"/>
        <n v="1637"/>
        <n v="1638"/>
        <n v="1639"/>
        <n v="1640"/>
        <n v="1641"/>
        <n v="1642"/>
        <n v="1643"/>
        <n v="1644"/>
        <n v="1645"/>
        <n v="1646"/>
        <n v="1647"/>
        <n v="1648"/>
        <n v="1649"/>
        <n v="1650"/>
        <n v="1651"/>
        <n v="1652"/>
        <n v="1653"/>
        <n v="1654"/>
        <n v="1655"/>
        <n v="1656"/>
        <n v="1657"/>
        <n v="1658"/>
        <n v="1659"/>
        <n v="1660"/>
        <n v="1661"/>
        <n v="1662"/>
        <n v="1663"/>
        <n v="1664"/>
        <n v="1665"/>
        <n v="1666"/>
        <n v="1667"/>
        <n v="1668"/>
        <n v="1669"/>
        <n v="1670"/>
        <n v="1671"/>
        <n v="1672"/>
        <n v="1673"/>
        <n v="1674"/>
        <n v="1675"/>
        <n v="1676"/>
        <n v="1677"/>
        <n v="1678"/>
        <n v="1679"/>
        <n v="1680"/>
        <n v="1681"/>
        <n v="1682"/>
        <n v="1683"/>
        <n v="1684"/>
        <n v="1685"/>
        <n v="1686"/>
        <n v="1687"/>
        <n v="1688"/>
        <n v="1689"/>
        <n v="1690"/>
        <n v="1691"/>
        <n v="1692"/>
        <n v="1693"/>
        <n v="1694"/>
        <n v="1695"/>
        <n v="1696"/>
        <n v="1697"/>
        <n v="1698"/>
        <n v="1699"/>
        <n v="1700"/>
        <n v="1701"/>
        <n v="1702"/>
        <n v="1703"/>
        <n v="1704"/>
        <n v="1705"/>
        <n v="1706"/>
        <n v="1707"/>
        <n v="1708"/>
        <n v="1709"/>
        <n v="1710"/>
        <n v="1711"/>
        <n v="1712"/>
        <n v="1713"/>
        <n v="1714"/>
        <n v="1715"/>
        <n v="1716"/>
        <n v="1717"/>
        <n v="1718"/>
        <n v="1719"/>
        <n v="1720"/>
        <n v="1721"/>
        <n v="1722"/>
        <n v="1723"/>
        <n v="1724"/>
        <n v="1725"/>
        <n v="1726"/>
        <n v="1727"/>
        <n v="1728"/>
        <n v="1729"/>
        <n v="1730"/>
        <n v="1731"/>
        <n v="1732"/>
        <n v="1733"/>
        <n v="1734"/>
        <n v="1735"/>
        <n v="1736"/>
        <n v="1737"/>
        <n v="1738"/>
        <n v="1739"/>
        <n v="1740"/>
        <n v="1741"/>
        <n v="1742"/>
        <n v="1743"/>
        <n v="1744"/>
        <n v="1745"/>
        <n v="1746"/>
        <n v="1747"/>
        <n v="1748"/>
        <n v="1749"/>
        <n v="1750"/>
        <n v="1751"/>
        <n v="1752"/>
        <n v="1753"/>
        <n v="1754"/>
        <n v="1755"/>
        <n v="1756"/>
        <n v="1757"/>
        <n v="1758"/>
        <n v="1759"/>
        <n v="1760"/>
        <n v="1761"/>
        <n v="1762"/>
        <n v="1763"/>
        <n v="1764"/>
        <n v="1765"/>
        <n v="1766"/>
        <n v="1767"/>
        <n v="1768"/>
        <n v="1769"/>
        <n v="1770"/>
        <n v="1771"/>
        <n v="1772"/>
        <n v="1773"/>
        <n v="1774"/>
        <n v="1775"/>
        <n v="1776"/>
        <n v="1777"/>
        <n v="1778"/>
        <n v="1779"/>
        <n v="1780"/>
        <n v="1781"/>
        <n v="1782"/>
        <n v="1783"/>
        <n v="1784"/>
        <n v="1785"/>
        <n v="1786"/>
        <n v="1787"/>
        <n v="1788"/>
        <n v="1789"/>
        <n v="1790"/>
        <n v="1791"/>
        <n v="1792"/>
        <n v="1793"/>
        <n v="1794"/>
        <n v="1795"/>
        <n v="1796"/>
        <n v="1797"/>
        <n v="1798"/>
        <n v="1799"/>
        <n v="1800"/>
        <n v="1801"/>
        <n v="1802"/>
        <n v="1803"/>
        <n v="1804"/>
        <n v="1805"/>
        <n v="1806"/>
        <n v="1807"/>
        <n v="1808"/>
        <n v="1809"/>
        <n v="1810"/>
        <n v="1811"/>
        <n v="1812"/>
        <n v="1813"/>
        <n v="1814"/>
        <n v="1815"/>
        <n v="1816"/>
        <n v="1817"/>
        <n v="1818"/>
        <n v="1819"/>
        <n v="1820"/>
        <n v="1821"/>
        <n v="1822"/>
        <n v="1823"/>
        <n v="1824"/>
        <n v="1825"/>
        <n v="1826"/>
        <n v="1827"/>
        <n v="1828"/>
        <n v="1829"/>
        <n v="1830"/>
        <n v="1831"/>
        <n v="1832"/>
        <n v="1833"/>
        <n v="1834"/>
        <n v="1835"/>
        <n v="1836"/>
        <n v="1837"/>
        <n v="1838"/>
        <n v="1839"/>
        <n v="1840"/>
        <n v="1841"/>
        <n v="1842"/>
        <n v="1843"/>
        <n v="1844"/>
        <n v="1845"/>
        <n v="1846"/>
        <n v="1847"/>
        <n v="1848"/>
        <n v="1849"/>
        <n v="1850"/>
        <n v="1851"/>
        <n v="1852"/>
        <n v="1853"/>
        <n v="1854"/>
        <n v="1855"/>
        <n v="1856"/>
        <n v="1857"/>
        <n v="1858"/>
        <n v="1859"/>
        <n v="1860"/>
        <n v="1861"/>
        <n v="1862"/>
        <n v="1863"/>
        <n v="1864"/>
        <n v="1865"/>
        <n v="1866"/>
        <n v="1867"/>
        <n v="1868"/>
        <n v="1869"/>
        <n v="1870"/>
        <n v="1871"/>
        <n v="1872"/>
        <n v="1873"/>
        <n v="1874"/>
        <n v="1875"/>
        <n v="1876"/>
        <n v="1877"/>
        <n v="1878"/>
        <n v="1879"/>
        <n v="1880"/>
        <n v="1881"/>
        <n v="1882"/>
        <n v="1883"/>
        <n v="1884"/>
        <n v="1885"/>
        <n v="1886"/>
        <n v="1887"/>
        <n v="1888"/>
        <n v="1889"/>
        <n v="1890"/>
        <n v="1891"/>
        <n v="1892"/>
        <n v="1893"/>
        <n v="1894"/>
        <n v="1895"/>
        <n v="1896"/>
        <n v="1897"/>
        <n v="1898"/>
        <n v="1899"/>
        <n v="1900"/>
        <n v="1901"/>
        <n v="1902"/>
        <n v="1903"/>
        <n v="1904"/>
        <n v="1905"/>
        <n v="1906"/>
        <n v="1907"/>
        <n v="1908"/>
        <n v="1909"/>
        <n v="1910"/>
        <n v="1911"/>
        <n v="1912"/>
        <n v="1913"/>
        <n v="1914"/>
        <n v="1915"/>
        <n v="1916"/>
        <n v="1917"/>
        <n v="1918"/>
        <n v="1919"/>
        <n v="1920"/>
        <n v="1921"/>
        <n v="1922"/>
        <n v="1923"/>
        <n v="1924"/>
        <n v="1925"/>
        <n v="1926"/>
        <n v="1927"/>
        <n v="1928"/>
        <n v="1929"/>
        <n v="1930"/>
        <n v="1931"/>
        <n v="1932"/>
        <n v="1933"/>
        <n v="1934"/>
        <n v="1935"/>
        <n v="1936"/>
        <n v="1937"/>
        <n v="1938"/>
        <n v="1939"/>
        <n v="1940"/>
        <n v="1941"/>
        <n v="1942"/>
        <n v="1943"/>
        <n v="1944"/>
        <n v="1945"/>
        <n v="1946"/>
        <n v="1947"/>
        <n v="1948"/>
        <n v="1949"/>
        <n v="1950"/>
        <n v="1951"/>
        <n v="1952"/>
        <n v="1953"/>
        <n v="1954"/>
        <n v="1955"/>
        <n v="1956"/>
        <n v="1957"/>
        <n v="1958"/>
        <n v="1959"/>
        <n v="1960"/>
        <n v="1961"/>
        <n v="1962"/>
        <n v="1963"/>
        <n v="1964"/>
        <n v="1965"/>
        <n v="1966"/>
        <n v="1967"/>
        <n v="1968"/>
        <n v="1969"/>
        <n v="1970"/>
        <n v="1971"/>
        <n v="1972"/>
        <n v="1973"/>
        <n v="1974"/>
        <n v="1975"/>
        <n v="1976"/>
        <n v="1977"/>
        <n v="1978"/>
        <n v="1979"/>
        <n v="1980"/>
        <n v="1981"/>
        <n v="1982"/>
        <n v="1983"/>
        <n v="1984"/>
        <n v="1985"/>
        <n v="1986"/>
        <n v="1987"/>
        <n v="1988"/>
        <n v="1989"/>
        <n v="1990"/>
        <n v="1991"/>
        <n v="1992"/>
        <n v="1993"/>
        <n v="1994"/>
        <n v="1995"/>
        <n v="1996"/>
        <n v="1997"/>
        <n v="1998"/>
        <n v="1999"/>
        <n v="2000"/>
        <n v="2001"/>
        <n v="2002"/>
        <n v="2003"/>
        <n v="2004"/>
        <n v="2005"/>
        <n v="2006"/>
        <n v="2007"/>
        <n v="2008"/>
        <n v="2009"/>
        <n v="2010"/>
        <n v="2011"/>
        <n v="2012"/>
        <n v="2013"/>
        <n v="2014"/>
        <n v="2015"/>
        <n v="2016"/>
        <n v="2017"/>
        <n v="2018"/>
        <n v="2019"/>
        <n v="2020"/>
        <n v="2021"/>
        <n v="2022"/>
        <n v="2023"/>
        <n v="2024"/>
        <n v="2025"/>
        <n v="2026"/>
        <n v="2027"/>
        <n v="2028"/>
        <n v="2029"/>
        <n v="2030"/>
        <n v="2031"/>
        <n v="2032"/>
        <n v="2033"/>
        <n v="2034"/>
        <n v="2035"/>
        <n v="2036"/>
        <n v="2037"/>
        <n v="2038"/>
        <n v="2039"/>
        <n v="2040"/>
        <n v="2041"/>
        <n v="2042"/>
        <n v="2043"/>
        <n v="2044"/>
        <n v="2045"/>
        <n v="2046"/>
        <n v="2047"/>
        <n v="2048"/>
        <n v="2049"/>
        <n v="2050"/>
        <n v="2051"/>
        <n v="2052"/>
        <n v="2053"/>
        <n v="2054"/>
        <n v="2055"/>
        <n v="2056"/>
        <n v="2057"/>
        <n v="2058"/>
        <n v="2059"/>
        <n v="2060"/>
        <n v="2061"/>
        <n v="2062"/>
        <n v="2063"/>
        <n v="2064"/>
        <n v="2065"/>
        <n v="2066"/>
        <n v="2067"/>
        <n v="2068"/>
        <n v="2069"/>
        <n v="2070"/>
        <n v="2071"/>
        <n v="2072"/>
        <n v="2073"/>
        <n v="2074"/>
        <n v="2075"/>
        <n v="2076"/>
        <n v="2077"/>
        <n v="2078"/>
        <n v="2079"/>
        <n v="2080"/>
        <n v="2081"/>
        <n v="2082"/>
        <n v="2083"/>
        <n v="2084"/>
        <n v="2085"/>
        <n v="2086"/>
        <n v="2087"/>
        <n v="2088"/>
        <n v="2089"/>
        <n v="2090"/>
        <n v="2091"/>
        <n v="2092"/>
        <n v="2093"/>
        <n v="2094"/>
        <n v="2095"/>
        <n v="2096"/>
        <n v="2097"/>
        <n v="2098"/>
        <n v="2099"/>
        <n v="2100"/>
        <n v="2101"/>
        <n v="2102"/>
        <n v="2103"/>
        <n v="2104"/>
        <n v="2105"/>
        <n v="2106"/>
        <n v="2107"/>
        <n v="2108"/>
        <n v="2109"/>
        <n v="2110"/>
        <n v="2111"/>
        <n v="2112"/>
        <n v="2113"/>
        <n v="2114"/>
        <n v="2115"/>
        <n v="2116"/>
        <n v="2117"/>
        <n v="2118"/>
        <n v="2119"/>
        <n v="2120"/>
        <n v="2121"/>
        <n v="2122"/>
        <n v="2123"/>
        <n v="2124"/>
        <n v="2125"/>
        <n v="2126"/>
        <n v="2127"/>
        <n v="2128"/>
        <n v="2129"/>
        <n v="2130"/>
        <n v="2131"/>
        <n v="2132"/>
        <n v="2133"/>
        <n v="2134"/>
        <n v="2135"/>
        <n v="2136"/>
        <n v="2137"/>
        <n v="2138"/>
        <n v="2139"/>
        <n v="2140"/>
        <n v="2141"/>
        <n v="2142"/>
        <n v="2143"/>
        <n v="2144"/>
        <n v="2145"/>
        <n v="2146"/>
        <n v="2147"/>
        <n v="2148"/>
        <n v="2149"/>
        <n v="2150"/>
        <n v="2151"/>
        <n v="2152"/>
        <n v="2153"/>
        <n v="2154"/>
        <n v="2155"/>
        <n v="2156"/>
        <n v="2157"/>
        <n v="2158"/>
        <n v="2159"/>
        <n v="2160"/>
        <n v="2161"/>
        <n v="2162"/>
        <n v="2163"/>
        <n v="2164"/>
        <n v="2165"/>
        <n v="2166"/>
        <n v="2167"/>
        <n v="2168"/>
        <n v="2169"/>
        <n v="2170"/>
        <n v="2171"/>
        <n v="2172"/>
        <n v="2173"/>
        <n v="2174"/>
        <n v="2175"/>
        <n v="2176"/>
        <n v="2177"/>
        <n v="2178"/>
        <n v="2179"/>
        <n v="2180"/>
        <n v="2181"/>
        <n v="2182"/>
        <n v="2183"/>
        <n v="2184"/>
        <n v="2185"/>
        <n v="2186"/>
        <n v="2187"/>
        <n v="2188"/>
        <n v="2189"/>
        <n v="2190"/>
        <n v="2191"/>
        <n v="2192"/>
        <n v="2193"/>
        <n v="2194"/>
        <n v="2195"/>
        <n v="2196"/>
        <n v="2197"/>
        <n v="2198"/>
        <n v="2199"/>
        <n v="2200"/>
        <n v="2201"/>
        <n v="2202"/>
        <n v="2203"/>
        <n v="2204"/>
        <n v="2205"/>
        <n v="2206"/>
        <n v="2207"/>
        <n v="2208"/>
        <n v="2209"/>
        <n v="2210"/>
        <n v="2211"/>
        <n v="2212"/>
        <n v="2213"/>
        <n v="2214"/>
        <n v="2215"/>
        <n v="2216"/>
        <n v="2217"/>
        <n v="2218"/>
        <n v="2219"/>
        <n v="2220"/>
        <n v="2221"/>
        <n v="2222"/>
        <n v="2223"/>
        <n v="2224"/>
        <n v="2225"/>
        <n v="2226"/>
        <n v="2227"/>
        <n v="2228"/>
        <n v="2229"/>
        <n v="2230"/>
        <n v="2231"/>
        <n v="2232"/>
        <n v="2233"/>
        <n v="2234"/>
        <n v="2235"/>
        <n v="2236"/>
        <n v="2237"/>
        <n v="2238"/>
        <n v="2239"/>
        <n v="2240"/>
        <n v="2241"/>
        <n v="2242"/>
        <n v="2243"/>
        <n v="2244"/>
        <n v="2245"/>
        <n v="2246"/>
        <n v="2247"/>
        <n v="2248"/>
        <n v="2249"/>
        <n v="2250"/>
        <n v="2251"/>
        <n v="2252"/>
        <n v="2253"/>
        <n v="2254"/>
        <n v="2255"/>
        <n v="2256"/>
        <n v="2257"/>
        <n v="2258"/>
        <n v="2259"/>
        <n v="2260"/>
        <n v="2261"/>
        <n v="2262"/>
        <n v="2263"/>
        <n v="2264"/>
        <n v="2265"/>
        <n v="2266"/>
        <n v="2267"/>
        <n v="2268"/>
        <n v="2269"/>
        <n v="2270"/>
        <n v="2271"/>
        <n v="2272"/>
        <n v="2273"/>
        <n v="2274"/>
        <n v="2275"/>
        <n v="2276"/>
        <n v="2277"/>
        <n v="2278"/>
        <n v="2279"/>
        <n v="2280"/>
        <n v="2281"/>
        <n v="2282"/>
        <n v="2283"/>
        <n v="2284"/>
        <n v="2285"/>
        <n v="2286"/>
        <n v="2287"/>
        <n v="2288"/>
        <n v="2289"/>
        <n v="2290"/>
        <n v="2291"/>
        <n v="2292"/>
        <n v="2293"/>
        <n v="2294"/>
        <n v="2295"/>
        <n v="2296"/>
        <n v="2297"/>
        <n v="2298"/>
        <n v="2299"/>
        <n v="2300"/>
        <n v="2301"/>
        <n v="2302"/>
        <n v="2303"/>
        <n v="2304"/>
        <n v="2305"/>
        <n v="2306"/>
        <n v="2307"/>
        <n v="2308"/>
        <n v="2309"/>
        <n v="2310"/>
        <n v="2311"/>
        <n v="2312"/>
        <n v="2313"/>
        <n v="2314"/>
        <n v="2315"/>
        <n v="2316"/>
        <n v="2317"/>
        <n v="2318"/>
        <n v="2319"/>
        <n v="2320"/>
        <n v="2321"/>
        <n v="2322"/>
        <n v="2323"/>
        <n v="2324"/>
        <n v="2325"/>
        <n v="2326"/>
        <n v="2327"/>
        <n v="2328"/>
        <n v="2329"/>
        <n v="2330"/>
        <n v="2331"/>
        <n v="2332"/>
        <n v="2333"/>
        <n v="2334"/>
        <n v="2335"/>
        <n v="2336"/>
        <n v="2337"/>
        <n v="2338"/>
        <n v="2339"/>
        <n v="2340"/>
        <n v="2341"/>
        <n v="2342"/>
        <n v="2343"/>
        <n v="2344"/>
        <n v="2345"/>
        <n v="2346"/>
        <n v="2347"/>
        <n v="2348"/>
        <n v="2349"/>
        <n v="2350"/>
        <n v="2351"/>
        <n v="2352"/>
        <n v="2353"/>
        <n v="2354"/>
        <n v="2355"/>
        <n v="2356"/>
        <n v="2357"/>
        <n v="2358"/>
        <n v="2359"/>
        <n v="2360"/>
        <n v="2361"/>
        <n v="2362"/>
        <n v="2363"/>
        <n v="2364"/>
        <n v="2365"/>
        <n v="2366"/>
        <n v="2367"/>
        <n v="2368"/>
        <n v="2369"/>
        <n v="2370"/>
        <n v="2371"/>
        <n v="2372"/>
        <n v="2373"/>
        <n v="2374"/>
        <n v="2375"/>
        <n v="2376"/>
        <n v="2377"/>
        <n v="2378"/>
        <n v="2379"/>
        <n v="2380"/>
        <n v="2381"/>
        <n v="2382"/>
        <n v="2383"/>
        <n v="2384"/>
        <n v="2385"/>
        <n v="2386"/>
        <n v="2387"/>
        <n v="2388"/>
        <n v="2389"/>
        <n v="2390"/>
        <n v="2391"/>
        <n v="2392"/>
        <n v="2393"/>
        <n v="2394"/>
        <n v="2395"/>
        <n v="2396"/>
        <n v="2397"/>
        <n v="2398"/>
        <n v="2399"/>
        <n v="2400"/>
        <n v="2401"/>
        <n v="2402"/>
        <n v="2403"/>
        <n v="2404"/>
        <n v="2405"/>
        <n v="2406"/>
        <n v="2407"/>
        <n v="2408"/>
        <n v="2409"/>
        <n v="2410"/>
        <n v="2411"/>
        <n v="2412"/>
        <n v="2413"/>
        <n v="2414"/>
        <n v="2415"/>
        <n v="2416"/>
        <n v="2417"/>
        <n v="2418"/>
        <n v="2419"/>
        <n v="2420"/>
        <n v="2421"/>
        <n v="2422"/>
        <n v="2423"/>
        <n v="2424"/>
        <n v="2425"/>
        <n v="2426"/>
        <n v="2427"/>
        <n v="2428"/>
        <n v="2429"/>
        <n v="2430"/>
        <n v="2431"/>
        <n v="2432"/>
        <n v="2433"/>
        <n v="2434"/>
        <n v="2435"/>
        <n v="2436"/>
        <n v="2437"/>
        <n v="2438"/>
        <n v="2439"/>
        <n v="2440"/>
        <n v="2441"/>
        <n v="2442"/>
        <n v="2443"/>
        <n v="2444"/>
        <n v="2445"/>
        <n v="2446"/>
        <n v="2447"/>
        <n v="2448"/>
        <n v="2449"/>
        <n v="2450"/>
        <n v="2451"/>
        <n v="2452"/>
        <n v="2453"/>
        <n v="2454"/>
        <n v="2455"/>
        <n v="2456"/>
        <n v="2457"/>
        <n v="2458"/>
        <n v="2459"/>
        <n v="2460"/>
        <n v="2461"/>
        <n v="2462"/>
        <n v="2463"/>
        <n v="2464"/>
        <n v="2465"/>
        <n v="2466"/>
        <n v="2467"/>
        <n v="2468"/>
        <n v="2469"/>
        <n v="2470"/>
        <n v="2471"/>
        <n v="2472"/>
        <n v="2473"/>
        <n v="2474"/>
        <n v="2475"/>
        <n v="2476"/>
        <n v="2477"/>
        <n v="2478"/>
        <n v="2479"/>
        <n v="2480"/>
        <n v="2481"/>
        <n v="2482"/>
        <n v="2483"/>
        <n v="2484"/>
        <n v="2485"/>
        <n v="2486"/>
        <n v="2487"/>
        <n v="2488"/>
        <n v="2489"/>
        <n v="2490"/>
        <n v="2491"/>
        <n v="2492"/>
        <n v="2493"/>
        <n v="2494"/>
        <n v="2495"/>
        <n v="2496"/>
        <n v="2497"/>
        <n v="2498"/>
        <n v="2499"/>
        <n v="2500"/>
        <n v="2501"/>
        <n v="2502"/>
        <n v="2503"/>
        <n v="2504"/>
        <n v="2505"/>
        <n v="2506"/>
        <n v="2507"/>
        <n v="2508"/>
        <n v="2509"/>
        <n v="2510"/>
        <n v="2511"/>
        <n v="2512"/>
        <n v="2513"/>
        <n v="2514"/>
        <n v="2515"/>
        <n v="2516"/>
        <n v="2517"/>
        <n v="2518"/>
        <n v="2519"/>
        <n v="2520"/>
        <n v="2521"/>
        <n v="2522"/>
        <n v="2523"/>
        <n v="2524"/>
        <n v="2525"/>
        <n v="2526"/>
        <n v="2527"/>
        <n v="2528"/>
        <n v="2529"/>
        <n v="2530"/>
        <n v="2531"/>
        <n v="2532"/>
        <n v="2533"/>
        <n v="2534"/>
        <n v="2535"/>
        <n v="2536"/>
        <n v="2537"/>
        <n v="2538"/>
        <n v="2539"/>
        <n v="2540"/>
        <n v="2541"/>
        <n v="2542"/>
        <n v="2543"/>
        <n v="2544"/>
        <n v="2545"/>
        <n v="2546"/>
        <n v="2547"/>
        <n v="2548"/>
        <n v="2549"/>
        <n v="2550"/>
        <n v="2551"/>
        <n v="2552"/>
        <n v="2553"/>
        <n v="2554"/>
        <n v="2555"/>
        <n v="2556"/>
        <n v="2557"/>
        <n v="2558"/>
        <n v="2559"/>
        <n v="2560"/>
        <n v="2561"/>
        <n v="2562"/>
        <n v="2563"/>
        <n v="2564"/>
        <n v="2565"/>
        <n v="2566"/>
        <n v="2567"/>
        <n v="2568"/>
        <n v="2569"/>
        <n v="2570"/>
        <n v="2571"/>
        <n v="2572"/>
        <n v="2573"/>
        <n v="2574"/>
        <n v="2575"/>
        <n v="2576"/>
        <n v="2577"/>
        <n v="2578"/>
        <n v="2579"/>
        <n v="2580"/>
        <n v="2581"/>
        <n v="2582"/>
        <n v="2583"/>
        <n v="2584"/>
        <n v="2585"/>
        <n v="2586"/>
        <n v="2587"/>
        <n v="2588"/>
        <n v="2589"/>
        <n v="2590"/>
        <n v="2591"/>
        <n v="2592"/>
        <n v="2593"/>
      </sharedItems>
    </cacheField>
    <cacheField name="标称生产企业名称">
      <sharedItems count="1565">
        <s v="什邡久友旺食品有限公司"/>
        <s v="黄骅通宝特种盐有限公司"/>
        <s v="酉阳县岩坝子白酒厂"/>
        <s v="湖北广盐蓝天盐化有限公司"/>
        <s v="永川区吴修持白酒加工厂"/>
        <s v="/"/>
        <s v="四川南充顺城盐化有限责任公司"/>
        <s v="巫山县发鑫糕点加工坊"/>
        <s v="垫江县湘垫小灶酒坊"/>
        <s v="张天勇酒坊"/>
        <s v="重庆甘甜酒业厂"/>
        <s v="长寿区德文酒坊"/>
        <s v="巫山县谭家酒厂"/>
        <s v="陈四岗"/>
        <s v="万州区明媚包子店"/>
        <s v="荣昌区远觉镇吴双全油厂"/>
        <s v="永川区仙龙镇清桂酒厂"/>
        <s v="荣昌区盘龙镇文家油厂"/>
        <s v="上海中盐莫顿盐业有限公司"/>
        <s v="永川区刘定国食品经营部"/>
        <s v="重庆合川盐化工业有限公司"/>
        <s v="南川区芯琪白酒酿造厂"/>
        <s v="荣昌区龙集镇周二清粮油加工厂"/>
        <s v="渝鲜卤食品加工坊"/>
        <s v="南川区佛饮泉白酒生产加工厂"/>
        <s v="酉阳县孔妹鲜面条店"/>
        <s v="长寿区万顺镇杨柳酒厂"/>
        <s v="酉阳县王家高粱酒经营部"/>
        <s v="重庆市长寿区复兴寺酒厂"/>
        <s v="荣昌区仁义镇李开容油房"/>
        <s v="酉阳县油家益榨油坊"/>
        <s v="重庆市南川区姚述红油菜籽加工厂"/>
        <s v="唐佑彬"/>
        <s v="哈密盐业有限责任公司"/>
        <s v="永川区刘清柱食品经营部"/>
        <s v="永川区柏光华白酒加工厂"/>
        <s v="酉阳县渝酉老窖酒厂"/>
        <s v="巫溪县醉客仙酒坊"/>
        <s v="巫溪县权成酒坊"/>
        <s v="巫溪县正宗包谷酒厂"/>
        <s v="垫江县向宇酒水经营部"/>
        <s v="李正勇"/>
        <s v="酉阳县鸿仙木叶酒厂"/>
        <s v="巫山县向宗见酿酒坊"/>
        <s v="南川区符鹏白酒酿造厂"/>
        <s v="唐山市银海食盐有限公司"/>
        <s v="王琴"/>
        <s v="云南省盐业有限公司昆明盐矿"/>
        <s v="永川区沈应星粮油加工坊"/>
        <s v="易家斌"/>
        <s v="天津长芦汉沽盐场有限责任公司"/>
        <s v="重庆市万盛经开区贵鑫面粉加工厂"/>
        <s v="永川区杨西贵粮油加工坊"/>
        <s v="永川区彬帅粮食加工经营部"/>
        <s v="酉阳县兴明食品厂"/>
        <s v="彭水县郑兵酒厂"/>
        <s v="酉阳县赵庄挂面加工厂"/>
        <s v="中盐上海市盐业有限公司"/>
        <s v="彭水县普子镇举中酒厂"/>
        <s v="永川区刘龙钟酒厂"/>
        <s v="中盐东兴盐化股份有限公司"/>
        <s v="巫溪县自财酒坊"/>
        <s v="巫山县洪妹酒坊"/>
        <s v="酉阳县毛军面条加工厂"/>
        <s v="南川区李茂土酒坊"/>
        <s v="巫山县玉堂春白酒销售部"/>
        <s v="酉阳县谢家面条加工厂"/>
        <s v="巫溪县柏杨榨油坊"/>
        <s v="酉阳县杨秀全面条加工厂"/>
        <s v="巫山县狮子包烤酒厂"/>
        <s v="南川区光喜酿酒厂"/>
        <s v="南川区回兴白酒酿造坊"/>
        <s v="秀山县醉雅白酒厂"/>
        <s v="秀山县湖南小灶酒坊"/>
        <s v="秀山县付征兵白酒加工坊"/>
        <s v="巫溪县仙龙洞坛子酒厂"/>
        <s v="巫山县锦宏白酒销售部"/>
        <s v="巫山县国云白酒酿造坊"/>
        <s v="长寿区贾华强食品厂"/>
        <s v="巫溪县曾好蛋糕店"/>
        <s v="重庆索特盐化股份有限公司"/>
        <s v="巫溪县桦盛蛋糕店"/>
        <s v="巫山县山里人农产品经营部"/>
        <s v="南川区刘氏老土酒作坊"/>
        <s v="巫山向南山农业开发有限公司"/>
        <s v="石柱土家族自治县许家白酒加工坊"/>
        <s v="长寿区临江门火锅店"/>
        <s v="南川区曾令超白酒酿造坊"/>
        <s v="浙江临安三和园竹盐食品有限公司"/>
        <s v="中盐榆林盐化有限公司"/>
        <s v="南川区鸣玉镇鸿仁酒厂"/>
        <s v="重庆市南川区明龙酒厂"/>
        <s v="南川区太伦面条加工经营部"/>
        <s v="南川区胡从兰食品经营部"/>
        <s v="南川区鸣玉镇吼滩面条加工厂"/>
        <s v="长寿区灵伟农副产品加工店"/>
        <s v="南川区王权友酿酒店"/>
        <s v="酉阳县开和福白酒厂"/>
        <s v="南川区火明酒厂"/>
        <s v="南川区汪淑会酒厂"/>
        <s v="南川区谷雨醇酒厂"/>
        <s v="万盛经开区德礼酒厂"/>
        <s v="南川区海涛白酒酿造坊"/>
        <s v="湖南雪天盐业技术开发有限公司"/>
        <s v="万盛经开区兴旺酒水批发部"/>
        <s v="万盛经开区有胜酒厂"/>
        <s v="奉节县术蓉鲜卤小吃店"/>
        <s v="奉节县世金小吃店"/>
        <s v="万盛经开区二娃酒厂"/>
        <s v="孝感广盐华源制盐有限公司"/>
        <s v="南川区金山镇隆渡河酒厂"/>
        <s v="南川区头渡镇岩孔堡酒厂"/>
        <s v="南川区兴成面条加工厂"/>
        <s v="万盛经开区垭口酒厂"/>
        <s v="巴南区木渔酒厂"/>
        <s v="重庆唐杨农业开发有限责任公司双河酒厂"/>
        <s v="武隆区树平食品坊"/>
        <s v="万盛经开区邓氏酒坊"/>
        <s v="南川区金山镇谢泽明酒厂"/>
        <s v="杨星军"/>
        <s v="武隆区胜乾食品坊"/>
        <s v="巴南区李贤坤副食店"/>
        <s v="垫江县官建粮油加工厂"/>
        <s v="巫溪县林鑫酒庄（普通合伙）"/>
        <s v="武隆区新房白酒厂"/>
        <s v="南川区柏芷溪酒厂"/>
        <s v="钱明秀"/>
        <s v="奉节县永玉小吃店"/>
        <s v="万盛经开区鱼儿豆腐加工坊"/>
        <s v="奉节县老涛包子店"/>
        <s v="奉节县兴隆镇放心小吃店"/>
        <s v="四川久大品种盐有限责任公司"/>
        <s v="四川久大制盐有限责任公司"/>
        <s v="万盛经开区邦元馒头加工坊"/>
        <s v="厦门市顶味兴业香料发展有限公司"/>
        <s v="巫山县杨元桂农副产品加工厂"/>
        <s v="南川区小灶酒厂"/>
        <s v="湖南省湘澧盐化有限责任公司"/>
        <s v="巫山县陶中车酒厂"/>
        <s v="巫山县陈方英酒坊"/>
        <s v="巫山县陶朝兵白酒加工厂"/>
        <s v="万盛经开区邓氏豆制品加工房"/>
        <s v="奉节县慧宇餐馆"/>
        <s v="巫山县张强白酒厂"/>
        <s v="万盛经开区悦香老面店"/>
        <s v="奉节县夏湾拿老船舫餐饮店"/>
        <s v="徐永强"/>
        <s v="李赛"/>
        <s v="武隆区意念酒坊"/>
        <s v="巫山县兴兴白酒厂"/>
        <s v="万盛经济技术开发区豆嘉园食品加工坊"/>
        <s v="巫山县玉富酒厂"/>
        <s v="忠县尚品卤菜店"/>
        <s v="垫江县黄沙镇杨春兰榨油坊"/>
        <s v="巫山县东坪白酒加工厂"/>
        <s v="万盛经开区罗昭元豆干加工坊"/>
        <s v="巫山县普字坪白酒厂"/>
        <s v="巫山县明亮白酒加工厂"/>
        <s v="巫山县陈祖应白酒加工厂"/>
        <s v="巫山县长流水兴辉酒厂"/>
        <s v="巫山县远亮白酒厂"/>
        <s v="巫山县王大国白酒加工厂"/>
        <s v="垫江县玖涞祥特色酒坊"/>
        <s v="垫江县李三查白酒坊"/>
        <s v="巫山县珍林白酒酿造厂"/>
        <s v="垫江县小何白酒坊"/>
        <s v="垫江县周礼云酒厂"/>
        <s v="巫山县冉波白酒加工厂"/>
        <s v="巴南区盛华丰白酒酿造厂"/>
        <s v="巫山县严支红酒坊"/>
        <s v="巴南区冠山土炉酒坊"/>
        <s v="巫山县万辉粮油坊"/>
        <s v="垫江县黄沙镇黄德明面食加工店"/>
        <s v="石柱土家族自治县开源白酒加工坊"/>
        <s v="石柱土家族自治县梁峰食品加工经营部"/>
        <s v="开州区步秀卤菜店"/>
        <s v="南川区兴岩白酒酿造坊"/>
        <s v="南川区渝恩菜籽油加工厂"/>
        <s v="重庆二麻酒业有限公司"/>
        <s v="万盛经开区固态纯粮酒厂"/>
        <s v="万盛经开区石堰山泉白酒厂"/>
        <s v="石柱土家族自治县纯粮酒坊"/>
        <s v="石柱土家族自治县卒田梦酒水经营部"/>
        <s v="石柱土家族自治县云华冷冻食品经营部"/>
        <s v="石柱土家族自治县亮颖冷冻食品经营部"/>
        <s v="巫溪县周述荣酒厂"/>
        <s v="石柱土家族自治县昌英食品经营部"/>
        <s v="巫溪县伯泉酒厂"/>
        <s v="石柱土家族自治县桃花食品加工坊"/>
        <s v="巫溪县渝豪纯粮酒房"/>
        <s v="南川区源酿酒厂"/>
        <s v="南川区刘家沟白酒酿造厂"/>
        <s v="巫溪县徐家镇李文仲副食店"/>
        <s v="秀山县显荣白酒销售部"/>
        <s v="秀山县清飞白酒加工坊"/>
        <s v="刘晓菊"/>
        <s v="刘啟富"/>
        <s v="唐发明"/>
        <s v="垫江县勇军酒坊"/>
        <s v="垫江县爱康白酒加工坊"/>
        <s v="巫溪县家有种植专业合作社"/>
        <s v="云阳县逸佳食品厂"/>
        <s v="云阳县加品源食品厂"/>
        <s v="云阳县谭氏富匀食品厂"/>
        <s v="石柱土家族自治县庆彪食品加工经营部"/>
        <s v="石柱土家族自治县邹堯食品加工坊"/>
        <s v="垫江县陈氏高粱酒坊"/>
        <s v="垫江县刘小琼老土酒厂"/>
        <s v="石柱土家族自治县拱坝酒厂"/>
        <s v="巫溪县猴洞酒坊"/>
        <s v="巫溪县崇溪沟酒厂"/>
        <s v="潼南区杨小飞酒厂"/>
        <s v="巫溪县富友食品厂"/>
        <s v="潼南区汤氏醉香酒坊"/>
        <s v="巫溪县清圣白酒酿造厂"/>
        <s v="秀山县刘记土家腊肉经营部"/>
        <s v="秀山亚军副食店"/>
        <s v="秀山县刘三卤菜店"/>
        <s v="秀山二妹食品店"/>
        <s v="刘会平"/>
        <s v="潼南区龙谭副食店"/>
        <s v="潼南区王昭白酒经营部"/>
        <s v="潼南区明君烤酒坊"/>
        <s v="长寿区渝首卤食品加工店"/>
        <s v="潼南区代全白酒酿造坊"/>
        <s v="潼南区纯粮小灶酒坊"/>
        <s v="成都科源生物技术有限公司"/>
        <s v="长寿区洪湖镇青泉酒厂"/>
        <s v="秀山县罗氏腊肉店"/>
        <s v="秀山县侯氏卤菜店"/>
        <s v="巫山县聂兴超榨油坊"/>
        <s v="巫山县馨媛榨油坊"/>
        <s v="长寿区万顺镇王国强酒厂"/>
        <s v="巫山县绍爱白酒加工厂"/>
        <s v="长寿区凤凰沙湾酒厂"/>
        <s v="巫山县定成白酒加工厂"/>
        <s v="秀山县田三面皮销售部"/>
        <s v="秀山县大田面条经营部"/>
        <s v="秀山县瑞平面条经营部"/>
        <s v="巫山县松华白酒加工厂"/>
        <s v="巫山县美现白酒坊"/>
        <s v="大足区陈饼记烘焙坊"/>
        <s v="巫溪县文峰镇银柳树酒厂"/>
        <s v="大足区华菊食品店"/>
        <s v="巫溪县文峰镇杨先平酒厂"/>
        <s v="大足区香星粮油加工行"/>
        <s v="大足区覃氏菜油加工坊"/>
        <s v="大足区胡婆婆月饼坊"/>
        <s v="垫江县安坪酒厂"/>
        <s v="秀山珍仙卤菜经销店"/>
        <s v="梁平区梁氏卤鹅店"/>
        <s v="梁平区必富豆制品加工坊"/>
        <s v="石柱土家族自治县志英食品加工部"/>
        <s v="垫江县兴二酒厂"/>
        <s v="垫江县鑫园面包厂"/>
        <s v="张志"/>
        <s v="南川区窖藏酒厂"/>
        <s v="巫山县余祥洲菜籽加工坊"/>
        <s v="石柱土家族自治县大富副食店"/>
        <s v="石柱土家族自治县兴二哥食品经营部"/>
        <s v="巫山县左咏菊纯高粱酒坊"/>
        <s v="石柱土家族自治县七眼泉白酒坊"/>
        <s v="梁平区和林镇王兴华卤菜店"/>
        <s v="巫山县庙宇镇韩式豆腐加工店"/>
        <s v="巫山县鑫香豆制品加工店"/>
        <s v="王细良"/>
        <s v="巫山县汪氏豆制品加工厂"/>
        <s v="重庆市南川区红香白酒厂"/>
        <s v="巫山县晓梁豆制品加工厂"/>
        <s v="垫江县黄家白酒作坊"/>
        <s v="巫山县韩清勇老腊肉店"/>
        <s v="南川区银盏酒厂"/>
        <s v="巫山县庙宇镇龙骨寨腊肉店"/>
        <s v="巫山县冉氏白酒坊"/>
        <s v="綦江区银闪米线厂"/>
        <s v="长寿区宣亮酒厂"/>
        <s v="巫山县深山食品加工厂"/>
        <s v="黎大彬"/>
        <s v="梁平区好兴楼卤菜店"/>
        <s v="梁平区阙太洪面制品加工店"/>
        <s v="梁平区豆憨憨豆制品加工场"/>
        <s v="巫山县庙宇镇向宏祥腌制腊肉店"/>
        <s v="江津区石门镇河湾酒坊"/>
        <s v="石柱土家族自治县余发白酒坊"/>
        <s v="江津区何张陈酒水经营坊"/>
        <s v="阳江市白云香化有限公司"/>
        <s v="江津区石门镇泉溪白酒经营部"/>
        <s v="石柱土家族自治县李登富白酒坊"/>
        <s v="江津区石门镇程从江酒坊"/>
        <s v="重庆市江津区泌仁菜油加工厂"/>
        <s v="青岛鲁味香餐饮配料有限公司"/>
        <s v="巫山县陈哥豆腐店"/>
        <s v="江津区小刘白酒经营部"/>
        <s v="江津区石门镇十字街白酒作坊"/>
        <s v="江津区李书白酒坊"/>
        <s v="江津区油溪镇吴国白酒酿造坊"/>
        <s v="江津区油溪镇红高粱白酒酿造坊"/>
        <s v="江津区梁记白酒坊"/>
        <s v="江津区陈其兵副食店"/>
        <s v="江津区陈家榨油坊"/>
        <s v="重庆市江津区车栈菜籽油经营部"/>
        <s v="江津区周氏菜油加工坊"/>
        <s v="江津区油溪镇治尧菜油加工店"/>
        <s v="江津区徐涛菜籽油加工厂"/>
        <s v="江津区荣宽食品加工坊"/>
        <s v="江津区阳阳油脂店"/>
        <s v="梁平区君兰豆制品加工坊"/>
        <s v="巫山县陈氏豆制品加工坊"/>
        <s v="梁平区雷三儿面条加工坊"/>
        <s v="巫山县马大姐香肠加工店"/>
        <s v="江津区卢哥白酒酿造坊"/>
        <s v="石柱土家族自治县华阳白酒坊"/>
        <s v="巫山县赵大姐食品加工店"/>
        <s v="梁平区虾子桥酒坊"/>
        <s v="梁平区胜峰酒坊"/>
        <s v="巫山县达胜蛋糕店"/>
        <s v="梁平区天舜卤菜店"/>
        <s v="梁平区文琪酒坊"/>
        <s v="巫山天天鲜豆制品加工店"/>
        <s v="江津区渝源白酒作坊"/>
        <s v="江津区迪卡食品经营部"/>
        <s v="江津区珞璜镇惠一食品厂"/>
        <s v="重庆腊年腊月农产品销售有限公司"/>
        <s v="长寿区陈龙豆干店"/>
        <s v="江津区油溪镇漆大白酒酿造坊"/>
        <s v="长寿区孙灵芝云南米线加工店"/>
        <s v="江津区油溪镇洪奎白酒酿造坊"/>
        <s v="江津区油溪镇姚平白酒经营部"/>
        <s v="江津区油溪镇洞藏原浆白酒酿造坊"/>
        <s v="江津区王建烤酒坊"/>
        <s v="江津区石蟆镇程玲酒坊"/>
        <s v="江津区石蟆镇念文酒坊"/>
        <s v="江津区福英纯酿白酒坊"/>
        <s v="重庆倩洋食品有限公司"/>
        <s v="重庆市长寿区上古酒类经营部"/>
        <s v="重庆鹏凯食品有限公司"/>
        <s v="江津区太友食品加工经营部"/>
        <s v="垫江县酒久红白酒加工坊"/>
        <s v="江津区凉水湾白酒厂"/>
        <s v="长寿区江南街道陈氏高粱酒坊"/>
        <s v="垫江县杨伍酒坊"/>
        <s v="长寿区小志白酒坊"/>
        <s v="江津区廷树食品经营店"/>
        <s v="江津区罗太莲副食店"/>
        <s v="江津区陈洪菜籽油加工经营部"/>
        <s v="江津区绿色菜籽加工经营部"/>
        <s v="巫山县艄公白酒厂"/>
        <s v="江津区刘捷菜油加工经营部"/>
        <s v="江津区国堂食品加工坊"/>
        <s v="江津区仙池白酒酿造厂"/>
        <s v="江津区纯正油坊"/>
        <s v="江津区石蟆镇大云酒坊"/>
        <s v="江津区石蟆镇清流酒坊"/>
        <s v="巫山县胡家塝白酒厂"/>
        <s v="江津区胜云白酒加工坊"/>
        <s v="江津区友国酒坊"/>
        <s v="江津区其惠白酒加工坊"/>
        <s v="江津区吴滩镇道忠白酒酿造坊"/>
        <s v="江津区油溪镇源予白酒作坊"/>
        <s v="江津区油溪镇江锡万白酒酿造坊"/>
        <s v="江津区白沙镇明伦酒坊"/>
        <s v="江津区白沙镇余氏食品店"/>
        <s v="重庆市江津区酿四坊白酒经营部"/>
        <s v="江津区小薛白酒经营店"/>
        <s v="江津区官家平白酒经营部"/>
        <s v="江津区白沙镇张公山酒厂"/>
        <s v="江津区东嘉鑫酒厂"/>
        <s v="江津区鹅公白酒酿造坊"/>
        <s v="江津区白沙镇邱记酒坊"/>
        <s v="江津区橙香园白酒厂"/>
        <s v="江津区白沙镇雄浩酒坊"/>
        <s v="江津区方德豆腐加工坊"/>
        <s v="江津区石蟆镇世彬豆制品加工坊"/>
        <s v="巫山县沈师傅糖果店"/>
        <s v="江津区几江泽惠菜油加工坊"/>
        <s v="程子红"/>
        <s v="江津区王真辉粮油加工经营部"/>
        <s v="江津区忠祥食品厂"/>
        <s v="重庆市升良食品有限公司"/>
        <s v="重庆市江津区利丰腌腊制品厂"/>
        <s v="江津区何刚菜油经营部"/>
        <s v="巫山县传统白酒厂"/>
        <s v="重庆市江津区昌荣植物油加工厂"/>
        <s v="江津区清培食品加工坊"/>
        <s v="周国祥"/>
        <s v="巫山县红言酒厂"/>
        <s v="江津区塘河镇邹记酒坊"/>
        <s v="江津区郑锡坪米线加工厂"/>
        <s v="巫山县脆皮蛋糕店"/>
        <s v="重庆市巫山县大昌奇花卷"/>
        <s v="江津区塘河镇罗代酒坊"/>
        <s v="张治强"/>
        <s v="垫江县群峰红高粱酒坊"/>
        <s v="垫江县酌上杯酒厂"/>
        <s v="垫江县邬记酒坊"/>
        <s v="周学吉"/>
        <s v="丰都县包鸾镇健杰食品加工厂"/>
        <s v="梁平区仁贤镇桥头陈仁忠卤菜店"/>
        <s v="重庆王仁现餐饮服务有限公司"/>
        <s v="重庆市梁平区必上梁山火锅店"/>
        <s v="江津区玉泉酒坊"/>
        <s v="江津区洪霞食品加工厂"/>
        <s v="江津区龙记面坊"/>
        <s v="江津区白沙镇沙城米粉店"/>
        <s v="江津区白沙镇傅超腊肉加工厂"/>
        <s v="揭阳市普侨区正昊食品有限公司"/>
        <s v="青岛瑞香源食品有限公司"/>
        <s v="巫山县曾花卷食品经营部"/>
        <s v="江津区江佬酒白酒经营部"/>
        <s v="江津区吴恒白酒酿造厂"/>
        <s v="江津区白沙镇旺泉酒庄"/>
        <s v="江津区白沙镇凡人酒庄"/>
        <s v="成都市味大师食品有限公司"/>
        <s v="江津区石蟆镇友奎酒坊"/>
        <s v="巫山县洪昌达食品经营部"/>
        <s v="梁平区鲁班路超雅蛋糕房"/>
        <s v="万州区匠坊酒厂"/>
        <s v="梁平区喷喷香饭店"/>
        <s v="石柱土家族自治县王春伟卤菜店"/>
        <s v="铜梁区泓耀食品经营部"/>
        <s v="璧山区黄天元食品加工坊"/>
        <s v="石柱土家族自治县蜜语蛋糕店"/>
        <s v="欧祖英"/>
        <s v="梁平区刘妹面馆"/>
        <s v="永川区叶婧食品加工厂"/>
        <s v="四川省丹丹郫县豆瓣集团股份有限公司"/>
        <s v="重庆市永川区傻儿调味品有限公司"/>
        <s v="贵州省贵三红食品有限公司新蒲分公司"/>
        <s v="咸阳伊利乳业有限责任公司"/>
        <s v="镇江恒顺酒业有限责任公司"/>
        <s v="重庆市辣媳妇食品有限公司"/>
        <s v="中山市百富食品饮料有限公司"/>
        <s v="成都香贝儿食品有限公司"/>
        <s v="重庆诗仙太白酒业（集团）有限公司"/>
        <s v="山东郓城县穗丰面业有限公司"/>
        <s v="重庆嘉海纸制品有限公司"/>
        <s v="黑龙江省老村長酒业有限公司"/>
        <s v="南阳汇金食品有限公司"/>
        <s v="湖南贤哥食品有限公司"/>
        <s v="湖北红袖香油脂有限责任公司"/>
        <s v="綦江区柯城饭庄（加工自制）"/>
        <s v="平江县新翔宇食品有限公司　　　　　　"/>
        <s v="绵阳冠源食品有限公司玉皇镇分公司"/>
        <s v="重庆全航食品有限公司"/>
        <s v="湖南美伦食品有限公司"/>
        <s v="凯欣粮油有限公司重庆食用油厂"/>
        <s v="重庆市渝北区春茗茶业有限公司"/>
        <s v="吴自琼（加工自制）"/>
        <s v="吴小陶（加工自制）"/>
        <s v="霞浦县馋嘴八食品有限公司"/>
        <s v="重庆市鲁飞粮油有限公司"/>
        <s v="陈仁美（加工自制）"/>
        <s v="卫辉市龙升面业有限公司"/>
        <s v="余连平（加工自制）"/>
        <s v="重庆丰粒米业有限公司"/>
        <s v="佛山市海天(江苏)调味食品有限公司"/>
        <s v="重庆健康食品有限公司"/>
        <s v="联合酱造（天津）食品科技有限公司"/>
        <s v="重庆野山珍商贸有限公司"/>
        <s v="有友食品重庆制造有限公司"/>
        <s v="重庆有源粮油有限公司"/>
        <s v="重庆莉莱食品有限公司"/>
        <s v="蒙牛乳业（焦作）有限公司"/>
        <s v="綦江区合利行餐饮店（加工自制）"/>
        <s v="綦江区合利行餐饮店(加工自制)"/>
        <s v="沙坪坝区胡国庆餐馆"/>
        <s v="南阳市俊峰圆食品厂"/>
        <s v="湖南省长康实业有限责任公司"/>
        <s v="重庆朋助源贸易有限公司"/>
        <s v="广东省美味鲜调味食品有限公司"/>
        <s v="巴南区优源米线厂"/>
        <s v="成都市五哥食品有限公司"/>
        <s v="涪陵区全妹自助火锅店"/>
        <s v="山西鑫达盛农副产品加工有限公司"/>
        <s v="成都市三益农业开发有限公司"/>
        <s v="沙坪坝区周琼英食品经营部（供应商名称）"/>
        <s v="重庆市九龙坡区渝洲交易城C区农贸市场水产丁栋4号-余发兰（供应商名称）"/>
        <s v="重庆市九龙坡区渝洲交易城C区农贸市场牛肉2号摊位-杨秀丽（供应商名称）"/>
        <s v="青岛老三东生物科技股份有限公司"/>
        <s v="巴南区於敏黔米线加工店"/>
        <s v="重庆谚语食品有限公司"/>
        <s v="重庆市梁平区奇爽食品有限公司"/>
        <s v="重庆市铜梁区永鸿糖果加工厂"/>
        <s v="重庆市永川豆豉食品有限公司"/>
        <s v="福建正味生物科技有限公司"/>
        <s v="重庆市潼南区绿色菜园食品贸易有限公司(供应商名称)"/>
        <s v="巴南区群杰食品厂"/>
        <s v="重庆诺源餐饮管理有限公司"/>
        <s v="重庆周义食品有限公司"/>
        <s v="重庆市巴郡食品厂"/>
        <s v="渝北区重庆农投肉食品有限公司"/>
        <s v="巴南区彭渝食品加工店"/>
        <s v="四川老灶煮食品有限公司"/>
        <s v="重庆赵渝食品有限公司"/>
        <s v="重庆芝麻官实业股份有限公司"/>
        <s v="重庆市江津米花糖有限责任公司"/>
        <s v="平江县新翔宇食品有限公司"/>
        <s v="重庆市沁心食品有限公司"/>
        <s v="古田县欣达生态农业有限公司"/>
        <s v="巴南区志勇米线店"/>
        <s v="万州区安庆路涂江云面条加工坊"/>
        <s v="安徽乐方食品有限公司"/>
        <s v="四川省味聚特食品有限公司　　　　"/>
        <s v="涪陵区渝宗新区火锅店"/>
        <s v="湖南•怀化市侗乡花食品有限公司"/>
        <s v="自贡市东郊茶厂"/>
        <s v="嘉士伯啤酒（广东）有限公司"/>
        <s v="重庆康野食品科技有限公司"/>
        <s v="重庆天禾粮油有限责任公司"/>
        <s v="五得利集团新乡面粉有限公司"/>
        <s v="重庆久味夙食品(集团)有限公司"/>
        <s v="重庆豆奇食品有限公司九龙奇观分公司"/>
        <s v="重庆互润食品开发有限公司　"/>
        <s v="重庆市毛哥食品开发有限公司　"/>
        <s v="重庆秋霞食品餐饮有限公司"/>
        <s v="重庆市涪陵区洪丽食品有限责任公司"/>
        <s v="重庆厨韵调味品有限公司　　　　"/>
        <s v="野山菌养生汤—肖玉忠"/>
        <s v="中野食品（大连）有限公司"/>
        <s v="四川盐帮季食品有限公司"/>
        <s v="潮州市潮安区豪牛食品有限公司"/>
        <s v="湖北银鹭食品有限公司"/>
        <s v="四川府味源食品有限公司　　"/>
        <s v="湖北小龙女蜜蜂园有限公司"/>
        <s v="重庆市冠怡食品有限公司"/>
        <s v="四川清香园调味品股份有限公司　　　　"/>
        <s v="广东茂嘉庄食品有限公司"/>
        <s v="晋江市罗山明星食品厂"/>
        <s v="重庆市涪陵区兰宗食府"/>
        <s v="重庆豪杰食品有限公司"/>
        <s v="重庆黄花园酿造调味品有限责任公司　"/>
        <s v="重庆市沙坪坝区朱氏山庄长欣食品厂"/>
        <s v="重庆正航食品有限公司　"/>
        <s v="涪陵区旺客旺餐饮经营部"/>
        <s v="成都达利食品有限公司　"/>
        <s v="简阳市永绿农产品开发有限公司　"/>
        <s v="贵州富强科技包装有限公司"/>
        <s v="重庆川欣食品有限公司"/>
        <s v="沈阳绿洲生态食业有限公司"/>
        <s v="四川省贡富食品有限公司"/>
        <s v="江门市江海区礼乐银顺腊味加工场"/>
        <s v="巴渝故之老火锅—袁建英"/>
        <s v="成都顶津食品有限公司"/>
        <s v="藁城区京茂食品厂"/>
        <s v="广东粤师傅调味食品有限公司"/>
        <s v="重庆奇分享实业股份有限公司"/>
        <s v="兴义市叁只猴子食品有限公司"/>
        <s v="成都市盈宇食品有限公司　"/>
        <s v="重庆市豪事多食品有限公司"/>
        <s v="重庆周君记火锅食品有限公司"/>
        <s v="四川陆甫食品有限公司"/>
        <s v="重庆市厨鼎食品有限公司"/>
        <s v="重庆那之味食品有限公司"/>
        <s v="重庆市璧山区青春麻油厂"/>
        <s v="绵阳市绿清香植物油脂有限责任公司"/>
        <s v="四川九苕食品有限公司"/>
        <s v="四川省双双食品有限公司"/>
        <s v="湖南喜味佳生物科技有限公司"/>
        <s v="重庆市南岸区亚松森食品厂"/>
        <s v="沈阳信昌粮食贸易有限公司"/>
        <s v="潮牛道涮烤养生馆涪陵二店—刘青松"/>
        <s v="四川府味源食品有限公司"/>
        <s v="上海天弩食品有限公司"/>
        <s v="防城港市方顺粮油食品有限公司"/>
        <s v="重庆市蓬江食品有限公司"/>
        <s v="重庆凯福食品有限公司"/>
        <s v="重庆市荷花米花糖（集团）有限责任公司"/>
        <s v="重庆市江津酒厂（集团）有限公司　"/>
        <s v="重庆市永川区东道茶叶厂"/>
        <s v="惠州如水食品有限公司（分装）"/>
        <s v="重庆市华银山野菜开发有限公司"/>
        <s v="四川贝凡食品有限公司"/>
        <s v="杭州华味亨食品有限公司"/>
        <s v="重庆市叠韵食品有限公司　"/>
        <s v="重庆野丰缘商贸有限公司（供应商名称）"/>
        <s v="重庆市南岸区吉香园食品厂"/>
        <s v="四川有友食品开发有限公司"/>
        <s v="蜡笔小新（四川）有限公司　　　　　　　　　　　　　"/>
        <s v="蒙牛乳业（磴口巴彦高勒）有限责任公司⠀"/>
        <s v="山东三星玉米产业科技有限公司　　"/>
        <s v="重庆娃哈哈昌盛饮料有限公司"/>
        <s v="苏州市口水娃食品有限公司"/>
        <s v="通化圣雪山葡萄酒有限责任公司"/>
        <s v="张家口聚合盛食品有限公司"/>
        <s v="重庆市荷花米花糖(集团）有限责任公司"/>
        <s v="重庆恒轩食品有限公司"/>
        <s v="江门市江海区洪顺腊味加工场"/>
        <s v="秀山县火郎食品开发有限公司"/>
        <s v="重庆市沙坪坝区互旺食品有限公司"/>
        <s v="重庆冠生园食品有限责任公司食品厂"/>
        <s v="达州市绿源食品有限公司"/>
        <s v="德阳市乐明食品有限公司"/>
        <s v="重庆市尹华食品有限公司"/>
        <s v="武冈市芳姐卤业有限责任公司"/>
        <s v="重庆多味多食品科技开发股份有限公司"/>
        <s v="蒲江县百世兴食品有限公司　　　　　　　"/>
        <s v="重庆市利沣源油脂有限公司"/>
        <s v="重庆市蜀山食品有限公司江北区分公司"/>
        <s v="漯河市欧麦食品有限公司"/>
        <s v="百事食品（四川）有限公司　　　"/>
        <s v="黄山市万安食品有限公司　"/>
        <s v="高邑广源食品厂"/>
        <s v="上海梁氏食品有限公司"/>
        <s v="梁平县玲西淡水鱼养殖家庭农场（供应商名称）"/>
        <s v="重庆市沙坪坝区井口街道井口工业园区A区井熙路6号3号楼1-8、2-8-周隆耀（供应商名称）"/>
        <s v="重庆渝海食品有限公司"/>
        <s v="青海金祁连乳业有限责任公司"/>
        <s v="沙坪坝区裴裴餐饮店"/>
        <s v="重庆市荷花米花糖(集团)有限责任公司"/>
        <s v="浙江新天力容器科技有限公司"/>
        <s v="四川省阆州醋业有限公司"/>
        <s v="重庆可可香粮油有限公司"/>
        <s v="沙坪坝区高晓英火锅店"/>
        <s v="四川洪州调味品有限公司"/>
        <s v="涪陵区金紫馨老火锅店"/>
        <s v="重庆市沙坪坝区小龙坎正街137号小龙坎农贸市场内14号-傅林智（供应商名称）"/>
        <s v="重庆市天友乳品二厂有限公司 　"/>
        <s v="盘锦柏氏米业有限公司"/>
        <s v="峨眉山市钰泉水业有限公司"/>
        <s v="烟台三嘉粉丝有限公司"/>
        <s v="重庆冒大汗食品有限公司"/>
        <s v="莒南新希望六和食品有限公司"/>
        <s v="重庆市城口县赵孝春野生食品开发有限公司"/>
        <s v="重庆市德凯油脂有限公司"/>
        <s v="苏州口水娃食品有限公司"/>
        <s v="重庆金星股份有限公司"/>
        <s v="什邡鑫月宏金桂食品有限公司"/>
        <s v="涪陵区十一英里马鞍餐厅"/>
        <s v="河南优粮生物科技有限公司"/>
        <s v="五常市绿洲米业有限公司"/>
        <s v="江西瑞宝油脂有限公司"/>
        <s v="成都市嘉诚优品包装科技有限公司"/>
        <s v="临沂市河东区华贵食品有限公司"/>
        <s v="重庆致中和调味食品有限公司"/>
        <s v="重庆馨亚油脂有限公司"/>
        <s v="重庆渝城记忆老火锅有限公司"/>
        <s v="昆明市单山调味食品有限公司"/>
        <s v="重庆市玉炳食品有限公司"/>
        <s v="顺源清真肉类有限公司"/>
        <s v="重庆市世湖圆食品有限公司"/>
        <s v="重庆拾花堂餐饮服务有限公司"/>
        <s v="泸州市龙马潭区永福米厂"/>
        <s v="四川宇豪食品有限公司"/>
        <s v="宁夏伊品生物科技股份有限公司"/>
        <s v="农夫山泉四川饮品有限公司"/>
        <s v="安徽郭氏豆制品有限公司"/>
        <s v="成都市蜀人食坊食品有限公司　"/>
        <s v="重庆德庄农产品开发有限公司"/>
        <s v="重庆凯莱调味食品有限公司"/>
        <s v="成都市新兴粮油有限公司　　　　"/>
        <s v="荆州市久久粮油加工有限公司"/>
        <s v="重庆市九龙坡区渝成街27-44、鱼摊9号-戴小林（供应商名称）"/>
        <s v="沙坪坝区江风渝火火锅店"/>
        <s v="重庆市九龙坡区渝洲交易城C区27-18栋1号-唐世芳（供应商名称）"/>
        <s v="荆州区藤店米厂"/>
        <s v="九大碗坝坝火锅—陈斌"/>
        <s v="庆安东禾金谷粮食储备有限公司"/>
        <s v="鹤山市东古调味食品有限公司"/>
        <s v="四川保宁醋有限公司　　　"/>
        <s v="重庆小天鹅百福食品有限公司"/>
        <s v="仙桃精武食品工业园有限公司"/>
        <s v="成都市漁樵食品有限公司"/>
        <s v="沙坪坝区付兵火锅店"/>
        <s v="劲牌有限公司"/>
        <s v="高新技术产业开发区攀翔塑料制品经营部(供应商名称)"/>
        <s v="四川徽记食品股份有限公司"/>
        <s v="民勤县德盛贸易有限责任公司"/>
        <s v="重庆煊鹏农业发展有限公司"/>
        <s v="川味餐馆—卢大利"/>
        <s v="中粮(郑州)粮油工业有限公司"/>
        <s v="四川德阳市年丰食品有限公司　"/>
        <s v="重庆康通尚瑞农产品开发有限公司（供应商名称）"/>
        <s v="沙坪坝区香榭街牛肉汤锅餐馆"/>
        <s v="重庆市帅歌麻油调味品厂"/>
        <s v="广东顺德新惠美庄食品有限公司"/>
        <s v="重庆市巴南区远建油脂经营部"/>
        <s v="台安县新华鹤乡精制米加工厂"/>
        <s v="渝南城面馆—庞正全"/>
        <s v="中山市大天朝食品有限公司"/>
        <s v="河南征轮味业有限公司"/>
        <s v="重庆庆旺食用油有限公司"/>
        <s v="潼南区三鑫林业综合开发有限公司"/>
        <s v="涪陵区彝山彝寨餐饮经营部"/>
        <s v="重庆正雄调味品有限公司"/>
        <s v="郑州龙润食品有限公司"/>
        <s v="河南懿丰油脂有限公司"/>
        <s v="舞阳县舞莲面粉有限责任公司"/>
        <s v="宁晋县金来利食品厂"/>
        <s v="成都乡王食品有限公司"/>
        <s v="龙海市就是好食品有限公司"/>
        <s v="临沂市旺哥食品有限公司"/>
        <s v="上海佳格食品有限公司内蒙古分公司"/>
        <s v="虞城县广利达食品有限公司"/>
        <s v="长沙森旺食品有限公司"/>
        <s v="宜昌市添好商贸有限责任公司"/>
        <s v="绵阳市邦太食品科技有限责任公司　"/>
        <s v="重庆秦妈食品有限公司　"/>
        <s v="重庆市涪陵区红景食品有限公司"/>
        <s v="德州鼎强食品有限公司"/>
        <s v="张家口万全区源鑫粮食加工有限公司"/>
        <s v="华蓥市吉川旅游食品开发有限公司"/>
        <s v="中粮（成都）粮油工业有限公司"/>
        <s v="沙坪坝区少沛副食店"/>
        <s v="河南宇东面粉有限公司"/>
        <s v="中粮粮油工业（重庆）有限公司"/>
        <s v="重庆市皖渝麻油厂"/>
        <s v="大方雪榕生物科技有限公司"/>
        <s v="陕西三原四季溢香调味有限公司"/>
        <s v="重庆众品饮食文化有限公司"/>
        <s v="重庆野山珍商贸有限公司　　　"/>
        <s v="涪陵区恒鹏酒店"/>
        <s v="清徐县溢美源醋业有限公司"/>
        <s v="重庆市南川区春洪粮食加工厂"/>
        <s v="商丘双龙粉业有限公司"/>
        <s v="山东天邦粮油有限公司"/>
        <s v="沙坪坝区卿宗惠小吃店"/>
        <s v="益海嘉里（重庆)粮油有限公司"/>
        <s v="唐山栢恒粮食加工有限公司"/>
        <s v="重庆市星能酿造有限公司　　　　"/>
        <s v="宁晋县福康食品厂　"/>
        <s v="隆尧县三禾食品有限公司"/>
        <s v="沧州美枣王食品有限公司"/>
        <s v="大同县三利农副产品有限责任公司"/>
        <s v="抚顺市福旺食品有限公司"/>
        <s v="重庆利阳食品厂"/>
        <s v="重庆市奇格食品有限公司"/>
        <s v="重庆红九九食品有限公司　"/>
        <s v="涪陵区巴巴掌火锅"/>
        <s v="四川成都天德利实业发展有限公司　"/>
        <s v="重庆韩氏瓦缸食品有限责任公司　"/>
        <s v="涪陵区耀杰餐饮管理经营部"/>
        <s v="四川成香源食品有限公司"/>
        <s v="重庆市洪豪油脂有限公司"/>
        <s v="山东万泉食品有限公司"/>
        <s v="山西杏花村汾酒厂股份有限公司"/>
        <s v="太极集团重庆国光绿色食品有限公司"/>
        <s v="佛山市绿岛椰谷食品有限公司"/>
        <s v="重庆韩氏瓦缸食品有限责任公司"/>
        <s v="漳州市高麦食品有限公司"/>
        <s v="重庆华润万家生活超市有限公司小龙坎店"/>
        <s v="兰溪市鸿香生物科技有限公司"/>
        <s v="河南优麦食品有限公司　　"/>
        <s v="新都区金花桥好友炒货厂"/>
        <s v="涪陵区国杰餐饮经营部"/>
        <s v="成都市润康油脂有限公司"/>
        <s v="山东半岛酒业有限公司"/>
        <s v="重庆微粮食品有限公司"/>
        <s v="重庆市鱼泉榨菜(集团)有限公司龙沙分厂"/>
        <s v="四川桥庄食品有限公司"/>
        <s v="益海嘉里(成都)粮食工业有限公司"/>
        <s v="潜江市一品香米业股份有限公司"/>
        <s v="渭南石羊长安花粮油有限公司　　"/>
        <s v="渝北区重庆旺峰肉业股份有限公司"/>
        <s v="重庆佰嘉香食品有限责任公司"/>
        <s v="河南广味香食品有限公司"/>
        <s v="四川园香园味业有限公司"/>
        <s v="潜江市和蓉轩米厂"/>
        <s v="重庆市南川区龙献米业有限公司"/>
        <s v="沙坪坝区辣得鲜餐饮店"/>
        <s v="广州市国味油脂食品有限公司"/>
        <s v="五常市宝丰米业有限公司"/>
        <s v="荆州市荆州区荆旺粮食加工厂"/>
        <s v="重庆市万州区泉鸿米业有限公司"/>
        <s v="江陵县沙岗镇巷子深米厂"/>
        <s v="黑龙江省五米常香农业科技发展股份有限公司"/>
        <s v="四川德阳市年丰食品有限公司"/>
        <s v="简阳市海捞餐饮管理有限公司重庆第二十五分公司"/>
        <s v="成都鑫里程环保科技有限公司"/>
        <s v="涪陵区烹烹香餐饮店"/>
        <s v="重庆市奇味佳食品有限公司"/>
        <s v="黑龙江瓮福人和米业有限公司　　"/>
        <s v="陕西金沙河面业有限责任公司"/>
        <s v="绵阳清波粮油有限公司"/>
        <s v="湖北元大生物能量平衡科技有限公司"/>
        <s v="虎林市旭东升米业有限责任公司"/>
        <s v="重庆市涪陵区健源米业有限公司"/>
        <s v="重庆嘉欣塑料制品有限公司"/>
        <s v="沙坪坝区唐亚琼餐馆"/>
        <s v="益海（佳木斯）粮油工业有限公司"/>
        <s v="重庆市九龙坡区渝洲交易城C区农贸市场鱼4号摊位-赵天池（供应商名称）"/>
        <s v="辣巴客李根川"/>
        <s v="涪陵区九洞门老火锅店"/>
        <s v="益海嘉里（武汉）粮油工业有限公司"/>
        <s v="建平县辛氏米业加工厂"/>
        <s v="四川省蜀锦农产品有限公司"/>
        <s v="奉节县星辰塑料制品有限责任公司"/>
        <s v="宁波铜钱桥食品开发有限公司"/>
        <s v="重庆市福牌食品有限公司"/>
        <s v="重庆粒粒香粮油有限公司"/>
        <s v="椰树集团海南椰汁饮料有限公司"/>
        <s v="成都全味直通车食品有限公司"/>
        <s v="涪陵区圣罗巴海鲜烧烤自助店"/>
        <s v="沙坪坝区王婷餐饮店"/>
        <s v="黑龙江东直米业有限责任公司"/>
        <s v="河北雅果食品有限公司"/>
        <s v="重庆市梁平区胜文大米加工厂"/>
        <s v="四川雄健实业有限公司"/>
        <s v="中粮祥瑞粮油工业（荆门）有限公司　"/>
        <s v="重庆市齐齐真味食品有限公司　　　　"/>
        <s v="京山县拾金粮油有限公司"/>
        <s v="沙坪坝区文瓒老火锅馆"/>
        <s v="沙坪坝区赵修惠食品店（供应商名称）"/>
        <s v="重庆市合州茶业有限公司"/>
        <s v="沙坪坝区鲜哥餐馆"/>
        <s v="沙坪坝区张会食品经营部（供应商名称）"/>
        <s v="南部县定水面粉厂合兴挂面分厂"/>
        <s v="绵阳川鼎香农业科技有限公司"/>
        <s v="松滋市聚丰米业股份有限公司"/>
        <s v="四川晨鑫食品有限公司"/>
        <s v="武汉海之最食品有限公司　"/>
        <s v="四川金粮斗食品有限责任公司"/>
        <s v="重庆市帅克食品有限公司"/>
        <s v="乐至县石佛挂面厂"/>
        <s v="驻马店市众乐食品有限公司"/>
        <s v="宜昌市巴蜀人家食品有限公司"/>
        <s v="涪陵区陈方来餐饮店"/>
        <s v="河北顺成食品有限公司"/>
        <s v="沙坪坝区杜蓉蓉火锅店"/>
        <s v="乐天七星饮料株式会社"/>
        <s v="四川好女婿食品有限公司"/>
        <s v="重庆市凯福食品有限公司"/>
        <s v="延津克明面粉有限公司  　"/>
        <s v="联合利华（天津）有限公司　　"/>
        <s v="重庆奇爽农业开发有限公司"/>
        <s v="沙坪坝区张学珍农副产品经营部（供应商名称）"/>
        <s v="泰州市长江食品有限公司"/>
        <s v="邻水县古月坊食品有限公司"/>
        <s v="鹤岗市善道米业有限公司"/>
        <s v="天门市广得调味品厂"/>
        <s v="萧氏茶业集团有限公司"/>
        <s v="新乡晋林食品有限公司"/>
        <s v="四川圣凤食品有限公司"/>
        <s v="蚌埠市畅畅食品有限责任公司"/>
        <s v="黑龙江省建三江农垦汇丰源粮油工贸有限公司"/>
        <s v="安琪酵母（赤峰）有限公司"/>
        <s v="重庆航冠餐饮文化有限公司"/>
        <s v="深圳市百家味食品有限公司成都分公司"/>
        <s v="成都巨龙生物科技股份有限公司"/>
        <s v="福建忆佳人食品有限公司"/>
        <s v="重庆咏熹餐饮文化有限公司"/>
        <s v="恒升（新乡）食品有限公司　"/>
        <s v="好日子张建波"/>
        <s v="沙坪坝区瓜瓢面面庄"/>
        <s v="武汉市华坊城工贸有限公司"/>
        <s v="沙坪坝区张小华食品经营部（供应商名称）"/>
        <s v="沙坪坝区橱香粮油经营部（供应商名称）"/>
        <s v="深圳市百家味食品有限公司"/>
        <s v="河北金沙河面业集团有限责任公司"/>
        <s v="黑龙江庆安县金忠米业有限责任公司"/>
        <s v="重庆汇悦食品有限公司"/>
        <s v="重庆市武隆区曹氏醋厂酿造"/>
        <s v="漯河市平平食品有限责任公司"/>
        <s v="邻水佳善食品厂"/>
        <s v="颐海（马鞍山）食品有限公司　"/>
        <s v="重庆市长寿区可又可食品有限公司"/>
        <s v="重庆市德凯油脂有限公司(分装)"/>
        <s v="沙坪坝区口上过老火锅店"/>
        <s v="成都统一企业食品有限公司"/>
        <s v="重庆恒硕食品有限公司"/>
        <s v="重庆市鱼泉榨菜(集团)有限公司　"/>
        <s v="邛崃市舌尖味食品有限公司"/>
        <s v="开封劲松食品有限公司"/>
        <s v="四川省通江县巴山野生食品开发有限公司重庆分公司"/>
        <s v="武隆区梁婆婆恩态食品加工厂"/>
        <s v="重庆顺源同食品有限公司"/>
        <s v="佛山市海天（高明）调味食品有限公司"/>
        <s v="广东好感觉食品有限公司"/>
        <s v="睿喜成都食品有限公司"/>
        <s v="沈阳市广为米业有限公司"/>
        <s v="广州市广味源食品有限公司"/>
        <s v="重庆市江津区储备粮有限公司德感分公司"/>
        <s v=" 莱阳鲁花醋业食品有限公司"/>
        <s v="河南华樱生物科技股份有限公司"/>
        <s v="成都莱燚和食品有限公司"/>
        <s v="重庆祥凯食品有限公司"/>
        <s v="湖南省俊杰食品有限公司"/>
        <s v="烟台双塔食品股份有限公司"/>
        <s v="重庆互润食品开发有限公司江津分公司　"/>
        <s v="重庆市江津区渝溪酒厂"/>
        <s v="四川宜宾碎米芽菜有限公司　"/>
        <s v="四川省青神县鑫隆酒厂"/>
        <s v="万州区周家坝向猛食品加工店"/>
        <s v="枣阳市王城镇大桥河东升米厂"/>
        <s v="五常市大洋粮油有限公司"/>
        <s v="重庆好点食品有限公司"/>
        <s v="绵阳辉达粮油有限公司"/>
        <s v="桂林百家味食品有限公司"/>
        <s v="安徽冠淮食品有限公司　"/>
        <s v="重庆江冠食品科技有限公司"/>
        <s v="浙江华康药业股份有限公司"/>
        <s v="邻水县久辉食品有限责任公司"/>
        <s v="汕头市乐万家食品工业有限公司"/>
        <s v="重庆雯棋食品有限公司"/>
        <s v="蒙牛乳业（磴口巴彦高勒）有限责任公司"/>
        <s v="重庆正大蛋业有限公司"/>
        <s v="湖北圣祥农贸股份有限公司"/>
        <s v="老师院家常菜（陈小华）"/>
        <s v="五常市亚坤米业有限公司"/>
        <s v="小郡肝火锅串串香韩波"/>
        <s v="重庆市平易粮油有限公司"/>
        <s v="重庆市百信小磨麻油厂"/>
        <s v="重庆兆隆食品有限公司"/>
        <s v="沙坪坝区粮乡厨餐饮店"/>
        <s v="重庆三不加食品有限公司"/>
        <s v="宁夏伊利乳业有限责任公司"/>
        <s v="四川清香园调味品股份有限公司"/>
        <s v="山东天成鑫利农业发展有限公司"/>
        <s v="广东新粮实业有限公司面粉厂"/>
        <s v="淇县吧哩香食品有限公司"/>
        <s v="贵州益农生态农业开发有限公司"/>
        <s v="高唐田青食品有限公司"/>
        <s v="重庆锐锋食品有限公司"/>
        <s v="恋一锅鸭爪爪特色干锅—倪进术"/>
        <s v="重庆市渝中区大坪街道单巷子87号康德国际帝怡菜市场9#门面-陈金明（供应商名称）"/>
        <s v="鹤山市桃源跃马酒厂"/>
        <s v="可口可乐装瓶商生产(武汉)有限公司成都分公司"/>
        <s v="黑龙江省牡丹江农垦辉业农业发展有限公司"/>
        <s v="湖南小洋人科技发展有限公司　"/>
        <s v="长沙县路口镇雄仔食品厂"/>
        <s v="九江市田缘美食品饮料有限公司"/>
        <s v="重庆粮食集团人和臻源米业有限公司大米加工厂"/>
        <s v="四川省若男面业有限公司　　　"/>
        <s v="重庆乡媳妇食品有限公司"/>
        <s v="重庆市江津酒厂（集团）有限公司"/>
        <s v="北海味春源食品科技有限公司"/>
        <s v="河北康冉创鑫生物科技股份有限公司"/>
        <s v="福建省好日子食品有限公司"/>
        <s v="武汉乡味佳食品科技有限公司"/>
        <s v="重庆市永川区君意食品厂"/>
        <s v="陕西大荔沙苑黄花有限责任公司"/>
        <s v="重庆巴厨调味品有限公司"/>
        <s v="成都市新兴粮油有限公司"/>
        <s v="招远三嘉粉丝蛋白有限公司"/>
        <s v="河北广旺农产品销售有限公司"/>
        <s v="安徽天美食品有限公司"/>
        <s v="重庆醉之福酒业有限公司"/>
        <s v="湖北土家爱食品开发有限公司"/>
        <s v="重庆米之吉粮食有限公司"/>
        <s v="重庆多邦食品有限公司"/>
        <s v="湖北庄品健实业(集团)有限公司"/>
        <s v="重庆市綦江区壹合食品有限公司　　　"/>
        <s v="河北金沙河面业有限责任公司 　"/>
        <s v="湖南乡乡嘴食品有限公司　"/>
        <s v="重庆市江津区德天酒业有限公司"/>
        <s v="重庆周义食品有限公司铁杆分公司　　"/>
        <s v="重庆强富农产品开发有限公司北碚分公司"/>
        <s v="靖江秦香源食品有限公司"/>
        <s v="四川广汉卓越味业有限公司"/>
        <s v="江苏恒顺醋业股份有限公司"/>
        <s v="重庆皓元食品有限公司"/>
        <s v="四川凤和黄酒有限责任公司"/>
        <s v="惠水县朗郎食品有限公司"/>
        <s v="江西盐津铺子食品有限公司"/>
        <s v="四川毛哥食品开发有限公司"/>
        <s v="沙坪坝区周芳老家味食府"/>
        <s v="重庆市酉茗堂实业集团有限公司"/>
        <s v="烟台双塔食品股份有限公司　　　　"/>
        <s v="重庆顶津食品有限公司江北生产分公司"/>
        <s v="涪陵区鸭乐烹餐饮店"/>
        <s v="江西意蜂实业有限公司"/>
        <s v="跷脚牛肉韩波"/>
        <s v="农夫山泉（贵州）武陵山饮料有限公司"/>
        <s v="潮安区庵埠东兴食品厂"/>
        <s v="重庆万氏商贸有限公司"/>
        <s v="农夫山泉湖北丹江口（新城）饮料有限公司"/>
        <s v="河南省雪健实业有限公司　"/>
        <s v="成都达利食品有限公司"/>
        <s v="龙海市艾利嘉食品有限公司"/>
        <s v="农夫山泉湖北丹江口（均州）饮料有限公司　"/>
        <s v="江苏恒顺醋业云阳调味品有限责任公司"/>
        <s v="莒县盛德乐食品厂"/>
        <s v="湖北劲牌酒业有限公司"/>
        <s v="山东滨州健源食品有限公司　　"/>
        <s v="宜昌紫泉饮料工业有限公司"/>
        <s v="湖北爽露爽食品股份有限公司"/>
        <s v="重庆市叠韵食品有限公司"/>
        <s v="重庆市天润食品开发有限公司　"/>
        <s v="吉林省小村外酒业有限责任公司　"/>
        <s v="重庆市兴隆山珍开发有限公司"/>
        <s v="四川喜之郎食品有限公司"/>
        <s v="重庆百辣特餐饮有限公司"/>
        <s v="重庆佳仙九七食品有限公司"/>
        <s v="四川饭扫光食品集团股份有限公司"/>
        <s v="河南省万松食品有限公司"/>
        <s v="虾吃虾涮牟益奎"/>
        <s v="重庆市永川区安君食品厂"/>
        <s v="重庆饭遭殃食品有限公司"/>
        <s v="重庆厨韵调味品有限公司"/>
        <s v="五得利面粉集团有限公司 　"/>
        <s v="重庆红九九食品有限公司"/>
        <s v="延寿县和平米业有限公司"/>
        <s v="江西景福实业有限公司"/>
        <s v="甘肃黄羊河集团食品有限公司"/>
        <s v="龙山县荣添农业开发有限公司"/>
        <s v="重庆市极鼎食品有限责任公司"/>
        <s v="福建省尤溪县佳乐多食品有限公司"/>
        <s v="岳阳县涵哥优品食品厂"/>
        <s v="黑龙江省光明松鹤乳品有限责任公司　　　"/>
        <s v="四川省德阳市光华酿造厂"/>
        <s v="重庆长城茶业有限责任公司"/>
        <s v="忠县新立镇鸿斌酒楼"/>
        <s v="重庆百美酒业有限公司　"/>
        <s v="江津区重庆市建驰食品有限公司"/>
        <s v="苍溪县元坝用城米厂"/>
        <s v="常来包子店（潘小林）"/>
        <s v="忠县新立镇于明余火锅店"/>
        <s v="河南长领食品有限公司"/>
        <s v="遵义羊肉粉（钱余）"/>
        <s v="重庆丰都光明食品贸易有限公司"/>
        <s v="重庆润爽食品有限公司"/>
        <s v="沙坪坝区宸涵食品经营部"/>
        <s v="丰都县乱烫火锅店"/>
        <s v="遂宁好吃嘴食品有限公司"/>
        <s v="重庆市百芳露酒业有限公司"/>
        <s v="忠县兔兔牛肉汤锅店"/>
        <s v="涪陵区渝城二丫餐饮店"/>
        <s v="四川杨森乳业股份有限公司"/>
        <s v="金华市老街口食品有限公司"/>
        <s v="砀山康乐汇食品有限公司"/>
        <s v="邳州市宿羊山嘉禾米厂"/>
        <s v="重庆市涪陵榨菜集团股份有限公司　　　"/>
        <s v="重庆鑫奥洋食品有限公司"/>
        <s v="重庆豆奇食品有限公司九龙奇观分公司　"/>
        <s v="香辣汇张建波"/>
        <s v="四川尚好茶业有限公司"/>
        <s v="湖北田土王食品开发有限公司"/>
        <s v="广东富城食品工业有限公司"/>
        <s v="广州统一企业有限公司"/>
        <s v="重庆吕良农业科技有限公司"/>
        <s v="平江县华文食品有限公司　　　　　　"/>
        <s v="重庆市美通食品有限公司"/>
        <s v="贵州长富食品股份有限公司"/>
        <s v="重庆市夔泰食品有限公司"/>
        <s v="济宁市长城挂面有限公司责任公司"/>
        <s v="成都川红锦食品有限公司"/>
        <s v="成都海湾食品有限公司"/>
        <s v="重庆市腊月香食品有限责任公司"/>
        <s v="重庆市凯鸿食品有限公司"/>
        <s v="青岛五谷康食品营养科技有限公司"/>
        <s v="富友联合澳亚乳业有限公司"/>
        <s v="重庆市永川区乖娃食品厂"/>
        <s v="成都健心食品有限公司"/>
        <s v="重庆家调生态食品有限公司"/>
        <s v="山东鲁王食品销售有限公司"/>
        <s v="福建绿草食品有限公司"/>
        <s v="蔚县景蔚五谷香米业有限公司"/>
        <s v="涪陵区小巷里冒菜餐饮店"/>
        <s v="重庆市翰誉农产品有限公司"/>
        <s v="龙口市振兴粮油食品有限公司"/>
        <s v="日本三得利洋酒株式会社"/>
        <s v="北京顺鑫农业股份有限公司牛栏山酒厂香河生产基地"/>
        <s v="成都达恒毛实业有限公司　"/>
        <s v="济南宜和食品有限公司"/>
        <s v="重庆胖妞食品有限公司"/>
        <s v="大竹县紫澜酿造厂"/>
        <s v="重庆市武隆区曹氏醋厂"/>
        <s v="洛阳口口香清真食品有限公司"/>
        <s v="云阳盐化有限公司"/>
        <s v="广东林丰食品有限公司"/>
        <s v="上海太太乐福赐特食品有限公司"/>
        <s v="四川省绿植农业有限责任公司"/>
        <s v="天津市红山晶蜜饯食品有限公司"/>
        <s v="成都洋得利食品有限公司"/>
        <s v="太古糖业（中国）有限公司"/>
        <s v="桂林智仁食品工业有限公司"/>
        <s v="定州市天怡源食品饮料有限公司"/>
        <s v="山河醋业有限公司　"/>
        <s v="重庆润美食品有限公司"/>
        <s v="成都巨龙生物科技股份有限公司　　"/>
        <s v="中粮可口可乐饮料（重庆）有限公司"/>
        <s v="重庆家佳康农产品有限公司"/>
        <s v="夏邑县龙丰粉丝厂"/>
        <s v="泸州刘氏食品有限公司"/>
        <s v="巫溪县裕顺食品加工厂"/>
        <s v="高碑店市溢香坊食品有限公司"/>
        <s v="河南广味鲜食品有限公司"/>
        <s v="浙江鸿翔食品股份有限公司"/>
        <s v="靖江市恒香食品有限公司"/>
        <s v="莆田市大通食品有限公司"/>
        <s v="邯郸市朝霞生物科技有限公司"/>
        <s v="康师傅(贵阳）饮品有限公司"/>
        <s v="清泉酒厂"/>
        <s v="成都银鹭食品有限公司"/>
        <s v="成都新润油脂有限责任公司"/>
        <s v="重庆冠发食品有限公司"/>
        <s v="农夫山泉湖北丹江口(均州)饮料有限公司"/>
        <s v="漳州市臻夫子食品有限公司"/>
        <s v="重庆市江津酒厂(集团）有限公司"/>
        <s v="湖南省泽恩食品科技有限公司"/>
        <s v="重庆海航农业开发有限公司"/>
        <s v="重庆市彭水县唐哥食品加工厂"/>
        <s v="沈阳南方谷物有限公司"/>
        <s v="四川星麻哥食品有限公司"/>
        <s v="重庆互润食品开发有限公司江津分公司"/>
        <s v="四川川辣源食品有限公司"/>
        <s v="宜宾丰源盐业有限公司　　"/>
        <s v="郑州加加味业有限公司"/>
        <s v="济宁市囍力兄弟食品有限公司"/>
        <s v="重庆卓澳食品厂"/>
        <s v="容城县容升酒业有限公司"/>
        <s v="广州市粤龙食品有限公司"/>
        <s v="彭水苗族土家族自治县榕锦食品加工厂"/>
        <s v="重庆二姐食品有限公司"/>
        <s v="四川优品家食品有限公司"/>
        <s v="彭水县协伟食品加工厂"/>
        <s v="酉阳县万幺妹食品厂"/>
        <s v="遵义宏利辣椒食品厂"/>
        <s v="酉阳县源之味挂面小作坊食品加工"/>
        <s v="重庆新冉冉升食品有限公司"/>
        <s v="山东六六顺食品有限公司"/>
        <s v="成都市豁达食品厂"/>
        <s v="四川光良酿酒有限公司"/>
        <s v="郯城优客食品有限公司"/>
        <s v="湖南乡乡嘴食品有限公司"/>
        <s v="重庆全成食品有限公司"/>
        <s v="达州市宏隆肉类制品有限公司"/>
        <s v="盐津铺子食品股份有限公司"/>
        <s v="重庆琪栋食品有限公司"/>
        <s v="涪陵区烤迎春烤肉餐饮店"/>
        <s v="重庆市幺姨妹食品有限公司"/>
        <s v="巴克斯酒业（成都）有限公司"/>
        <s v="南充汇源食品饮料有限公司"/>
        <s v="安徽佳谷豆食品有限公司"/>
        <s v="农夫山泉(建德)新安江饮用水有限公司"/>
        <s v="重庆市渝北区龙泰食品商行"/>
        <s v="四川绵竹剑南春酒厂有限公司　　"/>
        <s v="通化强劲酒业有限公司"/>
        <s v="维维早餐店游祥"/>
        <s v="全兴面庄（李发刚）"/>
        <s v="重庆市涪陵区浩阳食品有限公司"/>
        <s v="江东土火锅夏长春"/>
        <s v="重庆左右逢源酒业有限公司"/>
        <s v="丰都县勋勋餐饮店"/>
        <s v="重庆龙众食品有限公司　"/>
        <s v="清徐县晋洋醋业有限公司"/>
        <s v="南门火锅常奎"/>
        <s v="广西名香园食品有限公司"/>
        <s v="益海（泰州）粮油工业有限公司　"/>
        <s v="万州区枇杷坪德红面条加工坊"/>
        <s v="郑州市泓欣食品有限公司　"/>
        <s v="成都市花中花农业发展有限责任公司"/>
        <s v="重庆市忠州腐乳酿造有限公司　　　　"/>
        <s v="重庆颐之时饮食服务有限公司 老四川牛肉制品分公司"/>
        <s v="丰都县百佳苑土菜馆"/>
        <s v="三原香源食品有限公司"/>
        <s v="湖北三麦酒业有限公司"/>
        <s v="万州区天城承扬粉条加工坊（供应商）"/>
        <s v="眉山市柯顺食品有限责任公司"/>
        <s v="邢台雪帆农产品有限公司"/>
        <s v="深圳市中泰粮油进出口有限公司"/>
        <s v="丹阳颐和食品有限公司"/>
        <s v="四川省圣洪农业发展有限公司"/>
        <s v="双城雀巢有限公司　　　　　　　　　"/>
        <s v="四川天味家园食品有限公司　　　"/>
        <s v="成都扬名食品有限公司　　"/>
        <s v="枣阳市双龙米厂"/>
        <s v="四川省惠通食业有限责任公司　　　"/>
        <s v="江东大饭店（黄小容）"/>
        <s v="重庆市永川区崔婆婆食品有限公司调味品分公司"/>
        <s v="莘县怡香园食品有限公司"/>
        <s v="安徽通和食品科技有限公司"/>
        <s v="四川九庄食品有限公司"/>
        <s v="山东梦冠食品有限公司"/>
        <s v="河南鸿兆食品有限公司"/>
        <s v="四川江口醇酒业（集团）有限公司"/>
        <s v="石家庄江龙食品有限公司"/>
        <s v="重庆米宴农副产品有限公司"/>
        <s v="重庆忠正食品有限公司"/>
        <s v="濮安惠丰粮油有限公司"/>
        <s v="杨凌圣妃乳业有限公司"/>
        <s v="重庆嘉士德食品有限责任公司合川分公司"/>
        <s v="重庆市永川区李肖得调味食品厂"/>
        <s v="重庆市璧山区喜洋洋食品厂"/>
        <s v="重庆市三易食品有限公司"/>
        <s v="加加食品集团股份有限公司　　"/>
        <s v="重庆市恒兆食品有限公司"/>
        <s v="李锦记（新会）食品有限公司"/>
        <s v="河南天香面业有限公司"/>
        <s v="贵阳南明青梅酿造有限公司"/>
        <s v="浙江乡妹子食品有限公司　　　"/>
        <s v="成都市皇城老妈食品开发有限公司"/>
        <s v="广西横县长春茶厂"/>
        <s v="黑龙江省东北大自然粮油集团有限公司"/>
        <s v="广州立旺食品有限公司"/>
        <s v="重庆市先艺农业有限公司"/>
        <s v="重庆竹坊酒厂"/>
        <s v="重庆祥发米业有限公司"/>
        <s v="中国•河北泥河湾农业发展股份有限公司"/>
        <s v="重庆好情意食品有限公司　"/>
        <s v="广东亿心食品工业有限公司　　"/>
        <s v="潼南区渝东飞小吃店"/>
        <s v="山东圣琪生物有限公司"/>
        <s v="湖北米婆婆生物科技股份有限公司"/>
        <s v="当阳市飞翔米业有限责任公司"/>
        <s v="武汉阿卜沃德食品有限公司"/>
        <s v="壹享客黄仙霞"/>
        <s v="重庆农投肉食品有限公司"/>
        <s v="河北君乐宝君源乳业有限公司"/>
        <s v="黑龙江省建三江农垦北斗星粮油工贸有限责任公司"/>
        <s v="岳阳正味佳食品有限公司"/>
        <s v="重庆鑫宝隆纸塑包装制品有限公司"/>
        <s v="重庆市家顶翔食品有限公司"/>
        <s v="重庆采阳农业发展合作社"/>
        <s v="重庆盛世佳食品有限公司"/>
        <s v="温州安顺食品有限公司"/>
        <s v="徐州鑫尚达食品有限公司"/>
        <s v="重庆兰果哥食品有限公司"/>
        <s v="大连三岛食品有限公司"/>
        <s v="忠县向阳食品厂"/>
        <s v="江西盐津铺子食品有限公司　　"/>
        <s v="荣昌区安富街道仁源食品作坊"/>
        <s v="重庆市江津区吉发麻糖厂"/>
        <s v="安徽金麦乐面业有限公司"/>
        <s v="土包子李娟"/>
        <s v="湖北稻花香酒业股份有限公司　　　"/>
        <s v="河北雅果食品有限公司　　"/>
        <s v="吉林省盛泰酒业有限公司"/>
        <s v="重庆市涪陵区渝杨榨菜（集团）有限公司"/>
        <s v="重庆侨庄食品有限公司"/>
        <s v="河北牛氏农业科技有限公司"/>
        <s v="信阳市浉河区建设茶叶精制厂"/>
        <s v="邓州市云河食品有限公司"/>
        <s v="金磨坊食品有限公司"/>
        <s v="内蒙古伊利实业集团股份有限公司"/>
        <s v="梁平县瑞丰米业有限公司"/>
        <s v="常州唯一保健食品有限公司"/>
        <s v="陕西润森易方食品有限公司"/>
        <s v="诸城日龙食品有限公司"/>
        <s v="中国▪泸州老窖股份有限公司"/>
        <s v="中国·泸州老窖股份有限公司　"/>
        <s v="重庆市尹华鑫食品有限公司"/>
        <s v="宁夏伊利乳业有限责任公司 　"/>
        <s v="遵义德庄食品产业有限责任公司"/>
        <s v="泸州御酒老作坊酒业有限公司"/>
        <s v="李锦记（新会）食品有限公司 "/>
        <s v="淮北市德林食品有限公司"/>
        <s v="重庆市川瑞俞厨食品有限公司"/>
        <s v="汝州市平汝食品厂"/>
        <s v="重庆市涪陵区倍儿下饭食品有限公司"/>
        <s v="浏阳市乡里人食品有限公司"/>
        <s v="黑龙江省老村長酒业有限公司　"/>
        <s v="重庆铭滔农业发展有限公司"/>
        <s v="内蒙古蒙鑫粮油贸易有限责任公司"/>
        <s v="重庆晶晶乐食品有限公司鹿角分厂"/>
        <s v="福建爱乡亲食品股份有限公司"/>
        <s v="重庆市万州区储备粮有限公司芦家坝分公司"/>
        <s v="荆州市茉丘利农产品有限责任公司"/>
        <s v="福建雅思嘉食品有限公司　"/>
        <s v="内黄县翼翼辣椒作坊"/>
        <s v="湖北宏凯工贸发展有限公司"/>
        <s v="方正县宝兴新龙米业有限公司　　　"/>
        <s v="新都区三兄炒货食品厂"/>
        <s v="冉二餐馆陈家红"/>
        <s v="荆州市马联米业有限公司"/>
        <s v="涿州北方绿色巨人农业发展有限公司"/>
        <s v="重庆垫江县福吉食品厂"/>
        <s v="厦门银鹭食品集团有限公司　　　"/>
        <s v="巴彦淖尔伊利乳业有限责任公司"/>
        <s v="李记串串香周丙兰"/>
        <s v="重庆市永川区瑞祥多食品厂"/>
        <s v="成都兴纯森食品有限公司"/>
        <s v="梅河口市金丹龙盛粮食收储有限公司"/>
        <s v="德阳市多亮点食品有限公司"/>
        <s v="再香缘餐馆黄顺秀"/>
        <s v="隆盛海鲜冻品批发部"/>
        <s v="重庆蓝花旗餐饮有限公司"/>
        <s v="文水县苍南永发食品厂"/>
        <s v="什邡市久友旺食品有限公司"/>
        <s v="重庆宁兰食品（集团）有限公司"/>
        <s v="湖南龙旺食品有限公司　"/>
        <s v="重庆市万州区彬杨粮油厂"/>
        <s v="雷布特（福建）食品有限公司"/>
        <s v="永川区天灯堡酒厂"/>
        <s v="重庆綦丰农产品开发有限责任公司通惠分公司"/>
        <s v="松佑餐馆王旭"/>
        <s v="重庆市玖来食品有限公司"/>
        <s v="重庆清友园食品有限公司"/>
        <s v="重庆永川区金津龙泉酒厂"/>
        <s v="当阳市雅香源食品有限公司"/>
        <s v="益海（佳木斯）粮油工业有限公司　　　　　　　　"/>
        <s v="梁平县屏锦方相平面"/>
        <s v="泸州真正窖酒股份有限公司"/>
        <s v="东莞雀巢有限公司美极分厂"/>
        <s v="石家庄万满乡食品有限公司"/>
        <s v="飞鹤(龙江)乳品有限公司"/>
        <s v="潮州市潮安区庵埠湫泷食品厂"/>
        <s v="青岛海之韵食品配料有限公司"/>
        <s v="河南红派食品有限公司"/>
        <s v="五得利集团亳州面粉有限公司"/>
        <s v="重庆新华酒店管理有限责任公司垫江新华酒店"/>
        <s v="重庆璐帆食品有限公司"/>
        <s v="武隆区对民面条加工厂"/>
        <s v="兴隆县雾灵食品有限公司"/>
        <s v="北京荷美尔商业管理有限公司潍坊分公司"/>
        <s v="重庆忠州酒业有限公司"/>
        <s v="重庆市垫江县储备粮有限公司"/>
        <s v="朱沱光明路民生酒厂"/>
        <s v="重庆市涪陵娃哈哈食品有限公司"/>
        <s v="青岛欧恩贝营养食品有限公司"/>
        <s v="河南米多奇食品有限公司　　　　　"/>
        <s v="金溪冰缘食品有限公司"/>
        <s v="重庆豆奇食品有限公司"/>
        <s v="梁山县喜来客食品有限公司"/>
        <s v="宜宾丰源盐业有限公司"/>
        <s v="福州春源食品有限公司闽侯分公司"/>
        <s v="临沂太合食品有限公司　　　　"/>
        <s v="成都宝阳味业有限责任公司　"/>
        <s v="重庆市观明食品厂"/>
        <s v="山东六六顺食品有限公司　"/>
        <s v="高安市洪鑫粮油有限公司"/>
        <s v="梁平县源丰农业开发有限公司"/>
        <s v="平江县福祥食品有限公司"/>
        <s v="武汉鼎仙调味食品有限公司"/>
        <s v="淇县健泰食品有限责任公司"/>
        <s v="重庆市雅洁纸业有限公司"/>
        <s v="临沂东红食品有限公司"/>
        <s v="巫山县兴达生猪屠宰有限公司"/>
        <s v="重庆渝旺食品股份有限公司"/>
        <s v="垫江县多味多小吃店"/>
        <s v="古镇羊肉馆洪小蓉"/>
        <s v="梁平县天云米业有限责任公司"/>
        <s v="济宁蓝图食品有限公司"/>
        <s v="重庆松辉农业发展有限公司"/>
        <s v="重庆市禾益米业有限公司"/>
        <s v="重庆市盘溪观农贸批发市场一层5通道238号"/>
        <s v="记忆一品邱晓兰"/>
        <s v="重庆市盘溪观农贸批发市场一层5通道260号"/>
        <s v="新疆维维天山雪乳业有限公司"/>
        <s v="广东亿心食品工业有限公司　"/>
        <s v="垫江县石利娟鲜酱小笼包店"/>
        <s v="重庆市涪陵区赵二哥食品店"/>
        <s v="涪陵蔺市赵二哥食品店"/>
        <s v="重庆一可食品有限公司"/>
        <s v="重庆市九龙坡区仔仔食品厂"/>
        <s v="延津克明面粉有限公司　　"/>
        <s v="莘县童佬食品有限公司"/>
        <s v="天津津河乳业有限公司"/>
        <s v="重庆恒兆食品有限公司"/>
        <s v="遂宁市蓝亚食品有限公司"/>
        <s v="龙海市澄发食品有限公司"/>
        <s v="河间市福牛豆制品有限公司"/>
        <s v="垫江县牛哥哥餐饮店"/>
        <s v="临沂市鑫升食品有限责任公司"/>
        <s v="重庆飞亚实业有限公司"/>
        <s v="宜昌市夷陵区金星调味品厂"/>
        <s v="浏阳市余乐会食品有限公司　　　　"/>
        <s v="福州素华食品有限公司"/>
        <s v="广汉市富利兴食品厂"/>
        <s v="青岛天海食品有限公司"/>
        <s v="广东盈盛食品有限公司"/>
        <s v="温州市泽雅食品有限公司"/>
        <s v="云南祺花食品有限公司"/>
        <s v="广汉市鑫香山粮油有限公司"/>
        <s v="重庆胖子天骄融兴食品有限责任公司"/>
        <s v="垫江县雷记老火锅餐饮馆"/>
        <s v="东莞市鸿兴食品有限公司　　　"/>
        <s v="绵阳市安州区直属粮库"/>
        <s v="白城市瀚海米业有限公司"/>
        <s v="四川金点食品有限公司　　"/>
        <s v="成都川香美食品有限公司"/>
        <s v="王兵调味批发部（供货商）"/>
        <s v="垫江县昌晓梅餐饮店"/>
        <s v="俊豪水产（供货商）"/>
        <s v="垫江县陈以恒美蛙鱼头火锅店"/>
        <s v="重庆肴臣植物油脂厂"/>
        <s v="山东润正丰食品有限公司"/>
        <s v="重庆市渝牧食品有限公司"/>
        <s v="垫江县林道信餐饮店"/>
        <s v="重庆市南川区生丰食品有限责任公司"/>
        <s v="河南余同乐实业有限公司"/>
        <s v="宁晋县博翔食品厂"/>
        <s v="重庆友邦食品有限公司食品厂"/>
        <s v="湖北天天旺农业发展股份有限公司"/>
        <s v="枣庄市攀峰食品有限公司"/>
        <s v="广安百业兴食品有限公司"/>
        <s v="龙海市恒源食品厂"/>
        <s v="重庆洽洽食品有限公司　"/>
        <s v="周晓红蔬菜配送经营部（供货商）"/>
        <s v="忠县冠辉超市有限公司（供应商）"/>
        <s v="简阳市川味乡食品有限公司"/>
        <s v="湖北龙池米业有限公司"/>
        <s v="成都永真食品有限公司"/>
        <s v="泗阳县百盛食品有限公司"/>
        <s v="李氏高粱酒李超"/>
        <s v="梁平县柏家粮油有限公司"/>
        <s v="郯城县顺口香食品有限公司"/>
        <s v="郑州林福记食品有限公司"/>
        <s v="张家界福太子食品有限公司"/>
        <s v="莱阳市喜连升食品有限公司"/>
        <s v="河北省邢台市华威食品有限公司"/>
        <s v="重庆市梁平区储备粮有限公司梁山米业分公司"/>
        <s v="重庆市梁平区冠香食品有限公司"/>
        <s v="巫山县今麦香食品有限公司"/>
        <s v="重庆市万禧食品有限公司"/>
        <s v="/　"/>
        <s v="鹤山市东古调味食品有限公司　　　　"/>
        <s v="武汉市东西湖金鸥味业食品厂"/>
        <s v="忠县唱火歌餐饮有限公司"/>
        <s v="重庆市梁平区超凡米业有限公司"/>
        <s v="垫江县陈蹄花餐饮店"/>
        <s v="金健米业(重庆)有限公司"/>
        <s v="垫江县南阳食品有限公司"/>
        <s v="重庆新庆旺调味品有限公司"/>
        <s v="广东亿心食品工业有限公司"/>
        <s v="重庆市皇瑞生态农业有限公司（供应商）"/>
        <s v="广西贺州西麦生物食品有限公司"/>
        <s v="重庆白市驿板鸭食品有限责任公司"/>
        <s v="麦肯嘉顿(江苏)食品有限公司　　"/>
        <s v="成都溢口香食品有限公司"/>
        <s v="四川徽记食品股份有限公司(分装)"/>
        <s v="广东亿心食品工业有限公司（分装)"/>
        <s v="重庆市万州区芳太太小磨香油有限公司"/>
        <s v="河南精益珍食品有限公司　"/>
        <s v="小阁楼包子（周发勇）"/>
        <s v="四川泸州二郎滩酒厂"/>
        <s v="梁平区利平面条加工坊"/>
        <s v="重庆市涪陵区首品石锅驴肉餐馆"/>
        <s v="惠州市家品食品有限公司"/>
        <s v="枣阳市军盾米业有限公司"/>
        <s v="四香鲜张井昌"/>
        <s v="湖南怡冠园食品有限公司"/>
        <s v="成都全益食品有限公司　　"/>
        <s v="吉林省红动饮品有限公司　"/>
        <s v="邛崃市勇欣食品有限公司"/>
        <s v="鹤岗市春鹰米业有限责任公司"/>
        <s v="黄桷树夫妻面况淑玉"/>
        <s v="联合利华食品（中国）有限公司"/>
        <s v="华秀夫妻面王开华"/>
        <s v="襄阳诚鼎牛味鲜食品有限公司"/>
        <s v="湖南银城湘味食品有限公司　"/>
        <s v="周口兴华粮油食品有限公司"/>
        <s v="东莞雀巢有限公司 美极分厂"/>
        <s v="南阳市南峰调味品有限公司"/>
        <s v="重庆市万州区八方面粉厂"/>
        <s v="重庆市巫山吉富粉条粉皮加工厂"/>
        <s v="重庆市龙柳酒厂"/>
        <s v="永川区临江龙安场酒厂"/>
        <s v="当阳市半月燎原米厂"/>
        <s v="江苏西麦食品有限责任公司　　　　　　　　"/>
        <s v="广东宏源食品有限公司　"/>
        <s v="武胜展华食品有限公司"/>
        <s v="漳州亨隆食品有限公司"/>
        <s v="赤水市鑫坤宇竹制品厂"/>
        <s v="观农贸盘溪市场-赵碧珍（供应商）"/>
        <s v="重庆市龄童米业有限责任公司"/>
        <s v="重庆市金奇食品有限公司"/>
        <s v="垫江县高安面馆"/>
        <s v="中粮油脂(重庆)有限公司"/>
        <s v="丰都县付氏餐馆"/>
        <s v="张飞（供应商）"/>
        <s v="林西县恒丰粮油加工有限责任公司（供应商）"/>
        <s v="四川省郎仙酒业有限公司"/>
        <s v="广安市渝都酿造有限公司"/>
        <s v="刘琼"/>
        <s v="徐州康龙食品厂"/>
        <s v="河南省正邦食品有限公司"/>
        <s v="（中外合资）青岛西海岸酒业有限公司"/>
        <s v="益海嘉里（白城）粮油食品工业有限公司　"/>
        <s v="舞鹤株式会社"/>
        <s v="垫江县冉洁餐饮店"/>
        <s v="安阳华龙农庄面粉有限公司"/>
        <s v="高唐县小聪聪食品有限公司"/>
        <s v="福建省海新食品有限公司龙海分公司"/>
        <s v="重庆宇豪信息科技有限公司"/>
        <s v="重庆文豪实业有限公司"/>
        <s v="重庆市永川区天灯堡白酒酿造厂"/>
        <s v="南漳县新集精米厂"/>
        <s v="成都大桥道食品有限公司"/>
        <s v="垫江县卫强面馆"/>
        <s v="皮士沟农庄李才刚"/>
        <s v="四川水乡食品有限公司"/>
        <s v="遵义市红花岗区顺帆塑料用品加工厂"/>
        <s v="巫山县腾飞食品有限责任公司"/>
        <s v="天津市鑫兴坚果食品有限公司"/>
        <s v="丰都县港腾大酒楼"/>
        <s v="重庆荣特食品有限公司"/>
        <s v="益海(泰州)粮油工业有限公司 　"/>
        <s v="丰都县鸿顺酒厂"/>
        <s v="丰都县余余酒坊"/>
        <s v="丰都县湘渝白酒加工厂"/>
        <s v="丰都县马成酒厂"/>
        <s v="张家清"/>
        <s v="蒋家清"/>
        <s v="丰都县丰香酒坊"/>
        <s v="丰都县发林酒坊"/>
        <s v="丰都县福老二白酒加工坊"/>
        <s v="丰都县怡香酒厂"/>
        <s v="丰都县孙记酒坊加工厂"/>
        <s v="丰都县向阳花酒厂"/>
        <s v="向传杰"/>
        <s v="丰都县刘杰酿酒坊"/>
        <s v="丰都县曾氏白酒酿造坊"/>
        <s v="丰都县水龙洞酒厂"/>
        <s v="丰都县陈勇酒坊"/>
        <s v="丰都县万军白酒加工厂"/>
        <s v="丰都县秀明酒坊"/>
        <s v="丰都县万波白酒加工厂"/>
        <s v="冉隆明"/>
        <s v="丰都县甘泉酒坊"/>
        <s v="王兴华"/>
        <s v="丰都县源丰酒坊"/>
        <s v="丰都县陈真华白酒厂"/>
        <s v="丰都县酒哥白酒厂"/>
        <s v="丰都县甘记酒坊"/>
        <s v="丰都县渝湖醇酒厂"/>
        <s v="李秋补"/>
        <s v="陈波"/>
        <s v="丰都县忠义白酒厂"/>
        <s v="丰都县树人酒厂"/>
        <s v="丰都县鸣羊酒厂"/>
        <s v="丰都县钟坝沟白酒加工坊"/>
        <s v="湛普酒厂"/>
        <s v="丰都县啄岩白酒加工厂"/>
        <s v="程明发"/>
        <s v="丰都县银龙酒厂"/>
        <s v="丰都县三建乡万明酒坊"/>
        <s v="丰都县金泉酒坊"/>
        <s v="王秀兰"/>
        <s v="丰都县栗子乡秦家沟酒坊"/>
        <s v="丰都县罗廷超酒坊"/>
        <s v="丰都县栗子乡洪祥酒坊"/>
        <s v="丰都县飞杨酒坊"/>
        <s v="丰都县暨龙镇乌羊酒坊"/>
        <s v="丰都县暨龙洞藏小灶酒厂"/>
        <s v="苟小鱼"/>
        <s v="李光福"/>
        <s v="丰都县武平镇桂兰酒坊"/>
        <s v="丰都县武平镇海山酒坊"/>
        <s v="丰都县龙河镇自洪酒坊"/>
        <s v="丰都县生坝酒坊"/>
        <s v="丰都县歌德白酒加工厂"/>
        <s v="丰都县淑惠古法酿酒坊"/>
        <s v="石门县荣民福利食品酒业有限责任公司"/>
        <s v="丰都县龙兴白酒加工厂"/>
        <s v="黄术学"/>
        <s v="周小华"/>
        <s v="霍登昌"/>
        <s v="丰都县杨教坡酒厂"/>
        <s v="丰都县池西酒厂"/>
        <s v="丰都县婵都白酒酿造厂"/>
        <s v="丰都县易家河白酒坊"/>
        <s v="易同清"/>
        <s v="丰都县向仕明白酒厂"/>
        <s v="吴明成白酒生产小作坊"/>
        <s v="丰都县元波酒厂"/>
        <s v="丰都县董家镇赵家河杂酒生产厂"/>
        <s v="丰都县盛福酒厂"/>
        <s v="丰都县龙河镇廖玖酒坊"/>
        <s v="丰都县龙河镇小文酒厂"/>
        <s v="丰都县武平镇长生酒坊"/>
        <s v="丰都县武平镇王昌元酒坊"/>
        <s v="丰都县武平镇蒋三毛酒坊"/>
        <s v="丰都县冉成义白酒加工厂"/>
        <s v="龙河董元发酒坊"/>
        <s v="丰都县龙河镇余公酒坊"/>
        <s v="丰都县龙河镇建华酒坊"/>
        <s v="丰都县张氏酒厂"/>
        <s v="霍科碧"/>
        <s v="丰都县良泉酒坊"/>
        <s v="丰都县梁大勤酿酒作坊"/>
        <s v="丰都县南洋酒厂"/>
        <s v="丰都县明月清酒厂"/>
        <s v="丰都县林青酒厂"/>
        <s v="谢治惠"/>
        <s v="余安洪"/>
      </sharedItems>
    </cacheField>
    <cacheField name="标称生产企业地址">
      <sharedItems count="1527">
        <s v="什邡市隐峰镇前江村十三组"/>
        <s v="河北省黄骅市羊二庄镇后沙村东"/>
        <s v="重庆市酉阳土家族苗族自治县木叶乡木叶村3组"/>
        <s v="湖北省云梦县隔蒲镇云化路特1号"/>
        <s v="重庆市永川区仙龙镇大牌坊村牛楠沟村民小组"/>
        <s v="/"/>
        <s v="四川省南充市高坪区走马乡洪家堰村"/>
        <s v="重庆市巫山县巫峡镇石里村4社（章裕荣处）"/>
        <s v="重庆市垫江县桂溪街道石岩路78#"/>
        <s v="重庆市綦江区中峰镇龙山村松林岗"/>
        <s v="重庆市酉阳县木叶乡干田村9组"/>
        <s v="重庆市长寿区龙河镇龙河新街9号"/>
        <s v="重庆市巫山县巫峡镇石里村5社（谭桥望处）"/>
        <s v="重庆市万盛区动力村325号（1号门面）"/>
        <s v="重庆市万州区玉龙路608号7幢1-商业门面12"/>
        <s v="重庆市荣昌区远觉镇街道"/>
        <s v="重庆市永川区仙龙镇张家村灯盏坪村教华庙村民小组"/>
        <s v="重庆市荣昌区盘龙镇盘远路"/>
        <s v="上海市杨浦区浚浦局路1号"/>
        <s v="重庆市永川区仙龙镇场镇"/>
        <s v="重庆市合川区南办处花园路2666号"/>
        <s v="重庆市南川区大观镇大新街8号"/>
        <s v="重庆市荣昌区龙集镇黄角街"/>
        <s v="重庆市荣昌区荣隆镇英雄路延伸段17号附10号"/>
        <s v="重庆市南川区大观镇观音桥居委10组21号"/>
        <s v="重庆市酉阳县钟多街道武鞍路120号"/>
        <s v="重庆市长寿区万顺镇万顺村院子组24号"/>
        <s v="重庆市酉阳县钟多街道石柱溪路50号"/>
        <s v="重庆市长寿区洪湖镇复兴寺"/>
        <s v="重庆市荣昌区仁义镇丝乡路20号"/>
        <s v="重庆市酉阳县钟多街道桃花源大道南路84号城南农贸市场"/>
        <s v="重庆市南川区兴隆镇金星村4组"/>
        <s v="重庆市荣昌县仁义镇丝乡路164号"/>
        <s v="新疆哈密高新区北部新兴产业园天山大道48号"/>
        <s v="重庆市永川区吉安镇正街129号附1号"/>
        <s v="重庆市永川区吉安镇场镇正街81号"/>
        <s v="重庆市酉阳县桃花源镇玉柱社区三组（玉柱峰）"/>
        <s v="重庆市巫溪县通城镇长安村五社"/>
        <s v="重庆市巫溪县通城镇云台村五社"/>
        <s v="重庆市巫溪县徐家镇枣树村六社"/>
        <s v="重庆市垫江县桂阳街道办事处桂溪名苑牡丹丽庭C2栋16号门市"/>
        <s v="重庆市万盛经开区南桐镇其林村堰塘社大沟（郑大煜住宅）"/>
        <s v="重庆市酉阳县木叶乡木叶村2组"/>
        <s v="重庆市巫山县两坪乡石龙村3社（向宗见处）"/>
        <s v="重庆市南川区南城街道办事处双河场村1组192号"/>
        <s v="河北省唐山市滦南经济开发区嘴东园区秦岭大街北侧，长江大道西侧"/>
        <s v="重庆市万盛区南桐镇麒麟村新铺子社98号（胡玉勇住宅）"/>
        <s v="云南省昆明市安宁市连然镇青武山"/>
        <s v="重庆市永川区金龙镇金龙新街135号附1号"/>
        <s v="重庆市忠县永丰镇紫微路53号"/>
        <s v="天津市滨海新区汉沽国家庄街28号"/>
        <s v="重庆市万盛经开区南桐镇其林村其林新房子（刘文明住宅）"/>
        <s v="重庆市永川区金龙镇普莲新街29号"/>
        <s v="重庆市永川区金龙镇金龙新街66号"/>
        <s v="重庆市酉阳土家族苗族自治县龙潭镇梅树村2组737号"/>
        <s v="重庆市彭水县普子镇普子坝村2组"/>
        <s v="重庆市酉阳县龙潭镇赵庄路135号"/>
        <s v="上海市闵行区西畴路526号"/>
        <s v="重庆市永川区金龙镇复兴街25号"/>
        <s v="安徽省定远盐矿"/>
        <s v="重庆市巫溪县通城镇长安村一社"/>
        <s v="重庆市巫山县三溪乡三溪村2社楼幢序号6259"/>
        <s v="重庆市酉阳县龙潭镇万福泉路27号附1号"/>
        <s v="重庆市南川区水江镇江宁路7号附1号"/>
        <s v="重庆市巫山县三溪乡后椅村3组"/>
        <s v="重庆市酉阳县龙潭镇渝湘路483号附3号"/>
        <s v="重庆市巫溪县柏杨街道柏杨农贸市场负一楼2号摊位（榨油）"/>
        <s v="重庆市酉阳县龙潭镇龙泉街579号"/>
        <s v="重庆市巫山县两坪乡仙桥村4组狮子包"/>
        <s v="重庆市南川区神童镇金钟9组"/>
        <s v="重庆市南川区兴隆镇金星居委4组"/>
        <s v="重庆市秀山县雅江镇富民街6组"/>
        <s v="重庆市秀山县雅江镇雅江居委会76号"/>
        <s v="重庆市秀山县雅江镇富民街105号"/>
        <s v="重庆市巫溪县城厢镇杨家村三社"/>
        <s v="重庆市巫山县两坪乡石龙村一组"/>
        <s v="重庆市巫山县两坪乡石龙村一组（刘庆国处）"/>
        <s v="重庆市长寿区凤城街道陵园村21组"/>
        <s v="重庆市巫溪县上磺镇复兴街"/>
        <s v="重庆市万州区龙都大道519号"/>
        <s v="重庆市巫溪县大同乡黄岭村二社"/>
        <s v="重庆市巫山县建平云台村5组（万正军处）"/>
        <s v="重庆市南川区福寿镇农胜村1组116号"/>
        <s v="重庆市巫山县两坪乡向鸭村3组"/>
        <s v="重庆市石柱土家族自治县南宾街道双庆社区大面坡组145号"/>
        <s v="重庆市长寿区凤城凤园路11号5-5"/>
        <s v="重庆市南川区福寿镇农胜村4组"/>
        <s v="浙江省杭州市临安区青山湖街道洪村1号"/>
        <s v="陕西省榆林市榆阳区鱼河镇"/>
        <s v="重庆市南川区鸣玉镇鸣龙路77号"/>
        <s v="重庆市南川区鸣玉镇文明路16号-1"/>
        <s v="重庆市南川区鸣玉镇鸣龙路60号"/>
        <s v="重庆市南川区鸣玉镇鸣龙路14号附21号"/>
        <s v="重庆市南川区鸣玉镇文化村2组"/>
        <s v="重庆市长寿区渡舟街道兴贸街61号"/>
        <s v="重庆市南川区民主镇体育路128号"/>
        <s v="重庆市酉阳县车田乡车田村1组"/>
        <s v="重庆市南川区民主镇文福村7组"/>
        <s v="重庆市南川区鸣玉镇中心居委一组"/>
        <s v="重庆市南川区金山镇龙山村围子塝组2号"/>
        <s v="重庆市万盛区金桥镇三台村新建社（崔治伦住宅）"/>
        <s v="重庆市南川区头渡镇玉台村4社"/>
        <s v="湖南省宁乡经济技术开发区谐园北路玉屏山国际产业城D组团D5栋201"/>
        <s v="重庆市万盛区万盛大道24号附22号"/>
        <s v="长沙宁乡经济开发区车站东路1号"/>
        <s v="重庆市万盛区金桥镇新木村新房子社（张有胜住宅）"/>
        <s v="重庆市奉节县鹤峰乡莲花村2组"/>
        <s v="重庆市万盛区金桥镇星河村青杠湾社（肖平住宅）"/>
        <s v="湖北省应城市盐化大道5号"/>
        <s v="重庆市南川区金山镇院星村熊塘坝组"/>
        <s v="重庆市南川区头渡镇玉台村7社"/>
        <s v="重庆市南川区头渡镇玉台村5社"/>
        <s v="重庆市万盛区金桥镇星河村梁子上社"/>
        <s v="重庆市巴南区麻柳嘴镇水淹凼村1组"/>
        <s v="重庆市万盛经开区金桥镇星河村两河口组51号"/>
        <s v="重庆市武隆区文复苗族土家族乡兴隆村萝卜垭组"/>
        <s v="重庆市万盛区产业园区六井村白塔社（邓发亮住宅）"/>
        <s v="重庆市万盛区万东镇五和村枝子沟社"/>
        <s v="重庆市巴南区二圣镇集贸市场米市巷35-5"/>
        <s v="重庆市垫江县五洞镇文龙村原桥头小学"/>
        <s v="重庆市巫溪县古路镇观峰村3社"/>
        <s v="重庆市武隆区文复乡柒树村大屋基组21号"/>
        <s v="重庆市南川区金山镇金狮村正龙山组"/>
        <s v="重庆市万盛经开区南桐镇后湾27号"/>
        <s v="重庆市奉节县兴隆镇龙桥街"/>
        <s v="重庆市万盛区万东镇新田村张家湾社"/>
        <s v="重庆市奉节县兴隆镇三角坝居民委员会龙桥街"/>
        <s v="重庆市奉节县兴隆镇牛鼻街"/>
        <s v="四川省自贡市自流井区舒平街74号"/>
        <s v="四川省自贡市东兴寺街89号"/>
        <s v="重庆市万盛经开区万东镇新田村张家湾社原压块厂进大门1号"/>
        <s v="福建省厦门市海沧区新阳街道翁角路759号2号厂房一楼"/>
        <s v="重庆市巫山县官阳镇三岔村2社"/>
        <s v="重庆市南川区冷水关镇关岭街134号"/>
        <s v="湖南省津市市襄阳街办事处盐矿社区"/>
        <s v="重庆市巫山县平河乡陶湾村4组42号"/>
        <s v="重庆市巫山县平河乡陶湾村4组40号"/>
        <s v="重庆市巫山县平河乡陶家湾4组71号"/>
        <s v="重庆市万盛经开区万东镇新田村张家湾社原压块厂自编号进大门2号"/>
        <s v="重庆市巫山县平河乡陶湾村5组60号"/>
        <s v="重庆市万盛区万东镇滨江路509号"/>
        <s v="重庆市奉节县鱼复街道诗城西路110号1幢负4-1-30"/>
        <s v="重庆市万盛区万东镇榜上村傅家湾社"/>
        <s v="重庆市万盛区万东镇榜上村天池社（何小忠住宅）"/>
        <s v="重庆市武隆区黄莺乡新树村沙坝组"/>
        <s v="重庆市巫山县官阳镇兴安街15号"/>
        <s v="重庆市万盛经开区万东镇新田村枣坪社"/>
        <s v="重庆市巫山县官阳镇新安街4号"/>
        <s v="重庆市忠县忠州街道新桥社区二组64号"/>
        <s v="重庆市垫江县黄沙镇长红路"/>
        <s v="重庆市巫山县官阳镇鸦鹊村11组53号"/>
        <s v="重庆市万盛区万东镇建设村陈家沟社（淳真才住宅）"/>
        <s v="重庆市巫山县官阳镇鸦鹊村12组55号"/>
        <s v="重庆市巫山县官阳镇新民村7组9号"/>
        <s v="重庆市巫山县官阳镇新民村7组37号"/>
        <s v="重庆市巫山县官阳镇梨平村5组4号"/>
        <s v="重庆市巫山县官阳镇梨平村1组11号"/>
        <s v="重庆市巫山县官阳镇鸦鹊村5组28号"/>
        <s v="重庆市垫江县新民镇石仙村5组"/>
        <s v="重庆市垫江县五洞镇迎宾路36号"/>
        <s v="重庆市巫山县当阳乡高桥居委会3组（秦光珍处）"/>
        <s v="重庆市垫江县五洞镇卧龙96号"/>
        <s v="重庆市垫江县沙坪镇武安老街"/>
        <s v="重庆市巫山县当阳乡平定村3组14号"/>
        <s v="重庆市巴南区东温泉镇河岸村郭家湾组137号"/>
        <s v="重庆市巫山县当阳乡平定村1社"/>
        <s v="重庆市巴南区东温泉镇河岸村冠山组99号"/>
        <s v="重庆市巫山县当阳乡高桥居委会（史万辉处）"/>
        <s v="重庆市垫江县黄沙镇街上"/>
        <s v="重庆市石柱土家族自治县鱼池镇水田村力子组"/>
        <s v="重庆市石柱土家族自治县南宾街道梁峰村梁峰组"/>
        <s v="重庆市开州区云枫街道永安社区永先一街73号"/>
        <s v="重庆市南川区兴隆镇金禾村2组"/>
        <s v="重庆市南川区西城街道办事处龙济居委道南小学24号门面"/>
        <s v="重庆市垫江县桂阳街道黎明村2组"/>
        <s v="重庆市万盛区黑山镇鱼子村万家山组24号"/>
        <s v="重庆市万盛区黑山镇鱼子村石堰村民组"/>
        <s v="重庆市石柱土家族自治县河嘴乡联盟村芭蕉组201号"/>
        <s v="重庆市石柱土家族自治县临溪镇前进村渡口组125号"/>
        <s v="重庆市石柱土家族自治县悦崃镇香米街92号第1幢负1-2"/>
        <s v="重庆市石柱土家族自治县悦崃镇香米街18号"/>
        <s v="重庆市巫溪县徐家镇大宝村六社"/>
        <s v="重庆市石柱土家族自治县悦崃镇悦来村尖角组24号"/>
        <s v="重庆市巫溪县保障村快活社"/>
        <s v="重庆市石柱土家族自治县悦崃镇绿桃村阳光组26号"/>
        <s v="重庆市巫溪县徐家镇高宏村三社"/>
        <s v="重庆市南川区楠竹山镇农家村1社"/>
        <s v="重庆市南川区楠竹山镇隆兴村7组68号"/>
        <s v="重庆市巫溪县徐家镇顺阳村三社"/>
        <s v="重庆市秀山县海洋乡五四村殷家寨组"/>
        <s v="重庆市秀山县海洋乡小坪村大寨组"/>
        <s v="重庆市秀山县平凯街道官舟社区店子上组51号"/>
        <s v="重庆市秀山县平凯街道官舟社区店子上组49号"/>
        <s v="重庆市秀山县平凯街道下坝村店子上组23号"/>
        <s v="垫江县周嘉镇群益街19号"/>
        <s v="重庆市垫江县周嘉镇勤劳村3组大塆"/>
        <s v="重庆市巫溪县城厢镇白马村5社"/>
        <s v="重庆市云阳县双江街道稻场村九组"/>
        <s v="重庆市云阳县双江街道滨江大道3189号附6、7号"/>
        <s v="重庆市云阳县青龙街道复兴社区联滨路127号"/>
        <s v="重庆市石柱土家族自治县下路街道安山街3号"/>
        <s v="重庆市石柱土家族自治县南宾街道兰后街10栋1号"/>
        <s v="重庆市垫江县沙坪镇武安街北段8号"/>
        <s v="重庆市垫江县沙坪镇武安南街5号"/>
        <s v="重庆市石柱土家族自治县临溪镇高建社区九安桥组"/>
        <s v="重庆市巫溪县古路镇得胜村三社"/>
        <s v="重庆市巫溪县下堡镇宁桥村三社"/>
        <s v="重庆市潼南区古溪镇黄莲街7号"/>
        <s v="重庆市巫溪县通城镇通红街41号"/>
        <s v="重庆市潼南区古溪镇云林街4幢1-13"/>
        <s v="重庆市巫溪县下堡镇金狮村一社"/>
        <s v="重庆市秀山县中和街道胜利路37号"/>
        <s v="重庆市秀山县中和街道小十字街2号"/>
        <s v="重庆市秀山土家族苗族自治县中和街道十字街西街商都28号"/>
        <s v="重庆市秀山县中和街道商贸中心菜市场10-11号"/>
        <s v="重庆市巫溪县下堡镇宁桥村五社"/>
        <s v="重庆市潼南区宝龙镇老街13号"/>
        <s v="重庆市潼南区宝龙镇兴龙街63号"/>
        <s v="重庆市潼南区古溪镇河边街109号-113号"/>
        <s v="重庆市长寿区菩提街道文苑南路2号5幢1-16"/>
        <s v="重庆市潼南区龙形镇老街139号"/>
        <s v="重庆市潼南区太安镇太平村4社"/>
        <s v="四川省成都市崇州市崇平镇学府街121号"/>
        <s v="重庆市长寿区洪湖镇称沱正街负1-3"/>
        <s v="重庆市秀山县中和街道建设路小十字街13号"/>
        <s v="重庆市秀山县中和街道小十字街4号"/>
        <s v="重庆市巫山县庙宇镇永安村8组"/>
        <s v="重庆市巫山县庙宇镇永安村7组74号"/>
        <s v="重庆市长寿区万顺镇街上"/>
        <s v="重庆市巫山县庙宇镇渝鄂街23号"/>
        <s v="重庆市长寿区洪湖镇凤凰村6组"/>
        <s v="重庆市巫山县庙宇镇杨柳村1组（陈宏青处）"/>
        <s v="重庆市秀山县中和街道十字街温州商业城A栋14间门面"/>
        <s v="重庆市秀山土家族苗族自治县中和街道温州商业城广场B栋12号"/>
        <s v="重庆市秀山县中和街道爱民街31号附4号"/>
        <s v="重庆市巫山县庙宇镇龙骨坡居委2段（范松华处）"/>
        <s v="重庆市巫山县庙宇镇长梁村4组"/>
        <s v="重庆市大足区龙岗街道南山新城C幢10号"/>
        <s v="重庆市巫溪县文峰镇思源村二社"/>
        <s v="重庆市大足区原糖果厂内"/>
        <s v="重庆市巫溪县文峰镇文峰村三社"/>
        <s v="重庆市大足区棠香街道一环北路东段附7、8号"/>
        <s v="重庆市大足区棠香街道南湖路马家坡菜市场3号摊位"/>
        <s v="重庆市大足区棠香街道龙岗东路108号2-1"/>
        <s v="重庆市垫江县沙坪镇安坪村1组"/>
        <s v="重庆市秀山县中和街道商贸中心菜市场内"/>
        <s v="重庆市梁平区云龙镇龙溪社区2组667号"/>
        <s v="重庆市梁平区和林镇万安村5组"/>
        <s v="重庆市石柱土家族自治县沙子镇沙子村合坪组"/>
        <s v="重庆市垫江县桂阳街道桂溪村一环路由南向北第3门市"/>
        <s v="重庆市垫江县高安镇工业园区集聚区"/>
        <s v="綦江区新盛镇美丽山水联建房平街层B栋5-6号"/>
        <s v="重庆市南川区西城街道办事处新桥居委7组"/>
        <s v="重庆市巫山县铜鼓镇水流村6组（余祥洲处）"/>
        <s v="重庆市石柱土家族自治县金竹乡金马街"/>
        <s v="重庆市石柱土家族自治县金铃乡银杏村凤凰组"/>
        <s v="重庆市巫山县铜鼓镇龙柱街233号"/>
        <s v="重庆市石柱土家族自治县金铃乡华阳村川洞组45号"/>
        <s v="重庆市梁平区和林镇福和村4组"/>
        <s v="重庆市巫山县庙宇镇长梁村8组46号"/>
        <s v="重庆市巫山县庙宇镇长梁村90号"/>
        <s v="重庆市綦江区文龙街道母家湾16-16号"/>
        <s v="重庆市巫山县龙骨坡居委2段（何孝春处）"/>
        <s v="重庆市南川区西城街道办事处金台村1社"/>
        <s v="重庆市巫山县庙宇镇龙骨破居委1组（苏亚军处）"/>
        <s v="重庆市垫江县周嘉镇前丰村4社治自坪"/>
        <s v="重庆市巫山县庙宇镇龙骨坡3组55号"/>
        <s v="重庆市南川区西城街道办事处金台村1社49号"/>
        <s v="重庆市巫山县庙宇镇龙骨坡居委1段楼幢序号3938第D幢8号门市"/>
        <s v="重庆市巫山县大溪乡官田村1组"/>
        <s v="重庆市綦江区通惠街道通惠社区4组"/>
        <s v="重庆市长寿区走马村12组34号"/>
        <s v="重庆市巫山县庙宇镇永安村6组28号"/>
        <s v="重庆市綦江区古南街道沱湾8号"/>
        <s v="重庆市梁平区明达镇朝阳村3组"/>
        <s v="重庆市梁平区明达镇福来村3组"/>
        <s v="重庆市梁平区明达镇福来村4组"/>
        <s v="重庆市巫山县庙宇镇水磨村8组38号"/>
        <s v="重庆市江津区石门镇白坪村凉亭社"/>
        <s v="重庆市石柱土家族自治县黄鹤镇鱼龙村板长溪组3号"/>
        <s v="重庆市江津区石门镇梁子街44幢负1号"/>
        <s v="广东省阳江市阳东区合山镇合广路380号"/>
        <s v="重庆市江津区石门镇银子街144幢1号"/>
        <s v="重庆市石柱土家族自治县马武镇金鑫村仁合组24号"/>
        <s v="重庆市江津区石门镇梁子街92幢1号"/>
        <s v="重庆市江津区石门镇凉亭村沙滩组"/>
        <s v="青岛市平度市凤台街道办事处台湾路99号"/>
        <s v="重庆市巫山县高唐街道广东中路神女市场33号"/>
        <s v="重庆市江津区石门镇永安村永安社"/>
        <s v="重庆市江津区石门镇十字街11号"/>
        <s v="重庆市江津区油溪镇吴市社区裕民街36号1幢1号"/>
        <s v="重庆市江津区油溪镇吴市老街5幢5号"/>
        <s v="重庆市江津区油溪镇丹凤社区街道"/>
        <s v="重庆市江津区油溪镇石羊村3组"/>
        <s v="重庆市江津区朱杨镇振兴社区农贸市场B1幢5号"/>
        <s v="重庆市江津区油溪镇吴市社区裕民街31号"/>
        <s v="重庆市江津区油溪镇迎宾路油溪汽车站综合楼C幢18号"/>
        <s v="重庆市江津区油溪镇农贸路46号"/>
        <s v="重庆市江津区油溪镇火炮街解危解困工程2-2片区B幢1-16号"/>
        <s v="重庆市江津区吴滩镇现龙新村161号门面"/>
        <s v="重庆市江津区油溪镇吴市社区四方居民小组"/>
        <s v="重庆市江津区白沙镇剧场街聚福街危改工程综合楼41号门市"/>
        <s v="重庆市巫山县高唐街道神女市场外围36号"/>
        <s v="重庆市梁平区礼让镇新城路62号"/>
        <s v="重庆市巫山县高唐街道广东中路298号（神女市场右侧）"/>
        <s v="重庆市江津区珞璜镇马宗社区沙塘村1组"/>
        <s v="重庆市石柱土家族自治县金铃乡华阳村茶园组3号"/>
        <s v="重庆市巫山县高唐街道神女市场（计委10号门市）"/>
        <s v="重庆市梁平区安胜镇井坝村4组"/>
        <s v="重庆市梁平区安胜镇高峰村3组44号"/>
        <s v="重庆市巫山县巫峡镇祥云路90号"/>
        <s v="重庆市梁平区安胜镇梁安街108号"/>
        <s v="重庆市梁平区安胜龙印村1组"/>
        <s v="重庆市巫山县高唐街道净坛一路466号8号门市"/>
        <s v="重庆市江津区珞璜镇长合村5组川堂居民小组"/>
        <s v="重庆市江津区珞璜镇和平社区柑子园居民小组"/>
        <s v="重庆市江津区珞璜镇和平社区15组"/>
        <s v="重庆市巫山县高唐街道平湖西路123号三江六景1幢2-24-1（仅限用于行政办公、通讯联络）"/>
        <s v="重庆市长寿区渡舟街道甘蔗村8组"/>
        <s v="重庆市江津区油溪镇石羊村4组"/>
        <s v="重庆市长寿区渡舟街道富民街63号、65号"/>
        <s v="重庆市江津区油溪镇石羊村观音岩村民小组"/>
        <s v="重庆市江津区油溪镇农贸街"/>
        <s v="重庆市江津区油溪镇三圣社区同德居民小组"/>
        <s v="重庆市江津区油溪镇三圣社区沙坪居民小组"/>
        <s v="重庆市江津区石蟆镇中商街188号"/>
        <s v="重庆市江津区石蟆镇仙鱼村"/>
        <s v="重庆市江津区石蟆镇石蟆街道"/>
        <s v="重庆市江津区珞璜镇矿山村大屋基村民小组"/>
        <s v="重庆市长寿区江南街道石梁村中家湾"/>
        <s v="重庆市江津区珞璜镇矿山村高石坎经济合作社"/>
        <s v="重庆市垫江县周嘉镇前丰村1社公路边"/>
        <s v="重庆市江津区珞璜镇矿山村尖山村民小组"/>
        <s v="重庆市长寿区江南安置房A区20幢1-10号"/>
        <s v="重庆市垫江县裴兴乡华龙村6组"/>
        <s v="重庆市长寿区江南街道江南中路129号"/>
        <s v="重庆市江津区德感街道办事处东方红综合交易市场"/>
        <s v="重庆市江津区几江琅山民营区部队换地还房小区工程61号、62号"/>
        <s v="重庆市江津区几江街道办事处琅山农贸市场"/>
        <s v="重庆市江津区几江琅山开发区渝汉一号楼3号"/>
        <s v="重庆市巫山县大昌镇宁河村4组（李忠梅处）"/>
        <s v="重庆市江津区几江街道怡然街92号、94号"/>
        <s v="重庆市江津区鼎山街道仙池村二组"/>
        <s v="重庆市江津区鼎山街道仙池社区二组"/>
        <s v="重庆市江津区德感街道办事处东方红综合交易市场A-03#"/>
        <s v="重庆市江津区石蟆镇新华路"/>
        <s v="重庆市江津区石蟆镇感益村荣龙社"/>
        <s v="重庆市巫山县大昌镇民寨村3组19号"/>
        <s v="重庆市江津区石蟆镇桥子村油岩经济合作社登杆堡"/>
        <s v="重庆市江津区石蟆镇稿子老街136号码-1"/>
        <s v="重庆市江津区石蟆镇稿子街道水巷组"/>
        <s v="重庆市江津区吴滩镇宝塔社区现龙街1幢119号"/>
        <s v="重庆市江津区油溪镇桥头村陶塆村民小组"/>
        <s v="重庆市江津区油溪镇华龙村4组"/>
        <s v="重庆市江津区白沙镇文峰街居文峰街12号"/>
        <s v="重庆市江津区白沙镇恒和村行祠庙7号"/>
        <s v="重庆市江津区白沙镇长安村三组"/>
        <s v="重庆市江津区白沙镇罗坝镇宝珠村一组"/>
        <s v="重庆市江津区白沙镇芳阴村二组"/>
        <s v="重庆市江津区白沙镇长安村四组"/>
        <s v="重庆市江津区白沙镇东山村4组"/>
        <s v="重庆市江津区白沙镇松林岗社区双河社"/>
        <s v="重庆市江津区白沙镇东山社区鹅公溪社"/>
        <s v="重庆市江津区白沙镇高屋村通树坪社"/>
        <s v="重庆市江津区白沙镇官道村新街"/>
        <s v="重庆市江津区石蟆镇中华村1组"/>
        <s v="重庆市江津区石蟆镇郭平村李子2社"/>
        <s v="重庆市巫山县大昌镇深圳南一路39号"/>
        <s v="重庆市江津区几江街道办事处红卫巷市场12-13门市"/>
        <s v="重庆市江津区几江街道办事处红卫巷"/>
        <s v="重庆市江津区几江街道办事处老米市街供销大厦右侧第四间门市"/>
        <s v="重庆市江津区几江街道办事处双宝村东风水库"/>
        <s v="重庆市江津区几江高牙村千坵塝社"/>
        <s v="重庆市江津区几江街道办事处五举双石村"/>
        <s v="重庆市江津区几江街道相府路173号"/>
        <s v="重庆市巫山县大昌镇洋溪村1组"/>
        <s v="重庆市江津区大西门长城路综合楼1号楼18号"/>
        <s v="重庆市龙华镇梁家村1组"/>
        <s v="重庆市綦江区永新富家社区桐子湾社"/>
        <s v="重庆市巫山县大昌镇七里村6社63号"/>
        <s v="重庆市江津区塘河镇石龙门村上坪社场口上"/>
        <s v="重庆市江津区几江街道办事处金钗井5号楼10号门面"/>
        <s v="重庆市巫山县大昌镇深圳南二路3号"/>
        <s v="重庆市巫山县大昌镇深圳路130号"/>
        <s v="重庆市江津区塘河镇滚子坪村桂园社花地湾"/>
        <s v="重庆市綦江区赶水镇香山村9组"/>
        <s v="重庆市垫江县坪山镇车站对面"/>
        <s v="重庆市垫江县三溪镇综合加工厂"/>
        <s v="重庆市垫江县砚台镇汪家社区滨河佳苑一楼门市"/>
        <s v="重庆市綦江区永新镇上厂村大屋基社"/>
        <s v="重庆市丰都县包鸾镇场上"/>
        <s v="重庆市梁平区仁贤镇下街109号"/>
        <s v="重庆市梁平区仁贤镇长龙村7组"/>
        <s v="重庆市梁平区仁贤镇长龙村8组"/>
        <s v="重庆市江津区慈云镇半坡村1组"/>
        <s v="重庆市江津区德感陡石村老房经济合作社"/>
        <s v="重庆市江津区白沙镇新沙路商贸一区B幢1层11号"/>
        <s v="重庆市江津区白沙静山街6号"/>
        <s v="重庆市江津区白沙镇大旗山"/>
        <s v="揭阳市普宁华侨管理区"/>
        <s v="山东省青岛市平度市东阁街道办事处大鱼脊山沟西村804省道20号"/>
        <s v="重庆市巫山县大昌镇青云大道2号"/>
        <s v="重庆市江津区白沙镇复建村七社"/>
        <s v="重庆市江津区白沙镇土地村小石门"/>
        <s v="重庆市江津区白沙镇金盆村四社"/>
        <s v="重庆市江津区白沙镇金盆村"/>
        <s v="四川省成都市蒲江县寿安镇迎宾大道500号"/>
        <s v="重庆市巫山县大昌镇深圳路205号"/>
        <s v="重庆市梁平区梁山街道鲁班路50-1号2幢3号"/>
        <s v="重庆市万州区铁峰乡桐元村4组万县洞藏酒业藏酒区内"/>
        <s v="重庆市梁平区梁山街道人民北路151号"/>
        <s v="重庆市石柱土家族自治县临溪镇天云路（农贸市场内）"/>
        <s v="重庆市铜梁区虎峰镇翰林村13社"/>
        <s v="重庆市璧山区璧城街道鸡冠石路1号附51号"/>
        <s v="重庆市石柱土家族自治县临溪镇农贸市场"/>
        <s v="重庆市铜梁区高楼镇农贸市场内"/>
        <s v="重庆市梁平区梁山街道石马路南59号"/>
        <s v="重庆市永川区南大街街道川东市场B区33-35"/>
        <s v="成都市郫都区中国川菜产业化园区永安路38号"/>
        <s v="重庆市永川区青峰镇青年路"/>
        <s v="贵州省遵义市新蒲新区虾子镇青水九路贵三红产业园"/>
        <s v="陕西省咸阳市三原县城关镇龙北村"/>
        <s v="镇江市丹徒新城恒园路1-2号"/>
        <s v="重庆市合川区大石街道办事处长安路"/>
        <s v="中山市南头镇同济西路48号"/>
        <s v="成都市新都区军屯镇食品路388号"/>
        <s v="重庆市万州区天城镇塘坊大道466号"/>
        <s v="山东省郓城县程屯镇"/>
        <s v="重庆市江津区珞璜工业园马南大道28号"/>
        <s v="黑龙江省哈尔滨市双城区西直路75号"/>
        <s v="南阳市红泥湾镇小陈庄清丰岭移民新村"/>
        <s v="湖南省岳阳市平江县高新技术产业园区食品产业园一号栋"/>
        <s v="湖北省恩施土家族苗族自治州利川市南坪乡南坪村12组"/>
        <s v="重庆市綦江区永城镇新街（加工自制地址）"/>
        <s v="湖南省岳阳市平江县工业园寺前工业小区"/>
        <s v="四川省绵阳市涪城区玉皇镇斑竹村一社斑竹街8号"/>
        <s v="重庆市合川工业园区南办处高坎村三社1号"/>
        <s v="常德市武陵区东郊乡皇木关社区三闾路南段"/>
        <s v="重庆市九龙坡区铜罐驿镇砖瓦村167号"/>
        <s v="渝北区两路渝航路三巷42号"/>
        <s v="重庆市綦江区隆盛镇长春村兴隆社（隆盛镇兴隆街106号）（加工自制地址）"/>
        <s v="重庆市綦江区隆盛镇新屋村萌子树组（加工自制地址）"/>
        <s v="福建省宁德市霞浦县松城街道青福村2号"/>
        <s v="重庆市巴南区南泉虎啸村8组"/>
        <s v="重庆市綦江区通惠街道滨河大道18号綦江红星国际小区3幢附9号（加工自制地址）"/>
        <s v="卫辉市火车站"/>
        <s v="重庆市綦江区通惠街道滨河大道15号綦江红星国际小区A区4幢附8号2-13(加工自制地址）"/>
        <s v="重庆市南川区东城街道办事处东金华居委10组"/>
        <s v="江苏省宿迁市宿迁经济技术开发区苏州路889号"/>
        <s v="重庆市巴南区龙洲湾窑坝32号"/>
        <s v="天津市津南区八里台镇科达六路6号-1"/>
        <s v="重庆市南岸区长电路7号"/>
        <s v="重庆市璧山区璧泉街道剑山路130号"/>
        <s v="九龙坡区西彭镇响堂村三社"/>
        <s v="重庆市南岸区美业路6号"/>
        <s v="河南省焦作市城乡一体化示范区神州路3188号"/>
        <s v="重庆市綦江区文龙街道万达广场内购物中心4层4022A（加工自制地址）"/>
        <s v="重庆市沙坪坝区富洲路5号附10号2-16、2-17号"/>
        <s v="南阳市长江路白河派出所向北800米"/>
        <s v="湖南省湘阴县长康粮站南路1号"/>
        <s v="重庆市江北区港城东路2号4幢-1-1、1-1、4-1"/>
        <s v="广东省中山市中山火炬开发区厨邦路1号"/>
        <s v="重庆市巴南区惠民街道沙井村玉河湾社"/>
        <s v="四川省成都市天府新区新兴街道井坝村5组159号"/>
        <s v="重庆市涪陵区师院北路3号附6号"/>
        <s v="山西省吕梁市文水县下曲镇下曲村"/>
        <s v="崇州市桤泉镇灵通村二组"/>
        <s v="重庆市沙坪坝区小龙坎市场8号（供应商地址）"/>
        <s v="重庆市九龙坡区渝洲交易城C区农贸市场水产丁栋4号（供应商地址）"/>
        <s v="重庆市九龙坡区渝洲交易城C区农贸市场牛肉2号摊位（供应商地址）"/>
        <s v="青岛胶州市九龙街道办事处营海工业园"/>
        <s v="一品街道顺欣街9号附5号"/>
        <s v="重庆市荣昌区盘龙镇返乡农民工创业园"/>
        <s v="重庆市梁平工业园区"/>
        <s v="铜梁区巴川街道办事处北环路33号"/>
        <s v="重庆市永川区大安街道凤凰湖工业园区"/>
        <s v="永川区青峰镇青年路"/>
        <s v="福州保税区10号小区1#、2#楼"/>
        <s v="重庆市潼南区柏梓镇人民路48号(供应商地址)"/>
        <s v="重庆市巴南区花溪街道红光村1号19栋"/>
        <s v="重庆市涪陵区聚龙大道80号星海湖公园1幢负1-2"/>
        <s v="重庆市永川区胜利路办事处探花村三社"/>
        <s v="重庆市合川区清平镇铃子口"/>
        <s v="重庆市渝北区农业园区上果路1号"/>
        <s v="重庆市巴南区鱼洞化龙路297-299号"/>
        <s v="罗江经开区城南工业园区三辆车路延伸段"/>
        <s v="重庆市永川区农副产品及食品加工基地（板桥镇）"/>
        <s v="重庆市江津区先锋镇椒香大道355-6号"/>
        <s v="重庆市江津区几江街道办事处大同路642号附6号"/>
        <s v="重庆市巴南区惠民街道沙井村杨家湾"/>
        <s v="古田县城西街道院中村古南路一支路3号"/>
        <s v="重庆市巴南区南彭街道大鱼村12组"/>
        <s v="重庆市万州区安庆路59号附12号1层"/>
        <s v="宣城市经济开发区柏枧山路18号"/>
        <s v="眉山市东坡区诗书路南段1038号"/>
        <s v="重庆市涪陵区新城区聚龙大道海怡天星海商业C区1—3、2—3"/>
        <s v="怀化市鹤城区环城西路（舞水四桥西）"/>
        <s v="荣县旭阳镇凉风坳"/>
        <s v="广东省惠州市鹅岭南路二十八号"/>
        <s v="重庆市江北区港城东路8号3幢3-2"/>
        <s v="重庆市沙坪坝区曾家镇曾新街40号"/>
        <s v="新乡市东干道南端东侧"/>
        <s v="重庆市武隆工业园区长坝组团园区南路1号"/>
        <s v="重庆市九龙坡区铜罐驿镇新合村"/>
        <s v="重庆市巴南区南彭街道大石塔村五社"/>
        <s v="重庆市渝北区宝环路692号"/>
        <s v="重庆市九龙坡区华岩镇半山村十社"/>
        <s v="重庆市涪陵区南沱镇关东村7组"/>
        <s v="重庆市梁平区曲水镇"/>
        <s v="重庆市涪陵区新城区攀华未来城商业街10栋1-1号"/>
        <s v="辽宁省大连经济技术开发区先进装备制造业园区联东路17-2-1"/>
        <s v="自贡市贡井区艾叶镇柏树村一组"/>
        <s v="广东省潮州市潮安区庵埠乔林新兴路21号"/>
        <s v="湖北省汉川市经济开发区北桥工业园平章大道6号"/>
        <s v="罗江县围城路中段"/>
        <s v="湖北省襄阳市檀溪路257号"/>
        <s v="重庆市江津区德感街道鲁花路9号"/>
        <s v="四川省江油市江油工业园区创元路南段1号"/>
        <s v="揭西县凤江镇凤西村委古竹林"/>
        <s v="晋江市罗山街道办事处社店东南区"/>
        <s v="重庆市涪陵区李渡聚龙大道76号（攀华未来城）10号楼1—2"/>
        <s v="重庆市长寿区健康科技产业基地健东一路16号"/>
        <s v="重庆市九龙坡区石坪桥青龙村6号"/>
        <s v="重庆市沙坪坝区井口镇丁家山70号"/>
        <s v="重庆市合川区大石街道产业园"/>
        <s v="重庆市涪陵区李渡新区聚龙大道76号攀华未来城12号楼1层4号"/>
        <s v="成都市新都区斑竹园镇新斑公路旁"/>
        <s v="简阳市永宁乡互竞村7社"/>
        <s v="贵州省安顺市平坝区夏云科技园一号"/>
        <s v="重庆市南川区中桥乡中溪村一社"/>
        <s v="辽宁抚顺胜利经济开发区食品工业园"/>
        <s v="自贡市富顺县永年镇现代农业综合园区"/>
        <s v="重庆市长寿区葛兰镇健康工业园区健东一路16号"/>
        <s v="江门市礼乐武东十八围腊味开发区"/>
        <s v="重庆市长寿区葛兰镇健康科技产业基地健东一路16号"/>
        <s v="重庆市涪陵区马鞍街道聚龙大道76号（攀华未来城8号楼1-3）"/>
        <s v="四川省成都市温江区成都海峡两岸科技产业开发园蓉台大道"/>
        <s v="藁城机场路卤制食品工业园8号"/>
        <s v="开平市苍城镇南郊路91号1座、2座、3座及91号之2"/>
        <s v="重庆市秀山县乌杨大道27号（重庆奇秀食品产业园）"/>
        <s v="贵州省兴义市马岭镇光明村九头坡轻工业园区"/>
        <s v="成都市新都区军屯镇雷大村一组101号"/>
        <s v="重庆市秀山县工业园区中小企业孵化园F2栋"/>
        <s v="重庆市九龙坡区九龙园区华龙大道16号"/>
        <s v="四川省德阳市罗江经济开发区城南工业园"/>
        <s v="重庆市合川区龙市镇龙马大道189号"/>
        <s v="重庆市彭水工业园区（保家镇鹿山居委一组）"/>
        <s v="重庆市璧山区来凤街道安乐村2组"/>
        <s v="四川省绵阳市安州区黄土镇工业园区"/>
        <s v="四川省资阳市安岳县石桥铺镇（资阳经济技术开发区安岳工业园）"/>
        <s v="四川省成都市新都区新民镇民大路北段275号"/>
        <s v="湖南省岳阳市经济开发区康王工业园木里港路"/>
        <s v="重庆市南岸区南山街道金竹村龙井榜社"/>
        <s v="辽宁省沈阳市新民市金五台子乡皂角树村"/>
        <s v="重庆市涪陵区马鞍街道聚龙大道76号（攀华未来城）8号楼1-4"/>
        <s v="上海市青浦区朱家角镇康园路81号"/>
        <s v="防城港市港口区东部吹填区（防城港市港口区金成贸易有限公司地块）"/>
        <s v="重庆市正阳工业园区园区路"/>
        <s v="重庆市璧山区丁家街道高古村4组"/>
        <s v="重庆市江津区德感街道平溪路6号附1号至8号"/>
        <s v="重庆市江津区德感街道办事处桥溪路99号"/>
        <s v="重庆市永川区竹海路188号"/>
        <s v="广东省惠州市博罗县石湾镇石湾大道（鸾岗段）北侧"/>
        <s v="重庆市武隆区白马镇有人站"/>
        <s v="四川省宜宾市叙州区喜捷镇五安村灯坡组1幢1-2层、4幢1层"/>
        <s v="杭州市余杭区星桥街道星桥北路74号"/>
        <s v="重庆市丰都县社坛镇社坛村1组"/>
        <s v="重庆市江北区新意境小区11号23-1（供应商地址）"/>
        <s v="重庆市南岸区鸡冠石镇石龙村大屋基"/>
        <s v="成都市郫都区安德川菜园区永安路468号"/>
        <s v="成都市蒲江县工业大道上段20号"/>
        <s v="内蒙古自治区巴彦淖尔市磴口县商务区5号"/>
        <s v="邹平县韩店镇民营科技园"/>
        <s v="重庆市渝北区回兴街道霓裳大道21号"/>
        <s v="太仓市双凤镇新湖区建业路6号"/>
        <s v="柳河县柳一新线四公里处"/>
        <s v="张家口市万全区万全镇东南街413路公路旁"/>
        <s v="重庆市巴南区界石镇宁辉创业园"/>
        <s v="广东省江门市礼乐英南管区麦地"/>
        <s v="重庆市秀山县乌杨街道工业园区启动区永安大道五期标准厂房内F5栋2、3楼"/>
        <s v="重庆市沙坪坝区井口镇双碑村马桑岚垭经济合作社山坪塘"/>
        <s v="重庆市渝北区食品工业园宝环路700号"/>
        <s v="达州市通川区西外镇西河路"/>
        <s v="德阳市罗江区顺城路1号"/>
        <s v="重庆市沙坪坝区歌乐山镇新开寺工业园A区"/>
        <s v="武冈市春光路工业园区"/>
        <s v="重庆市綦江区食品园"/>
        <s v="成都市蒲江县鹤山镇工业北路301号7栋"/>
        <s v="重庆市九龙坡区华岩镇幸福三社"/>
        <s v="重庆市江北区大石坝街2号元佳花园5幢负2-17、19"/>
        <s v="漯河市召陵区东城产业集聚区阳山路西侧"/>
        <s v="四川省德阳市泰山南路三段110号"/>
        <s v="安徽省黄山市休宁县城横江路（东山开发区）"/>
        <s v="高邑县高宁路大营段"/>
        <s v="上海市青浦区新业路505号"/>
        <s v="重庆市梁平县礼让镇同河村8组（供应商地址）"/>
        <s v="重庆市沙坪坝区井口街道井口工业园区A区井熙路6号3号楼1-8、2-8（供应商地址）"/>
        <s v="重庆市南岸区牡丹路11号"/>
        <s v="青海省祁连县冰沟工业园区"/>
        <s v="重庆市沙坪坝区联芳街道香榭里小区45号附10号"/>
        <s v="台州市滨海工业区海丰路272号"/>
        <s v="贵州省平坝区夏云科技园一号"/>
        <s v="阆中市七里大道张公桥"/>
        <s v="重庆市九龙坡区白市驿镇古驿路9号"/>
        <s v="重庆市沙坪坝区南方香榭里小区46号附5号"/>
        <s v="射洪县太和镇涪江三桥西头"/>
        <s v="重庆市涪陵区马鞍街道太白大道29号附312号2-3攀华国际广场S4幢2-商业8"/>
        <s v="重庆市沙坪坝区小龙坎正街137号小龙坎农贸市场内14号（供应商地址）"/>
        <s v="重庆市经济技术开发区大石支路6号"/>
        <s v="盘山县甜水镇公兴村"/>
        <s v="峨眉山市绥山镇雪花大道北段88号"/>
        <s v="山东省烟台市招远市张星镇张西村北"/>
        <s v="重庆市九龙坡区金凤镇虎峰村九社"/>
        <s v="山东省莒南县嵋山路东段南侧"/>
        <s v="重庆市城口县修齐镇茶丰村四社24号"/>
        <s v="重庆市北碚区蔡家岗镇嘉德大道99号20幢6号"/>
        <s v="重庆市綦江区古南街道新村路80号"/>
        <s v="什邡市南泉镇金桂村"/>
        <s v="重庆市涪陵区马鞍街道太白大道29号附312号攀华国际广场第S4幢2-商业8"/>
        <s v="河南省三门峡市渑池县果园工贸区"/>
        <s v="黑龙江省五常市志广乡"/>
        <s v="南昌市高新区天祥大道2799号佳海产业园82号"/>
        <s v="成都市温江区成都海峡两岸科技产业开发园嘉宜128号"/>
        <s v="山东省临沂市河东区汤头街道葛沟前村"/>
        <s v="重庆市江津区德感工业园区兰溪路99号"/>
        <s v="重庆市九龙坡区走马镇椒园村1社"/>
        <s v="重庆市沙坪坝区联芳街道南方香榭里小区46号附7号"/>
        <s v="昆明市官渡区工业园区大板桥镇工业新村"/>
        <s v="重庆市大渡口区八桥镇凤阳村三社"/>
        <s v="山东滨州"/>
        <s v="重庆市万州区天城镇付沟村一组"/>
        <s v="重庆市涪陵区马鞍街道太白大道29号附2号3-1攀华国际广场S2幢3-商业5"/>
        <s v="龙马潭区石洞镇"/>
        <s v="四川省德阳什邡市马井镇光华村十八组"/>
        <s v="宁夏永宁县杨和工业园区"/>
        <s v="峨眉山市高桥镇万佛岭路北段1号"/>
        <s v="安徽省桐城市文昌工业园"/>
        <s v="郫县成都现代工业港安德镇永安路469号"/>
        <s v="重庆市南岸区长电路10号"/>
        <s v="重庆市永川区板桥镇建业路8号"/>
        <s v="成都市邛崃市高埂镇联合村1组1号"/>
        <s v="湖北省荆州市荆州区马山镇才丰街"/>
        <s v="重庆市九龙坡区渝成街27-44、鱼摊9号（供应商地址）"/>
        <s v="重庆市沙坪坝区联芳街道富洲路5号附11号1-15、16号"/>
        <s v="重庆市九龙坡区渝洲交易城C区27-18栋1号（供应商地址）"/>
        <s v="荆州市荆州区川店镇藤店街"/>
        <s v="重庆市涪陵区太白大道29号附300号攀华国际广场S4幢1-商业44"/>
        <s v="庆安县火车站北侧（庆安粮库院内）"/>
        <s v="广东省鹤山市古劳镇麦水工业区3号"/>
        <s v="阆中市公园路63号"/>
        <s v="重庆市石柱土家族自治县龙沙镇石岭村"/>
        <s v="仙桃市胡场镇建堤村三一八国道南侧"/>
        <s v="四川省成都市大邑县三岔镇高山社区金桥街上段318号"/>
        <s v="重庆市沙坪坝区联芳街道富洲路5号附11号1-10、1-11"/>
        <s v="湖北省黄石市大冶市大冶大道169号"/>
        <s v="重庆市九龙坡区渝成街25-2号(供应商地址)"/>
        <s v="四川省成都市金牛区兴川路929号"/>
        <s v="甘肃省武威市民勤县城西环路巷33号"/>
        <s v="重庆市城口县鸡鸣乡茶坪村一社1号"/>
        <s v="重庆市涪陵区马鞍街道太白大道29号附297号（攀华国际广场）第S4幢1-商业41"/>
        <s v="郑州经济技术开发区航海东路1746号"/>
        <s v="四川省德阳市中江县南华镇芙蓉路南段19号"/>
        <s v="重庆市九龙坡区白市驿白彭路999号中国西部农产品冷链物流中心A区一街21号（供应商地址）"/>
        <s v="重庆市沙坪坝区联芳街道香榭里小区45号附5号"/>
        <s v="重庆市璧山区璧城街道三角村六组"/>
        <s v="佛山市顺德区大良大门沙圩队"/>
        <s v="重庆市巴南区庙石台56号附1号-附4号"/>
        <s v="辽宁省台安县新华农场本街"/>
        <s v="重庆市涪陵区太白大道29号附290号攀华国际广场S4幢1-商业34"/>
        <s v="中山市黄圃镇新发北路5号之二"/>
        <s v="城郊乡张楼村"/>
        <s v="重庆市江津区珞璜镇合解村2社"/>
        <s v="重庆市潼南区太安镇"/>
        <s v="重庆市涪陵区太白大道29号附285、286攀华国际广场S4幢1-商业29、30"/>
        <s v="重庆市大足区双路街道四方社区五组"/>
        <s v="新郑市辛店镇北靳楼村"/>
        <s v="河南泌阳产业集聚区"/>
        <s v="河南省舞阳县莲花镇"/>
        <s v="宁晋县河渠镇河渠村"/>
        <s v="成都市郫都区成都川菜产业园永业路306号"/>
        <s v="福建省龙海市白水镇楼埭工业区"/>
        <s v="山东郯城经济开发区顺亿路18号"/>
        <s v="内蒙古自治区巴彦淖尔市磴口县蒙牛工业园"/>
        <s v="虞城县产业集聚区仓颉路中段西侧"/>
        <s v="重庆市九龙坡区西彭镇响堂村三社"/>
        <s v="湖南省浏阳市永安镇丰裕社区岐岭片岐岭组"/>
        <s v="宜昌市伍家岗区灵宝路99号"/>
        <s v="绵阳市高新技术开发区永兴镇"/>
        <s v="重庆市渝北区宝环2路1号"/>
        <s v="重庆市涪陵区百胜镇广福村二社"/>
        <s v="德州市平原县张华镇工业园区"/>
        <s v="河北省张家口市万全区万全镇东南街"/>
        <s v="华蓥市红岩乡瓦店村一组"/>
        <s v="四川省成都市新津县金华镇清凉西路66号"/>
        <s v="重庆市沙坪坝区小龙坎正街161号"/>
        <s v="通许县产业集聚区咸平大道东段"/>
        <s v="重庆市江津区德感街道沿江路12号"/>
        <s v="重庆市巴南区南泉街道红旗村八社"/>
        <s v="贵州大方经济开发区31-44号厂房"/>
        <s v="陕西省咸阳市三原县西阳镇东街"/>
        <s v="张家口市万全区万全镇东南街413线公路旁"/>
        <s v="重庆市渝北区回兴街道长河村10社"/>
        <s v="重庆市涪陵区新城区大石庙社区居委聚龙大道70号"/>
        <s v="清徐县孟封镇西堡村幸福路新开西街26号"/>
        <s v="河南省民权县花园经济开发区"/>
        <s v="菏泽市牡丹区大黄集镇毕寨行政村以北240国道以西"/>
        <s v="重庆市沙坪坝区小龙坎正街233-5号"/>
        <s v="重庆市江津区德感工业园"/>
        <s v="河北省唐山市滦南县柏各庄镇北房各庄村北"/>
        <s v="重庆市忠县忠州镇环城路"/>
        <s v="河北省邢台市宁晋县苏家庄镇高庄窠村平安路59号"/>
        <s v="河北省隆尧县华龙路中段（全国优质小麦生产基地）"/>
        <s v="沧县高川乡闫辛庄(沧县高川开发区廊泊路囗)"/>
        <s v="山西省大同市云州区西坪镇寺儿上村"/>
        <s v="抚顺市东洲区千金乡南花园村"/>
        <s v="重庆市合川区南办处花园路159号4幢、8幢"/>
        <s v="重庆市合川区云门街道办事处大碑村10组"/>
        <s v="重庆市大渡口区建胜镇建路村钓鱼嘴（重庆市大渡口区钓鱼嘴）"/>
        <s v="重庆市涪陵区太白大道29号附116号攀华国际广场S8幢1-商业9"/>
        <s v="成都市温江区永盛镇"/>
        <s v="重庆市江津区鼎山街道办事处高牙村双宝"/>
        <s v="重庆市涪陵区马鞍街道太白大道29号附138号攀华国际广场S9幢1-商业4"/>
        <s v="四川省广元市朝天区七盘关工业园"/>
        <s v="重庆市涪陵区江北韩家二组"/>
        <s v="山东省潍坊经济开发区民主西街3666号"/>
        <s v="山西省汾阳市杏花村"/>
        <s v="重庆市涪陵区涪清路21号"/>
        <s v="佛山市三水工业园区塘九路南88号4座"/>
        <s v="福建省漳州市芗城区金塘路28号二号楼第3层"/>
        <s v="重庆市沙坪坝区小龙坎街道小龙坎正街3号"/>
        <s v="浙江省兰溪市黄店镇鸿香源"/>
        <s v="河南省新郑市薛店镇工贸开发区"/>
        <s v="成都市新都区新都镇慈义村2组135号"/>
        <s v="重庆市涪陵区马鞍街道太白大道29号附151号攀华国际广场S9幢1—商业17"/>
        <s v="成都市郫都区中国川菜产业化功能区工业园区永安路705号"/>
        <s v="重庆市城口县庙坝镇香溪村4组32号"/>
        <s v="青岛华侨科技园"/>
        <s v="重庆市巴南区一品街道乐遥村2社"/>
        <s v="重庆市万州区龙沙镇鱼泉路198号"/>
        <s v="简阳市新市镇新伍村七组"/>
        <s v="成都市温江区永盛镇团结社区尚石路南段194号"/>
        <s v="四川省成都市青白江区弥牟镇粮食路288号(四川省(青白江)现代粮食物流加工产业园区内)"/>
        <s v="湖北省潜江市张金镇铁匠沟村6组（原粮站）"/>
        <s v="陕西省渭南市高新技术产业开发区广通南路西侧"/>
        <s v="渝北区回兴街道长河村6社"/>
        <s v="重庆市合川区沙鱼镇燕子村十社"/>
        <s v="新野城郊张楼工业园区"/>
        <s v="四川盐亭两河镇泥堡村三社"/>
        <s v="潜江市高石碑镇陈岭村陈岭路"/>
        <s v="重庆市南川区水江镇古城5组"/>
        <s v="重庆市沙坪坝区小龙坎街道小龙坎正街169号附1号"/>
        <s v="广州市增城区石滩镇三江荔三路758号"/>
        <s v="黑龙江省五常市向阳镇"/>
        <s v="荆州市荆州区八岭山镇新场村"/>
        <s v="万州区双河口街道檬子村3组"/>
        <s v="湖北省荆州市江陵县沙岗镇黄义河村一组"/>
        <s v="五常市民意乡原政府院内"/>
        <s v="重庆市涪陵区江东街道东滨大道8号涪陵万达广场购物中心4F-C号商铺"/>
        <s v="成都市郫都区成都现代工业港北片区港东二路820号"/>
        <s v="重庆市涪陵区江东街道东滨大道8号涪陵万达广场室内步行街4F层（4019）号商铺"/>
        <s v="重庆市巴南区南泉街道白鹤村七社"/>
        <s v="黑龙江省鹤岗市宝泉岭经济开发区"/>
        <s v="陕西省咸阳市武功县农产品加工贸易园迎宾路"/>
        <s v="四川省绵阳市安州区河清镇宝华村九组"/>
        <s v="湖北省襄阳市高新区深圳工业园襄州大道21号"/>
        <s v="黑龙江省鸡西市虎林市铁路街机务段三角线"/>
        <s v="重庆市涪陵区龙潭镇建设南路30号"/>
        <s v="重庆市江津区珞璜镇工业园B区园区大道15号重庆瑞能实业有限公司车间2"/>
        <s v="重庆市沙坪坝区小龙坎街道小龙坎正街169号附6号"/>
        <s v="黑龙江省佳木斯市东风区松兴路"/>
        <s v="重庆市九龙坡区渝洲交易城C区农贸市场鱼4号摊位（供应商地址）"/>
        <s v="重庆市涪陵区东滨大道8号（万达广场4层-4020）"/>
        <s v="重庆市涪陵区东滨大道8号万达广场4层-4003/4005/4006"/>
        <s v="万州区龙驹镇团结社区一组8号"/>
        <s v="武汉市东西湖慈惠农场良种站"/>
        <s v="建平县奎德素镇奎德素村"/>
        <s v="彭州市濛阳镇兴农路西段228号9栋"/>
        <s v="奉节县朱衣镇胡家社区二组"/>
        <s v="浙江省余姚市牟山镇东吴村(杭甬高速出口处）"/>
        <s v="重庆市九龙坡区白市驿牟家村2社5号"/>
        <s v="重庆市巴南区南泉街道红星村十一社"/>
        <s v="海南省海口市龙华路41号"/>
        <s v="成都市彭州市濛阳镇伏龙村兴农路西段56号2栋2号"/>
        <s v="重庆市涪陵区东滨大道8号万达广场4层一次主1"/>
        <s v="重庆市沙坪坝区小龙坎街道小龙坎正街169号附3号"/>
        <s v="黑龙江省鸡西市虎林市革命街道铁南委工业园区工业街9号"/>
        <s v="河北徐水经济开发区"/>
        <s v="重庆市梁平区梁山镇扈家巷(活性碳厂院内)"/>
        <s v="四川省中江县南华镇铜山大道西段338号"/>
        <s v="湖北省荆门市钟祥经济开发区"/>
        <s v="重庆市沙坪坝区歌乐山镇金刚村廖家店112号"/>
        <s v="湖北省京山县新市镇高岭村鄢郝粮站院内"/>
        <s v="重庆市沙坪坝区小龙坎街道小龙坎正街177号"/>
        <s v="重庆市沙坪坝区小龙坎农贸市场天井8号（供应商地址）"/>
        <s v="重庆市合川区利川村3社"/>
        <s v="重庆市沙坪坝区小龙坎正街145号"/>
        <s v="重庆市沙坪坝区小龙坎农贸市场（供应商地址）"/>
        <s v="南部县定水镇"/>
        <s v="绵阳市游仙区信义镇白马村9社"/>
        <s v="松滋市杨林市镇盘古山村"/>
        <s v="南充市嘉陵区嘉陵工业园区燕京大道"/>
        <s v="武汉市东西湖区三店吴北路517号信诚达工业园5栋(10)"/>
        <s v="简阳市工业园区贾家中小企业园"/>
        <s v="重庆市江津区德感工业园红蜻蜓路"/>
        <s v="乐至县石佛镇池塘巷2号"/>
        <s v="驻马店市驿城区文化路西段"/>
        <s v="宜昌市伍家岗工业园区"/>
        <s v="重庆市涪陵区东滨大道8号4F-4065/4066"/>
        <s v="宁晋县河渠镇马房村村南"/>
        <s v="重庆市沙坪坝区小龙坎街道小正街196号右边部分"/>
        <s v="韩国首尔市松坡区新川洞7-18LOTTE CASTLE GOLD 5层"/>
        <s v="遂宁市安居区安居镇高滩坝村二社火神庙处"/>
        <s v="延津县产业集聚区南区"/>
        <s v="天津空巷经济区经一路225号"/>
        <s v="重庆市九龙坡区铜罐驿镇仓坝子村"/>
        <s v="重庆市沙坪坝区台湾花园农贸市场（供应商地址）"/>
        <s v="江苏省泰州市姜堰区大伦镇工业集中区内"/>
        <s v="四川省邻水县经开区城南工业园46号"/>
        <s v="黑龙江省鹤岗市五道岗五阳工业园区"/>
        <s v="湖北省天门市卢市镇东风路"/>
        <s v="湖北省宜昌市夷陵区邓村乡萧氏茶产业科技园"/>
        <s v="新乡市延津县产业集聚区食品路"/>
        <s v="四川省德阳市广汉市向阳镇同兴村3社"/>
        <s v="安徽省蚌埠市固镇县经济开发区中心二路"/>
        <s v="黑龙江省佳木斯市同江市建三江分局前进农场东方综合楼A栋0210号"/>
        <s v="内蒙古自治区赤峰市翁牛特旗乌丹镇玉龙工业园区南区"/>
        <s v="重庆市涪陵区江东街道东滨大道8号涪陵万达广场购物中心4F层4061A、4062、4063"/>
        <s v="成都市新都区新都山王村3组105号"/>
        <s v="成都市温江区成都海峡科技产业开发园区永科路786号"/>
        <s v="龙海市紫泥镇锦田村北洲16号"/>
        <s v="重庆市双桥经开区邮亭镇驿新大道17号"/>
        <s v="卫辉市翔宇大道中段（火车站对面）"/>
        <s v="重庆市涪陵区东滨大道8号万达广场4层-4060"/>
        <s v="重庆市沙坪坝区小龙坎正街198号"/>
        <s v="湖北省武汉市黄陂区前川街武湖村浙商工业园B-6号"/>
        <s v="重庆市沙坪坝区小龙坎市场26号（供应商地址）"/>
        <s v="重庆市沙坪坝区歌乐山镇乐村黄花园社（供应商地址）"/>
        <s v="深圳市龙岗区坪地街道坪西社区龙岭南路19号"/>
        <s v="京深高速沙河道口东行200米"/>
        <s v="黑龙江省庆安县平安开发区"/>
        <s v="重庆市南岸区长江工业园江迎路13-3号"/>
        <s v="重庆市武隆区白马镇园区东路6号"/>
        <s v="漯河经济开发区燕山路南段民营工业园"/>
        <s v="邻水县御临镇杨家岩村7组"/>
        <s v="安徽省马鞍山市经济技术开发区红旗南路宝庆路交叉口"/>
        <s v="重庆市长寿区葛兰镇健东二路14号"/>
        <s v="重庆市沙坪坝区新村路6号-12"/>
        <s v="四川省成都市温江区成都海峡两岸科技产业开发园蓉台大道北段18号"/>
        <s v="重庆市江津区李市镇林家嘴居五组"/>
        <s v="重庆市万州区外贸路98号"/>
        <s v="四川省成都市邛崃市文君街道办邱店子村十六组31号"/>
        <s v="开封市通许县工业大道东侧"/>
        <s v="重庆市江北区寸滩港安一路26号(港城工业园D区)"/>
        <s v="重庆市宇龙区土坎镇关滩村关滩组"/>
        <s v="重庆市永川区板桥镇大坪村"/>
        <s v="广东省佛山市高明区沧江工业园东园"/>
        <s v="揭西县金和镇金鲤开发区"/>
        <s v="四川省成都市郫都区中国川菜产业化功能区工业园区永乐路528号附1号"/>
        <s v="辽宁省沈阳市辽中区六间房镇中心街333-8号"/>
        <s v="广州市番禺区化龙镇翠湖工业区"/>
        <s v="重庆市江津区德感街道鲁花路10号"/>
        <s v="莱阳市经济开发区雁荡路10号"/>
        <s v="河南省潢川县产业集聚区华英加工一厂院内"/>
        <s v="成都市邛崃市临邛工业园区南江路33号16栋1号"/>
        <s v="重庆市璧山区大路街道团坝村四社"/>
        <s v="湖南省岳阳市平江县伍市工业园"/>
        <s v="山东省招远金岭镇寨里"/>
        <s v="重庆市江津区德感工业园区兰溪路99号（丰茂实业标准厂房30幢）"/>
        <s v="重庆市江津区双福工业园小康支路"/>
        <s v="四川省宜宾市翠屏区金坪镇民强村菜子社"/>
        <s v="青神县观金场镇"/>
        <s v="重庆市万州区天海路115号"/>
        <s v="湖北省枣阳市王城镇枣王路3号"/>
        <s v="黑龙江省五常市小山子镇钢铁大街"/>
        <s v="重庆市合川区巴州路99号"/>
        <s v="四川省绵阳市安州区工业园区"/>
        <s v="荔浦县荔城龙口开发区"/>
        <s v="霍邱县石店镇工业集中区"/>
        <s v="重庆市江津区德感工业园区东和路146号（金桥食品产业园D幢1层）"/>
        <s v="浙江省衢州市开化县华埠镇华工路18号"/>
        <s v="邻水县袁市镇袁庙村"/>
        <s v="汕头市龙湖区珠池工业区珠业南街5号402"/>
        <s v="重庆市沙坪坝区中梁镇石院村水竹林社"/>
        <s v="重庆市江北区石马河下花园15号"/>
        <s v="湖北省荆门市沙洋县十里铺高速路口（向东1.5公里处）"/>
        <s v="重庆市涪陵区江东街道群沱子居委群沱子街16号"/>
        <s v="黑龙江省五常市营城子乡"/>
        <s v="重庆市涪陵区江东街道东滨大道8号万达广场室内步行街4F层4033A、4033B"/>
        <s v="重庆市涪陵区蔺市镇凤阳六社"/>
        <s v="重庆市巴南区龙洲湾街道（重庆市第二社会福利院内）"/>
        <s v="江北区铁山坪街道太平冲村港宁路29号"/>
        <s v="重庆市沙坪坝区小龙坎街道小龙坎正街166号第六层部分商铺"/>
        <s v="南川区大观食品工业园区"/>
        <s v="宁夏吴忠市利通区金积工业园区"/>
        <s v="寿光市金海北路东（韩仕村西邻）"/>
        <s v="江门市新会区新会大道西29号"/>
        <s v="淇县铁西区永达路中段路西"/>
        <s v="贵州省铜仁市思南县双塘工业园区高家洞村"/>
        <s v="高唐县汇鑫办事处赵西村（308国道与316国道交界处）"/>
        <s v="重庆市永川工业园区凤凰湖工业园（大安园内）"/>
        <s v="重庆市涪陵区江东街道东滨大道8号万达广场室内步行街4F层4073号"/>
        <s v="重庆市江北区铁山坪街道太平冲村港宁路29号"/>
        <s v="重庆市渝中区大坪街道单巷子87号康德国际帝怡菜市场9#门面（供应商地址）"/>
        <s v="鹤山市桃源镇中心管理区马山（莫强1座）"/>
        <s v="四川省成都市新都区新都镇凌波西路288号"/>
        <s v="黑龙江省鸡西市密山市八五一一农场工业园区"/>
        <s v="宁乡经济开发区车站路"/>
        <s v="长沙县路口镇上杉市村"/>
        <s v="九江市濂溪区沿江工业基地光荣路6号"/>
        <s v="重庆市沙坪坝区垄安大道120号维龙沙坪坝物流园A5仓库3单元"/>
        <s v="简阳市贾家镇堰水村8组113号"/>
        <s v="重庆市渝北区木耳镇石鞋村12组"/>
        <s v="北海市工业园区冠德科技园内5号厂房"/>
        <s v="河北省石家庄市正定县西咬村空港工业园"/>
        <s v="福建省龙岩市永定区莲花工业园区"/>
        <s v="湖北省仙桃市郭河镇工业园"/>
        <s v="重庆市永川区大安街道铁山村（村小学）"/>
        <s v="陕西省大荔县官池工业园区"/>
        <s v="重庆市江津区德感街道长江路1号附15号"/>
        <s v="山东省招远市张星镇姜家村南"/>
        <s v="江西省抚州市黎川县工业园区"/>
        <s v="安徽省合肥市肥东经济开发区龙城路南侧"/>
        <s v="重庆市合川区云门街道办事处云龙社区天云路169号"/>
        <s v="湖北省恩施土家族苗族自治州宣恩县宣恩工业园区椒园生态产业园（椒园镇金狮路）"/>
        <s v="重庆市九龙坡区陶家都市工业园13-B-1号楼"/>
        <s v="重庆市渝北区王家镇工业创业园"/>
        <s v="湖北省天门市佛子山镇石佛公路"/>
        <s v="重庆市綦江区文龙街道食品园区思南村胡家湾支路2号雨汇食品2号厂房"/>
        <s v="湖南省邵阳市武冈市经济开发区（春光路工业园区）"/>
        <s v="重庆市江津区德感临峰场"/>
        <s v="重庆市永川区卫星湖办事处南华村匡家湾村民小组"/>
        <s v="重庆市北碚区蔡家岗镇嘉运大道99号9幢"/>
        <s v="江苏省靖江市马桥镇栗迎路77号"/>
        <s v="四川省广汉市新平镇永红村2社"/>
        <s v="江苏省镇江市丹徒新城恒顺大道66号"/>
        <s v="重庆市渝北区双凤桥街道空港东路39号1幢"/>
        <s v="西充县晋城镇洗笔路131号"/>
        <s v="贵州省黔南布依族苗族自治州惠水县濛江街道长田工业园区（A区）"/>
        <s v="江西省修水县义宁镇良塘新区芦良大道888号"/>
        <s v="成都市新津县方兴镇方成路2、4、6号"/>
        <s v="重庆市沙坪坝区小龙坎街道小龙坎正街191-5号"/>
        <s v="重庆市酉阳县龙潭镇渤海村2组"/>
        <s v="重庆市万州区天城镇付沟村1组"/>
        <s v="重庆北部新区经开园F32号地块"/>
        <s v="重庆市涪陵区东滨大道8号（万达广场4层-4077B/4078）"/>
        <s v="江西省宜春市靖安县工业园A区"/>
        <s v="重庆市涪陵区江东街道东滨大道8号万达广场室内步行街4F层4033A、4033B号"/>
        <s v="贵州省铜仁市碧江区灯塔大道"/>
        <s v="潮安区庵埠庵梅路中段"/>
        <s v="重庆市南岸区南山街道泉山村甘天池"/>
        <s v="丹江口市经济开发区安乐河工业园水都大道008号"/>
        <s v="漯河市金山大道666号"/>
        <s v="丹江口市羊山路199号"/>
        <s v="重庆市云阳县双江镇云江大道88号"/>
        <s v="山东省日照市莒县安庄镇安庄社区安庄北村加油站西100米"/>
        <s v="湖北省黄石市阳新县枫林镇枫林大道999号"/>
        <s v="山东沾化经济开发区恒业二路139号"/>
        <s v="中国(湖北) 自贸区宜昌片区桔乡路561号(生物产业园)"/>
        <s v="湖北省孝感市孝南区新铺镇长兴工业园永安工业区"/>
        <s v="德惠市米沙子镇（二三八处院外）"/>
        <s v="重庆市巴南区花溪镇红光大道72号江南水乡商56、57号"/>
        <s v="四川省遂宁市经济技术开发区南区内"/>
        <s v="重庆市沙坪坝区小正街193-1号"/>
        <s v="重庆市渝北区宝圣湖街道宝环路488号1幢、4幢"/>
        <s v="成都市郫都区新民工业区"/>
        <s v="长葛市坡胡镇拐河杨村"/>
        <s v="重庆市涪陵区江东街道东滨大道8号万达广场室内步行街4F层4036号"/>
        <s v="重庆市永川区大安街道（三八七公路旁）"/>
        <s v="河北省大名县五得利街"/>
        <s v="江西省宜春市高安市工业园（八景镇工业园）"/>
        <s v="甘肃省武威市黄羊镇新河街1号"/>
        <s v="湖南省龙山县"/>
        <s v="合川区钓办处虎头村九社"/>
        <s v="福建省三明市尤溪县西滨镇过溪村"/>
        <s v="湖南省岳阳县黄沙街镇苍坪村坪桥片十六组"/>
        <s v="黑龙江省齐齐哈尔市富裕县新华南路"/>
        <s v="德阳市旌阳区孝感红光村"/>
        <s v="重庆市江北区港城中路32号7幢2层、3-1"/>
        <s v="重庆市忠县新立镇橘城路"/>
        <s v="重庆市江津区德感高桥溪村"/>
        <s v="江津区先锋镇"/>
        <s v="苍溪县元坝镇市场街"/>
        <s v="重庆市涪陵区建陶1路66号城东公寓附8号"/>
        <s v="重庆市忠县新立镇橘州路295号"/>
        <s v="河南省民权县310国道东段北侧"/>
        <s v="重庆市涪陵区江东街道涪清路142号江东花园二期12号门面"/>
        <s v="重庆市丰都县龙河镇农贸市场"/>
        <s v="重庆市长寿区葛兰镇康富路25号"/>
        <s v="重庆市沙坪坝区小龙坎街道小龙坎正街166号第三层商场1号"/>
        <s v="重庆市丰都县龙河镇自强街195号"/>
        <s v="遂宁市安居区演化寺工业集中区"/>
        <s v="重庆市涪陵区李渡街道龙桥村一组79号"/>
        <s v="重庆市忠县新立镇橘城路29号和29号附1号"/>
        <s v="重庆市涪陵区江东街道东滨大道8号万达广场室内步行街四F4079-4080号"/>
        <s v="简阳市简城镇十里坝工业园区"/>
        <s v="浙江省金华市婺城区罗埠镇延兴路639号"/>
        <s v="安徽省宿州市砀山县经济开发区益民社区（310国道北侧）"/>
        <s v="江苏省徐州市邳州市宿羊山坊上村"/>
        <s v="重庆市涪陵区江北街道办事处二渡村一组"/>
        <s v="重庆市巴南区南泉街道白鹤村八社"/>
        <s v="重庆市涪陵区江东街道万达广场室内步行街4F层4039A号"/>
        <s v="南充市嘉陵区工业园再兴街1号"/>
        <s v="湖北省鹤峰县经济开发区太平工业园区绿色食品工业园"/>
        <s v="广东省揭西县棉湖镇湖西工业区"/>
        <s v="广州市黄埔区南岗镇康南路788号"/>
        <s v="重庆市北碚区悦复大道18号5幢3单元1-1"/>
        <s v="湖南省岳阳市平江县伍市镇平江工业园区"/>
        <s v="重庆市江津区德感工业园区东和路146号（金桥食品产业园D幢5、6层）"/>
        <s v="贵州省遵义市正安县瑞新工业园区"/>
        <s v="重庆市奉节县永安镇乔木街25号负一层"/>
        <s v="济宁经济开发区嘉合路东338线南600米"/>
        <s v="成都市郫都区唐元镇千夫村三组305号"/>
        <s v="成都市新都区新繁镇外北街55号"/>
        <s v="重庆市铜梁区虎峰镇久远村二社"/>
        <s v="重庆市合川区龙市镇龙腾大道15号"/>
        <s v="青岛莱西市姜山镇岭前村"/>
        <s v="山东省东营市河口区仙河镇兴港路以南、新卫东河以西"/>
        <s v="重庆市永川区大安街道办事处茶店粮营站"/>
        <s v="成都市郫都区三道堰镇秦家庙村五组"/>
        <s v="重庆市渝北区回兴街道宝环路51号1幢整幢"/>
        <s v="鱼台县王鲁镇002号"/>
        <s v="福州市闽侯县荆溪镇福州粮食批发交易市场加工区7#二层"/>
        <s v="河北省张家口市蔚县吉家庄镇四村"/>
        <s v="重庆市涪陵区东滨大道8号（万达广场4层-4050）"/>
        <s v="重庆市江北区玉带200号"/>
        <s v="龙口市龙口经济开发区政海路"/>
        <s v="大同县西坪镇寺儿上村"/>
        <s v="香河新兴产业示范区纬二路南侧河香道西侧"/>
        <s v="成都双流区九江街道南洋路39号"/>
        <s v="山东省章丘市明水经济开发区工业五路北首250200"/>
        <s v="重庆市綦江区三角镇千秋榜"/>
        <s v="大竹县石河镇玉子铺村8组"/>
        <s v="河南省洛阳市瀍河回族区中信大道8号"/>
        <s v="成都市双流区九江街道南洋路39号"/>
        <s v="重庆市云阳县双江街道蜀光村100号工业园C区"/>
        <s v="广东省揭西县金和镇山湖村河棉公路边"/>
        <s v="上海市嘉定区博园路899号"/>
        <s v="绵阳市安州区塔水镇神泉村"/>
        <s v="天津市蓟州区东赵各庄镇东赵各庄"/>
        <s v="成都市郫都区安德镇中国川菜产业化园区永安路259号1#厂房、3#厂房"/>
        <s v="广州市黄埔区新业路48号自编10栋"/>
        <s v="荔浦县长水岭工业园区金牛园区"/>
        <s v="河北省定州市兴定路(香山中学东侧)"/>
        <s v="山西省晋中市和顺县阳光占乡阳光占村"/>
        <s v="重庆市江津区德感工业园区兰溪路99号（丰茂实业标准厂房32幢）"/>
        <s v="成都市温江区成都海峡科技产业开发园西区永科路786号"/>
        <s v="重庆经济技术开发区北区金渝大道109号"/>
        <s v="重庆市涪陵区清溪镇双龙村1社"/>
        <s v="夏邑县城关镇狮刘村于楼"/>
        <s v="泸县福集镇雁兴路城西工业园C区"/>
        <s v="重庆市巫溪县城厢镇宁河街道先锋路三巷8号第二、三层"/>
        <s v="河北省保定市高碑店市团结东路延长线北侧高碑店市山农生物有限公司院内"/>
        <s v="新野县城郊乡张楼村"/>
        <s v="浙江省嘉兴市南湖区余新镇镇北路北(嘉兴豪辉工艺品有限公司内）"/>
        <s v="江苏省泰州市靖江市城北园区纬二路63号"/>
        <s v="莆田市城厢华亭镇兴沙村"/>
        <s v="河北省邯郸市曲周县河南疃镇石韩村东南"/>
        <s v="贵州省贵阳市白云区沙文镇四苏东路1号"/>
        <s v="丹江口市经济开发区乐河工业园水都大道008号"/>
        <s v="四川省成都市新津县五津镇兴园12路168号"/>
        <s v="成都市新都区木兰镇双和路99号"/>
        <s v="重庆市渝北区木耳镇金刚村1社"/>
        <s v="福建省漳州市平和县小溪镇大坂洋工业区宝祥路506号"/>
        <s v="平江工业园伍市工业区"/>
        <s v="重庆市彭水工业园区六区B4标准厂房2楼半层"/>
        <s v="重庆市彭水县郁山镇天星社区3组"/>
        <s v="沈阳市苏家屯区牡丹街5号"/>
        <s v="威远县镇西镇护民村11组"/>
        <s v="眉山市东坡区经济开发区东区"/>
        <s v="四川省长宁县古河镇红色村"/>
        <s v="新郑市梨河镇107国道西侧"/>
        <s v="山东省泗水县经济开发区圣和路（泗水浙商食品产业园有限公司院内）"/>
        <s v="重庆市江津区西湖镇水庙村3社"/>
        <s v="容城东牛"/>
        <s v="重庆市武隆区土坎镇关滩村关滩组"/>
        <s v="广州市花都区花山镇和郁村大丰工业区108号"/>
        <s v="重庆市彭水苗族土家族自治县汉葭街道沙沱社区画廊路192号"/>
        <s v="重庆市江津区德感工业园长江路1号附19号"/>
        <s v="重庆市彭水县万足镇万足村5组"/>
        <s v="重庆市酉阳县钟多镇小坝全民创业园"/>
        <s v="贵州省遵义市新蒲新区虾子镇青山村前进组"/>
        <s v="酉阳县钟灵山大道东路425号"/>
        <s v="重庆市江津区德感工业园长江路1号附11号"/>
        <s v="山东省招远市金城路669号"/>
        <s v="四川省成都市都江堰市青城山镇东义社区东义街35号"/>
        <s v="四川省成都市蒲江县寿安镇元觉村3组307号"/>
        <s v="郯城县马头镇北花园社区西爱国村"/>
        <s v="湖南省邵阳市武冈市经济开发区(春光路工业园区)"/>
        <s v="重庆市九龙坡区陶家都市工业园区"/>
        <s v="达州市农产品加工集中区（魏兴镇）"/>
        <s v="湖南浏阳生物医药工业园"/>
        <s v="重庆市巴南区界石镇石美大道66号曙光.江南楼宇产业园E8栋2层"/>
        <s v="重庆市涪陵区东滨大道8号（万达广场4层-4021）"/>
        <s v="重庆市黔江册山八组"/>
        <s v="四川省成都市邛崃市临邛镇南江路18号"/>
        <s v="四川省南充市嘉陵区工业园"/>
        <s v="安徽省芜湖市鸠江区官陡街道南阳路136号"/>
        <s v="浙江省杭州市建德市新安江街道梅坪村"/>
        <s v="重庆市渝北区龙兴经济开发区"/>
        <s v="四川省绵竹市春溢街289号"/>
        <s v="梅河口市进化镇进化村"/>
        <s v="重庆市涪陵区江东街道建陶一路66号附9号"/>
        <s v="重庆市涪陵区江东街道群兴社区建陶一路66号附12号"/>
        <s v="重庆市涪陵区百胜镇紫竹村"/>
        <s v="重庆市涪陵区建陶1路66号附10、11号"/>
        <s v="重庆市南川区南平镇红山村石桥湾128号"/>
        <s v="重庆市丰都县龙河镇二环路娟子网吧旁"/>
        <s v="重庆市丰都县名山街道何家坪村"/>
        <s v="重庆市涪陵区清溪镇全心村4组"/>
        <s v="山西省太原市清徐县孟封镇杨房村杨房北路12号"/>
        <s v="重庆市涪陵区建陶1路66号（城东公寓）负1-1（2幢负1层1号）、负2-1号（2幢负2层1号）"/>
        <s v="广西灵山县十里工业区"/>
        <s v="射洪市太和镇涪江三桥西头"/>
        <s v="泰州市高港区永安洲镇疏港北路1号"/>
        <s v="万州区钟鼓楼办事处双溪社区6组"/>
        <s v="河南省登封市卢店镇杨岗村"/>
        <s v="成都市新津县花桥镇长绍街5号"/>
        <s v="重庆市忠县忠州街道沈阳路47号"/>
        <s v="重庆市南岸区海棠溪广黔路178号旁"/>
        <s v="重庆市丰都县龙河镇观音寺居委龙河路498号"/>
        <s v="陕西省三原县西阳镇南街食品工业园"/>
        <s v="湖北省宜昌市龙泉镇"/>
        <s v="重庆市万州区天城镇工农村3组78号(供应商地址）"/>
        <s v="四川省眉山市修文镇富民街115号"/>
        <s v="河北省邢台市沙河市赞善街道办事处明德村村北"/>
        <s v="广东省深圳市龙岗区平湖街道新木社区物流基地木古货站C栋"/>
        <s v="江苏省丹阳市练湖工业园湖海路3号"/>
        <s v="四川省德阳市什邡市师古镇九里埂村22组"/>
        <s v="黑龙江省哈尔滨市双城区友谊路"/>
        <s v="成都市郫都区中国川菜产业化园区永安路555号"/>
        <s v="成都市温江区成都海峡两岸科技产业开发园永盛镇兴达路733号"/>
        <s v="湖北省襄阳市枣阳市鹿头吉河南街"/>
        <s v="眉山市东坡区经济开发区东区顺江大道北段11号"/>
        <s v="重庆市涪陵区建陶1路66号附13号（城东公寓）"/>
        <s v="重庆市永川区青峰镇佛岩寺玉皇观村民小组"/>
        <s v="山东省聊城莘县张寨镇府东北路"/>
        <s v="安徽省淮北市相山区淮北凤凰山经济开发区温州工业园"/>
        <s v="四川省德阳市广汉市三水镇中心村8组新鑫和产业园"/>
        <s v="山东省沂水县长安路北段667号"/>
        <s v="漯河经济开发区民营工业园东方红路"/>
        <s v="四川省巴中市平昌县江口镇酒乡路"/>
        <s v="河北省石家庄市赵县大安六村"/>
        <s v="重庆市大渡口区跳磴镇石林大道9号附3号"/>
        <s v="重庆市九龙坡区白市驿镇高田坎村15社"/>
        <s v="河南省濮阳县子岸镇高庄村"/>
        <s v="陕西省杨凌示范区火炬创业园C区"/>
        <s v="重庆市合川区钱塘镇迎宾路5号"/>
        <s v="永川区大安街道办事处铜鼓村太平村民小组"/>
        <s v="重庆市璧山区丁家街道马坊桥北街195号"/>
        <s v="重庆市江津区白沙工业园F-1号地块"/>
        <s v="湖南省宁乡经济技术开发区站前路"/>
        <s v="重庆市江津区白沙工业园区"/>
        <s v="广东省江门市新会区七堡工贸城北区一号至二号"/>
        <s v="温县产业集聚区鑫源路28号"/>
        <s v="贵阳市南明区龙洞堡龙水路7号"/>
        <s v="苍南县灵溪镇县卤制品工业园区北门"/>
        <s v="成都市郫都区成都现代工业港南片区西源大道4499号3栋"/>
        <s v="广西横县横州镇长安路"/>
        <s v="中国•黑龙江省双鸭山市友谊县食品工业园区"/>
        <s v="广州经济技术开发区永和经济区新元路3号"/>
        <s v="重庆市涪陵区南沱镇治坪村一社"/>
        <s v="重庆市永川区卫星湖街道办事处南华村"/>
        <s v="忠县汝溪镇镇江路123号"/>
        <s v="河北省张家口市阳原县高速路口西侧"/>
        <s v="重庆市九龙坡区白市驿镇海龙村13社"/>
        <s v="重庆市江津区双福工业园区小康支路"/>
        <s v="广东省揭阳市揭西县棉湖镇贡山"/>
        <s v="重庆市潼南区双江镇正街59号"/>
        <s v="山东省邹城工业园区幸福河路6789号"/>
        <s v="湖北省孝感市黄陂大道388号"/>
        <s v="重庆市江北区大石坝街2号元佳花园5幢负2-17.19"/>
        <s v="湖北省当阳市半月镇"/>
        <s v="湖北省武汉市汉南区协子河18号"/>
        <s v="重庆市丰都县龙河镇观音寺社区观音寺路191号"/>
        <s v="广安·华蓥市红岩乡瓦店村一组"/>
        <s v="河北省石家庄市鹿泉区碧水街2号"/>
        <s v="黑龙江省建三江农垦铁南工业园区"/>
        <s v="湖南省岳阳市平江县安定镇青山村"/>
        <s v="重庆市九龙坡区华岩镇幸福村四社"/>
        <s v="重庆市合川区思居工业园区"/>
        <s v="重庆市大足区石马镇太平社区5组"/>
        <s v="江西省宜春市高安市工业园(八景镇工业园)"/>
        <s v="重庆市万盛经开区砚石台126号附46号"/>
        <s v="平阳县萧江镇叶段村"/>
        <s v="江苏省徐州市丰县汉源路北、东环路东侧"/>
        <s v="重庆市彭水苗族土家族自治县汉葭街道沙陀社区画廊路192号"/>
        <s v="重庆市铜梁区侣俸镇创业路"/>
        <s v="辽宁省大连经济技术开发区金马路4号"/>
        <s v="忠州镇环城路1号附39号原大都会下行100米"/>
        <s v="江西省九江市修水县义宁镇良塘新区芦良大道888号"/>
        <s v="重庆市荣昌区安富街道兴发路223号附1号"/>
        <s v="重庆市江津区吴滩镇现龙小岩村民小组"/>
        <s v="安徽阜阳颍东开发区阜蚌路699号"/>
        <s v="重庆市丰都县龙河镇观音寺路373号"/>
        <s v="吉林省长春市九台市东湖镇黑林子村3社"/>
        <s v="重庆市涪陵区百胜镇八卦村六社"/>
        <s v="重庆市合川区云门办事处大碑村13社"/>
        <s v="河北省唐山市曹妃甸区食品工业园区13号地块"/>
        <s v="信阳市浉河区吴家店镇"/>
        <s v="邓州市南二环工业园区"/>
        <s v="湖南省长沙市浏阳市浏阳经济技术开发区健康大道南路2号"/>
        <s v="内蒙古自治区呼和浩特市金山开发区金山大街1号"/>
        <s v="重庆市南川区中桥乡中溪一社"/>
        <s v="重庆市荣昌区盘龙返乡农民工创业园"/>
        <s v="重庆市梁平区双桂街道镇龙村五组"/>
        <s v="江苏省常州市武进区洛阳镇科技路"/>
        <s v="陕西省西安市长安区杜曲街办夏侯村4组66号"/>
        <s v="重庆市九龙坡区白市驿镇高田坎村15社300号"/>
        <s v="山东省潍坊市诸城市昌城工业园得利斯大道3300号"/>
        <s v="四川泸州国窖广场"/>
        <s v="巫山县二郎庙聚鹤街192号"/>
        <s v="重庆市江津区德感街道德园路8号西部食谷A区8幢1层"/>
        <s v="贵州省遵义市新蒲新区虾子镇辣椒产业园青云东路"/>
        <s v="泸州市龙马潭区特兴罗沙村11社91号泸州市酒业集中发展区12车间"/>
        <s v="淮北市凤凰山经济开发区温州工业园"/>
        <s v="重庆市合川区钓办处思居工业园区"/>
        <s v="汝州市骑岭乡安洼村"/>
        <s v="重庆市涪陵区南沱镇连丰一组移民街（腰铺子）"/>
        <s v="浏阳市镇头镇食品工业小区"/>
        <s v="彭水县桑柘石镇白龙村4组"/>
        <s v="内蒙古清水河县城关镇神池夭"/>
        <s v="重庆市巴南区南泉街道迎宾路99号"/>
        <s v="晋江市经济开发区金山路31号2幢"/>
        <s v="重庆市万州区五桥红星东路318号"/>
        <s v="德阳市旌阳区孝感红光村(红光印象产业园区)"/>
        <s v="湖北省荆州市荆州开发区东方大道"/>
        <s v="福建省龙海市榜山镇翠林村石埕262号"/>
        <s v="河南省安阳市内黄县后河镇白条河西段路南125号"/>
        <s v="江陵县郝穴镇江陵大道（工业园区）"/>
        <s v="黑龙江省方正县宝兴乡王家村"/>
        <s v="新都区斑竹园镇公益村4组101号"/>
        <s v="重庆市涪陵区蔺市镇凤阳大道38号附8号"/>
        <s v="湖北省荆州市荆州区马山镇联山村"/>
        <s v="涿州林屯经济开发区"/>
        <s v="垫江县桂溪镇玉河村三组闵家河沟旁"/>
        <s v="福建省厦门市厦门银鹭高科技园区"/>
        <s v="内蒙古自治区巴彦淖尔市杭锦后旗陕坝镇建设街39号"/>
        <s v="重庆市涪陵区蔺市镇凤阳大道38号附6号"/>
        <s v="重庆市永川区胜利路办事处胜利村新院子村民小组"/>
        <s v="成都市大邑县晋原镇孟湾东道320号(工业集中发展区)"/>
        <s v="吉林省梅河口市"/>
        <s v="德阳市中江县清河乡九村"/>
        <s v="重庆市忠县忠州镇沈阳路47号"/>
        <s v="重庆市涪陵区蔺市镇凤阳大道38号附7号"/>
        <s v="垫江县凤山菜市场大门斜对面"/>
        <s v="重庆市垫江县桂阳街道南阳内转盘（财政局办公一楼）"/>
        <s v="山西省吕梁市文水县南武乡西明阳村北大街198号"/>
        <s v="什邡市隐峰镇湔江村十三组"/>
        <s v="重庆市万州区分水镇敬家河经济开发区"/>
        <s v="重庆市万州区沙河青年路48号"/>
        <s v="福建省龙海市榜山镇平宁工业区"/>
        <s v="重庆市綦江区文龙街道胡家湾支路1号"/>
        <s v="重庆市涪陵区蔺市镇凤阳大道38号附4号"/>
        <s v="重庆市荣昌区仁义镇红梅社区3组"/>
        <s v="重庆市长寿区葛兰镇康富一路9号"/>
        <s v="永川区临江镇普安村大湾村民小组石堡院子"/>
        <s v="当阳市半月镇先锋村工业园区"/>
        <s v="梁平县屏锦粮站院内"/>
        <s v="四川省泸州市泸县嘉明镇工业园"/>
        <s v="广东省东莞市茶山镇茶山站前路11号"/>
        <s v="石家庄市藁城区张家庄镇北蒲城村"/>
        <s v="黑龙江省齐齐哈尔市龙江县黑岗乡"/>
        <s v="潮州市潮安区庵埠镇官路工业区"/>
        <s v="山东省青岛市平度市南村镇海泉路32号"/>
        <s v="汤阴县产业集聚区众品大道与兴隆路交叉西南角"/>
        <s v="安徽谯城经济开发区庄周路东侧紫苑路南侧"/>
        <s v="重庆市垫江县桂阳街道南阳社区南阳路99号"/>
        <s v="重庆市沙坪坝区歌乐山镇金刚村新庙组"/>
        <s v="武隆区羊角镇永隆村石盆组"/>
        <s v="兴隆县平安堡镇东南沟村"/>
        <s v="潍坊市潍城区水库路4201号"/>
        <s v="重庆市忠县乌杨镇杨城街301号"/>
        <s v="重庆市垫江县桂溪街道渝巫路123号"/>
        <s v="重庆市涪陵区龙桥镇"/>
        <s v="青岛胶州市张应镇大朱戈工业园招商路"/>
        <s v="辉县市太行大道东段路北"/>
        <s v="江西省抚州市金溪县工业园C区（香料产业园）"/>
        <s v="重庆市九龙坡区铜罐驿镇建设村80号内"/>
        <s v="梁山县马营镇政府驻地"/>
        <s v="闽侯县甘蔗街道闽侯经济技术开发区东岭路3号四号车间整座、二号车间三层"/>
        <s v="临沂高新区罗西街道金山路北段"/>
        <s v="成都市新都区新都镇五里村"/>
        <s v="重庆市璧山区丁家街道黉学村二组"/>
        <s v="江西省高安市大城镇官庄村"/>
        <s v="重庆梁平区云龙食品工业园"/>
        <s v="湖南省岳阳市平江县龙门镇福和村"/>
        <s v="武汉市汉阳区永丰街大罗家咀236号"/>
        <s v="河南省鹤壁市淇县西区工业路25号"/>
        <s v="重庆市璧山区青杠工业园区龙青支二路（兴渝股份旁）"/>
        <s v="沂南县苏村镇驻地"/>
        <s v="巫山县官渡镇官渡村3组"/>
        <s v="动力村270号"/>
        <s v="重庆市垫江县桂阳街道天宝路93号中央华府3幢负1-2号"/>
        <s v="重庆市涪陵区蔺市镇凤阳大道38号附2号"/>
        <s v="重庆市梁平区回龙镇云阳村一组"/>
        <s v="山东省济宁市鱼台县经济开发区古亭路东、观鱼一路13号(龙源服装厂院内东排厂房)"/>
        <s v="南彭街道清风桥村石塔岗社"/>
        <s v="重庆市万州区龙翔大道70号3号厂房"/>
        <s v="重庆江北盘溪农贸市场1楼238号"/>
        <s v="重庆市涪陵区蔺市镇凤阳大道30号"/>
        <s v="重庆江北盘溪农贸市场1楼260号"/>
        <s v="新疆昌吉州呼图壁县天山雪大道99号"/>
        <s v="重庆市垫江县桂阳街道天宝路93号中央华府4幢负1-3号商业"/>
        <s v="重庆市涪陵区蔺市镇凤阳大道38号附3号"/>
        <s v="蔺市凤阳大道38附3"/>
        <s v="重庆市永川区大安街道办事处云雾山村1幢-10幢"/>
        <s v="重庆市九龙坡区铜罐驿镇大坪村3号"/>
        <s v="山东省聊城市莘县柿子园镇吴海村（原小学院内）"/>
        <s v="天津市宝坻区九园公路35公里处"/>
        <s v="重庆市江津区白沙工业园D12-01/02号地块"/>
        <s v="遂宁市创新工业园区龙坪"/>
        <s v="福建省龙海市海澄镇大众北路28号"/>
        <s v="河间市尊祖庄乡冯王化村"/>
        <s v="重庆市垫江县桂阳街道天宝路93号中央华府2幢负1-3号商业"/>
        <s v="山东省临沂市河东区汤头街道葛沟驻地"/>
        <s v="重庆市万州区红星东路485号"/>
        <s v="宜昌市夷陵区龙泉镇李家台村"/>
        <s v="湖南省长沙市浏阳市两型产业园湖南福悦食品饮料股份有限公司内"/>
        <s v="福州市仓山区建新镇红江路8号金山工业集中区浦上工业园D区31栋"/>
        <s v="广汉市西外乡柏林村"/>
        <s v="山东省青岛市胶州市九龙街道办事处马家庄村村南"/>
        <s v="广东省揭西县河棉公路凤江路段"/>
        <s v="温州市瓯海区泽雅通景路451号"/>
        <s v="云南省昆明市官渡区大板桥街道办事处李其社区"/>
        <s v="四川省广汉市南兴镇欢喜村10社"/>
        <s v="重庆市渝北区双龙湖街道顺义路9号"/>
        <s v="重庆市垫江县桂阳街道明月二路215号12幢235号"/>
        <s v="东莞市寮步镇向西村"/>
        <s v="绵阳市安州区塔水镇振兴街"/>
        <s v="白城市林海镇甜水村"/>
        <s v="成都市郫都中国川菜产业园蜀风路228号"/>
        <s v="郫都区唐昌镇柏木村"/>
        <s v="北门市场后门17号门市（供货商地址）"/>
        <s v="重庆市垫江县桂阳街道天宝路93号中央华府1幢负1-8号"/>
        <s v="桂溪镇凤山南路127号（原南城郦景A栋25号）（供货商地址）"/>
        <s v="重庆市垫江县桂阳街道天宝路93号中央华府9幢负1-1号商业"/>
        <s v="重庆市丰都县虎威镇红岩村四组"/>
        <s v="山东省临沂市莒南县城十刘路"/>
        <s v="重庆市南川区西城街道办事处南涪路616号"/>
        <s v="重庆市垫江县桂阳街道天宝社区明月一路212号门市"/>
        <s v="重庆市南川区大观镇龙川村一社"/>
        <s v="河南省开封黄龙产业集聚区经二路6号"/>
        <s v="河北省邢台市宁晋县苏家庄镇东丁村村西"/>
        <s v="重庆市永川区胜利路办事处萱花路256号A宗"/>
        <s v="湖北省江陵县熊河镇永兴吴桥村"/>
        <s v="枣庄市市中区朱子埠工业园"/>
        <s v="广安经济技术开发区前锋园区"/>
        <s v="四川省邻水县御临镇杨家岩村7组"/>
        <s v="重庆市荣昌板桥工业园区"/>
        <s v="重庆市忠县忠州街道香山三路2号附46号（供应商地址）"/>
        <s v="简阳市石桥镇回龙寺七社(大地工业园区内)"/>
        <s v="湖北省沙洋县官垱镇汉宜路东侧"/>
        <s v="四川省成都市青白江区清泉镇牌坊村12组82号"/>
        <s v="泗阳县爱园镇中心路西（工业集中区）"/>
        <s v="重庆市涪陵区义和镇镇安社区镇兴路116号"/>
        <s v="重庆市梁平县柏家镇天官街23号"/>
        <s v="山东省临沂市郯城县马头镇西爱国村"/>
        <s v="新密市白寨镇油坊庄村"/>
        <s v="湖南省张家界市经济开发区C区创业园24栋"/>
        <s v="莱阳市海河路15号"/>
        <s v="重庆市梁平区梁山街道上八村2组"/>
        <s v="重庆市梁平区星桥镇两路村11组"/>
        <s v="重庆市巫山县巫峡镇柳树村6组"/>
        <s v="重庆市巫山县两坪乡石龙村5社"/>
        <s v="武汉市东西湖慈惠街道办事处慈惠墩230号"/>
        <s v="重庆市忠县忠州街道果园路13号"/>
        <s v="重庆市梁平区铁门乡新龙村一组"/>
        <s v="重庆市垫江县桂阳街道天宝路93号中央华府2幢负1-2号商业"/>
        <s v="重庆市涪陵区鹤凤大道18号"/>
        <s v="重庆市垫江县桂阳街道西湖村"/>
        <s v="重庆市江津区珞璜镇合解村新建经济合作社"/>
        <s v="忠县行政中心忠州特产（供应商地址）"/>
        <s v="广西贺州市八步区西环路17号"/>
        <s v="重庆市九龙坡区白市驿镇白新街92号"/>
        <s v="江苏省泰州市兴化经济开发区南山路西、兴安路南"/>
        <s v="成都市青白江区祥福镇红瓦店社区一组166号"/>
        <s v="重庆市万州区陈家坝街道茂和村5组"/>
        <s v="河南省新乡市延津县食品产业集聚区"/>
        <s v="重庆市涪陵区建涪路27号1-1号"/>
        <s v="四川省泸州市泸县得胜镇得胜村一组"/>
        <s v="梁平区双桂小区127号"/>
        <s v="重庆市涪陵区建涪路27号1-5"/>
        <s v="惠州市惠阳区镇隆镇高田村（高田村委会侧边）"/>
        <s v="湖北省枣阳市吴店镇凉水村五组"/>
        <s v="重庆市涪陵区建涪路29号门面"/>
        <s v="湖南省长沙市宁乡经济技术开发区永佳西路22号"/>
        <s v="成都市双流区西航港街道腾飞路368号"/>
        <s v="东丰县三合经济开发区"/>
        <s v="邛崃市文君街道办南江村19组、20组"/>
        <s v="黑龙江省鹤岗市新一哈萝公路二公里处"/>
        <s v="重庆市涪陵区敦仁街道建涪路25号3-2"/>
        <s v="上海市金山区金山嘴工业区亭卫路1068号"/>
        <s v="重庆市涪陵区建涪路25号3-1"/>
        <s v="襄阳市高新区佳海工业园"/>
        <s v="湖南益阳市皇家湖工业园"/>
        <s v="周口经济开发区开来路路北中段"/>
        <s v="广东省东莞市南城街道莞太路南城段123号"/>
        <s v="南阳市独山森林公园路口"/>
        <s v="万州区熊家镇中心街61号"/>
        <s v="开平市苍城镇南郊路91号1座，2座，3座及91号之2"/>
        <s v="梅河口市进化镇经济开发区"/>
        <s v="重庆市巫山县巫峡镇七星村吉富粉条加工厂"/>
        <s v="重庆市永川区三教镇花桥场镇"/>
        <s v="宜昌市当阳市半月镇燎原村"/>
        <s v="江苏省宿迁市经济技术开发区通湖大道与姑苏路交汇处东南侧"/>
        <s v="潮州市潮安区庵埠乔林新兴路中段"/>
        <s v="四川省武胜县中滩工业园区"/>
        <s v="福建省龙海市海澄镇豆巷村五社352-6号"/>
        <s v="贵州省赤水市工业大道西路21号"/>
        <s v="观农贸盘溪市场3-185（供应商地址）"/>
        <s v="重庆市忠县忠州镇红星路42号"/>
        <s v="重庆市涪陵区荔枝办事处乌江村4组"/>
        <s v="重庆市璧山区青杠工业园区龙青支二路"/>
        <s v="重庆市垫江县桂阳街道天宝路93号中央华府6幢负1-6号"/>
        <s v="重庆市涪陵区龙桥镇龙兴东路88号"/>
        <s v="重庆市丰都县高家镇滨江东路10号楼第二层"/>
        <s v="重庆市江北区农贸1-260号（供应商地址）"/>
        <s v="林西工业园区食品加工园（供应商地址）"/>
        <s v="邛崃市卧龙镇酒源大道58号"/>
        <s v="四川省广安市广安区浓溪镇新民村8组"/>
        <s v="重庆市丰都县高家镇川祖路28号"/>
        <s v="沛县大屯街道办事处安庄村东500米"/>
        <s v="正阳县产业集聚区食品工业园"/>
        <s v="山东省青岛市黄岛区张家楼街道办事处"/>
        <s v="白城工业园区长江街1688号"/>
        <s v="重庆市垫江县桂阳街道天宝路93号中央华府6幢负1-5号"/>
        <s v="汤阴县城关镇工兴大道与中华路交叉口西北"/>
        <s v="高唐县人和街道光明路东段路北"/>
        <s v="福建省龙海市海澄镇海新工业区"/>
        <s v="万盛经开区万东镇团结村高乐6号旁"/>
        <s v="重庆市忠县生态工业园"/>
        <s v="重庆市永川区卫星湖办事处小竹溪村天灯堡小组"/>
        <s v="湖北南漳新集"/>
        <s v="成都市武侯区簇桥乡凉水井工业大道9号"/>
        <s v="重庆市垫江县桂阳街道天宝路93号中央华府9幢负1-12"/>
        <s v="重庆市涪陵区义和镇机房村9社"/>
        <s v="乐山市五通桥牛华镇胜利街三组60号"/>
        <s v="巫山县龙门街道梨早村6社"/>
        <s v="天津市静海区王口镇朱家村"/>
        <s v="重庆市丰都县高家镇临江东路75号"/>
        <s v="重庆市荣昌区昌州街道昌州大道东段136号"/>
        <s v="重庆市丰都县兴义镇杨柳村3组"/>
        <s v="重庆市丰都县兴义镇新区路251号"/>
        <s v="重庆市丰都县兴义镇胜利居委桂圆路116号"/>
        <s v="重庆市丰都县高家镇文昌西路501号附2号"/>
        <s v="重庆市丰都县社坛镇永兴场"/>
        <s v="重庆市丰都县社坛镇社稷路63号"/>
        <s v="重庆市丰都县社坛镇德盛村6组"/>
        <s v="重庆市丰都县社坛镇永兴龙门村"/>
        <s v="丰都县三合街道汇南村3组69号"/>
        <s v="重庆市丰都县双路镇安宁场村居民点二栋1、2号"/>
        <s v="重庆市丰都县双路镇楠木村1组1-17"/>
        <s v="重庆市丰都县双路镇双路口路7号三单元负二层201"/>
        <s v="重庆市丰都县包鸾花地堡村6组"/>
        <s v="重庆市丰都县包鸾镇花地堡村2组"/>
        <s v="重庆市丰都县兴义镇长江村2组"/>
        <s v="重庆市丰都县高家镇石龙村2组"/>
        <s v="重庆市丰都县高家镇棕树路80号"/>
        <s v="重庆市丰都县保合镇普子场村3组80号"/>
        <s v="重庆市丰都县双路镇莲花洞村二组"/>
        <s v="重庆市丰都县兴义镇长沙村1组"/>
        <s v="重庆市丰都县高家镇新高路2号"/>
        <s v="重庆市丰都县高家镇建国村11组40号"/>
        <s v="重庆市丰都县龙孔镇金台村三组"/>
        <s v="重庆市丰都县高家镇桂花村1组"/>
        <s v="重庆市丰都县高家镇新高路下段13号"/>
        <s v="重庆市丰都县高家镇川祖路30号"/>
        <s v="重庆市丰都县十直镇梁家湾居委宝泉路47号"/>
        <s v="重庆市丰都县十直镇梁家湾居委宝莲路33号"/>
        <s v="重庆市丰都县树人镇大柏树社区2组"/>
        <s v="重庆市丰都县树人镇大柏树社区柴市街319号"/>
        <s v="重庆市丰都县虎威镇鸣羊村3组"/>
        <s v="重庆市丰都县虎威镇立石村4组"/>
        <s v="丰都县湛普镇白水社区农贸市场"/>
        <s v="重庆市丰都县名山街道白沙沱村1组26号1单元"/>
        <s v="重庆市丰都县虎威镇香岩村7组13号"/>
        <s v="重庆市丰都县仙女湖镇黄沙村1组"/>
        <s v="重庆市丰都县三建乡石龙门村一组"/>
        <s v="重庆市丰都县三建乡石龙门村1组"/>
        <s v="重庆市丰都县南天湖镇鹿山村三组"/>
        <s v="重庆市丰都县栗子乡双石磙村1组"/>
        <s v="重庆市丰都县栗子乡栗子村1组65号"/>
        <s v="丰都县栗子乡双石磙村5组"/>
        <s v="重庆市丰都县栗子乡联合村2组"/>
        <s v="重庆市丰都县暨龙镇乌羊村5组"/>
        <s v="重庆市丰都县暨龙镇九龙泉村五组"/>
        <s v="重庆市丰都具南天湖镇三汇村1组"/>
        <s v="重庆市丰都县南天湖镇南天湖村二组"/>
        <s v="重庆市丰都县武平镇冷玉山社区4组47号"/>
        <s v="重庆市丰都县武平镇冷玉山社区4组"/>
        <s v="重庆市丰都县龙河镇长坡村1组"/>
        <s v="重庆市丰都县龙河镇长坡村3组87号"/>
        <s v="重庆市丰都县名山街道白沙沱村3组1号"/>
        <s v="重庆市丰都县仁沙镇渠溪路181号附2号"/>
        <s v="重庆市涪陵区李渡街道龙桥一组79号"/>
        <s v="湖南省常德市石门县宝峰街道办事处月亮山居委会八组"/>
        <s v="重庆市丰都县兴龙镇春花山村三社"/>
        <s v="重庆市丰都县社坛镇大胜寨村3组"/>
        <s v="重庆市丰都县社坛填马大塘村4组"/>
        <s v="重庆市丰都县社坛镇马大塘村3组"/>
        <s v="重庆市丰都县名山街道古家店村5组17号"/>
        <s v="重庆市丰都县三元镇滩山坝社区4组"/>
        <s v="重庆市丰都县三元镇滩山坝村4组"/>
        <s v="重庆市丰都县双龙镇双龙居委6组"/>
        <s v="重庆市丰都县双龙镇百斗坎6组"/>
        <s v="重庆市丰都县青龙乡太平居委2组"/>
        <s v="重庆市丰都县许明寺镇梨园村15组"/>
        <s v="重庆市丰都县董家镇彭家坝村4组"/>
        <s v="重庆市丰都县董家镇三仙湖村5组36号"/>
        <s v="重庆市丰都县董家镇水巷子居委农贸市场"/>
        <s v="重庆市丰都县龙河镇新街162号"/>
        <s v="重庆市丰都县龙河镇龙河路47号"/>
        <s v="重庆市丰都县武平镇磨刀洞社区1组"/>
        <s v="重庆市丰都县武平镇殷家坝村4组"/>
        <s v="重庆市丰都县武平镇泰安路5号"/>
        <s v="重庆市丰都县江池镇五松村7组"/>
        <s v="重庆市丰都县龙河镇老街"/>
        <s v="重庆市丰都县龙河镇金子庙1组"/>
        <s v="重庆市丰都县龙河镇观音寺居委2组"/>
        <s v="重庆市丰都县社坛镇陈家岩村6组"/>
        <s v="重庆市丰都县仁沙镇隆家沟村4组"/>
        <s v="重庆市丰都县湛普镇中坪村6组杨柳湾"/>
        <s v="重庆市丰都县江池镇南洋村2组"/>
        <s v="重庆市丰都县湛普镇春安村2组"/>
        <s v="重庆市丰都县南天湖镇南天湖村4组"/>
        <s v="重庆市丰都县南天湖镇厂天坝村5组"/>
        <s v="重庆市丰都县三合街道鹿鸣岩村4组"/>
      </sharedItems>
    </cacheField>
    <cacheField name="被抽样单位名称">
      <sharedItems count="1252">
        <s v="铜梁区兄弟副食配送部"/>
        <s v="重庆永辉超市有限公司渝中区白象街分公司"/>
        <s v="酉阳县岩坝子白酒厂"/>
        <s v="永川区吴修持白酒加工厂"/>
        <s v="璧山区璧城远林福德鸭汤锅城"/>
        <s v="巫山县发鑫糕点加工坊"/>
        <s v="璧山区荷香汤锅店"/>
        <s v="垫江县湘垫小灶酒坊"/>
        <s v="张天勇"/>
        <s v="重庆甘甜酒业厂"/>
        <s v="长寿区德文酒坊"/>
        <s v="巫山县谭家酒厂"/>
        <s v="陈四岗"/>
        <s v="万州区明媚包子店"/>
        <s v="荣昌区远觉镇吴双全油厂"/>
        <s v="永川区仙龙镇清桂酒厂"/>
        <s v="刘静松"/>
        <s v="荣昌区盘龙镇文家油厂"/>
        <s v="重庆永辉超市有限公司渝中区人和街分公司"/>
        <s v="永川区刘定国食品经营部"/>
        <s v="南川区芯琪白酒酿造厂"/>
        <s v="荣昌区龙集镇周二清粮油加工厂"/>
        <s v="荣昌区渝鲜卤食品经营部"/>
        <s v="南川区佛饮泉白酒生产加工厂"/>
        <s v="酉阳县孔妹鲜面条店"/>
        <s v="长寿区万顺镇杨柳酒厂"/>
        <s v="酉阳县王家高粱酒经营店"/>
        <s v="重庆市长寿区复兴寺酒厂"/>
        <s v="荣昌区仁义镇李开容油房"/>
        <s v="酉阳县油家益榨油坊"/>
        <s v="重庆市南川区姚述红油菜籽加工厂"/>
        <s v="唐佑彬"/>
        <s v="重庆好又多百货商业有限公司大礼堂店"/>
        <s v="永川区刘清柱食品经营部"/>
        <s v="永川区柏光华白酒加工厂"/>
        <s v="酉阳县渝酉老窖酒厂"/>
        <s v="巫溪县醉客仙酒坊"/>
        <s v="巫溪县权成酒坊"/>
        <s v="巫溪县正宗包谷酒厂"/>
        <s v="垫江县向宇酒水经营店"/>
        <s v="李正勇"/>
        <s v="酉阳县鸿仙木叶酒厂"/>
        <s v="巫山县向宗见酿酒坊"/>
        <s v="南川区符鹏白酒酿造厂"/>
        <s v="重庆家乐福商业有限公司上海城店"/>
        <s v="王琴"/>
        <s v="永川区沈应星粮油加工坊"/>
        <s v="易家斌"/>
        <s v="重庆市万盛经开区贵鑫面粉加工厂"/>
        <s v="永川区杨西贵粮油加工坊"/>
        <s v="永川区彬帅粮食加工经营部"/>
        <s v="酉阳县兴明食品厂"/>
        <s v="麦德龙商业集团有限公司重庆南岸商场"/>
        <s v="彭水县郑兵酒厂"/>
        <s v="酉阳县赵庄挂面加工厂"/>
        <s v="彭水县普子镇举中酒厂"/>
        <s v="永川区刘龙钟酒厂"/>
        <s v="巫溪县自财酒坊"/>
        <s v="巫山县洪妹酒坊"/>
        <s v="酉阳县毛军面条加工厂"/>
        <s v="南川区李茂土酒坊"/>
        <s v="巫山县玉堂春白酒销售部"/>
        <s v="酉阳县谢家面条加工厂"/>
        <s v="巫溪县柏杨榨油坊"/>
        <s v="酉阳县杨秀全面条加工厂"/>
        <s v="巫山县狮子包烤酒厂"/>
        <s v="南川区光喜酿酒厂"/>
        <s v="南川区回兴白酒酿造坊"/>
        <s v="秀山县醉雅白酒厂"/>
        <s v="秀山县湖南小灶酒坊"/>
        <s v="秀山县付征兵白酒加工坊"/>
        <s v="巫溪县仙龙洞坛子酒厂"/>
        <s v="巫山县锦宏白酒销售部"/>
        <s v="巫山县国云白酒酿造坊"/>
        <s v="长寿区贾华强食品厂"/>
        <s v="重庆爱莲百货超市有限公司龙湖店"/>
        <s v="巫溪县曾好蛋糕店"/>
        <s v="巫溪县桦盛蛋糕店"/>
        <s v="巫山县万家福农产品经营经营部"/>
        <s v="南川区刘氏白酒坊"/>
        <s v="巫山向南山农业开发有限公司"/>
        <s v="石柱土家族自治县许家白酒加工坊"/>
        <s v="长寿区临江门火锅店"/>
        <s v="南川区曾令超白酒酿造坊"/>
        <s v="重庆市人人乐商业有限公司鲁能星城店"/>
        <s v="南川区鸣玉镇鸿仁酒厂"/>
        <s v="重庆市南川区明龙酒厂"/>
        <s v="南川区太伦面条加工经营部"/>
        <s v="南川区胡从兰食品经营部"/>
        <s v="南川区鸣玉镇吼滩面条加工厂"/>
        <s v="长寿区灵伟农副产品加工店"/>
        <s v="南川区王权友酿酒店"/>
        <s v="酉阳县开和福白酒厂"/>
        <s v="南川区火明酒厂"/>
        <s v="南川区汪淑会酒厂"/>
        <s v="南川区谷雨醇酒厂"/>
        <s v="万盛经开区德礼酒厂"/>
        <s v="南川区海涛白酒酿造坊"/>
        <s v="重庆城佳惠百货有限责任公司"/>
        <s v="万盛经开区兴旺酒水批发部"/>
        <s v="万盛经开区有胜酒厂"/>
        <s v="奉节县术蓉鲜卤小吃店"/>
        <s v="奉节县世金小吃店"/>
        <s v="万盛经开区二娃酒厂"/>
        <s v="南川区金山镇隆渡河酒厂"/>
        <s v="南川区头渡镇岩孔堡酒厂"/>
        <s v="南川区兴成面条加工厂"/>
        <s v="万盛经开区垭口酒厂"/>
        <s v="巴南区木渔酒厂"/>
        <s v="重庆唐杨农业开发有限责任公司双河酒厂"/>
        <s v="武隆区树平食品坊"/>
        <s v="万盛经开区邓氏酒坊"/>
        <s v="南川区金山镇谢泽明酒厂"/>
        <s v="杨星军"/>
        <s v="武隆区胜乾食品坊"/>
        <s v="巴南区李贤坤副食店"/>
        <s v="垫江县官建粮油加工厂"/>
        <s v="巫溪县林鑫酒庄（普通合伙）"/>
        <s v="武隆区新房白酒厂"/>
        <s v="南川区柏芷溪酒厂"/>
        <s v="钱明秀"/>
        <s v="巴南区海波早餐店"/>
        <s v="巴南区喻启荣餐饮店"/>
        <s v="奉节县永玉小吃店"/>
        <s v="万盛经开区鱼儿豆腐加工坊"/>
        <s v="奉节县老涛包子店"/>
        <s v="重庆肯德基有限公司重庆鱼洞餐厅"/>
        <s v="奉节县兴隆镇放心小吃店"/>
        <s v="重庆新楠江商贸有限公司"/>
        <s v="万盛经开区邦元馒头加工坊"/>
        <s v="巴南区万勇食品店"/>
        <s v="重庆市官阳发达农业开发有限公司"/>
        <s v="南川区小灶酒厂"/>
        <s v="重庆惠客美家百货超市有限公司"/>
        <s v="巫山县陶中车酒厂"/>
        <s v="巫山县陈方英酒坊"/>
        <s v="巫山县陶朝兵白酒加工厂"/>
        <s v="万盛经开区邓氏豆制品加工房"/>
        <s v="奉节县慧宇餐馆"/>
        <s v="巫山县张强白酒厂"/>
        <s v="万盛经开区悦香老面店"/>
        <s v="奉节县夏湾拿老船舫餐饮店"/>
        <s v="徐永强"/>
        <s v="李赛"/>
        <s v="武隆区意念酒坊"/>
        <s v="巫山县兴兴白酒厂"/>
        <s v="万盛经济技术开发区豆嘉园食品加工坊"/>
        <s v="巫山县玉富酒厂"/>
        <s v="忠县尚品卤菜店"/>
        <s v="垫江县黄沙镇杨春兰榨油坊"/>
        <s v="巫山县东坪白酒加工厂"/>
        <s v="万盛经开区罗昭元豆干加工坊"/>
        <s v="巫山县普字坪白酒厂"/>
        <s v="巫山县明亮白酒加工厂"/>
        <s v="巫山县陈祖应白酒加工厂"/>
        <s v="巫山县长流水兴辉酒厂"/>
        <s v="巫山县远亮白酒厂"/>
        <s v="巫山县王大国白酒加工厂"/>
        <s v="垫江县玖涞祥特色酿酒坊"/>
        <s v="垫江县李三查白酒坊"/>
        <s v="巫山县珍林白酒酿造厂"/>
        <s v="垫江县小何白酒坊"/>
        <s v="垫江县周礼云酒厂"/>
        <s v="巫山县冉波白酒加工厂"/>
        <s v="巴南区盛华丰白酒酿造厂"/>
        <s v="巫山县严支红酒坊"/>
        <s v="巴南区冠山土炉酒坊"/>
        <s v="巫山县万辉粮油坊"/>
        <s v="垫江县黄沙镇黄德明面食加工店"/>
        <s v="石柱土家族自治县开源白酒加工坊"/>
        <s v="石柱土家族自治县梁峰食品加工经营部"/>
        <s v="开州区步秀卤菜店"/>
        <s v="南川区兴岩白酒酿造坊"/>
        <s v="南川区渝恩菜籽油加工厂"/>
        <s v="重庆二麻酒业有限公司"/>
        <s v="万盛经开区固态纯粮酒厂"/>
        <s v="万盛经开区石堰山泉白酒厂"/>
        <s v="石柱土家族自治县纯粮酒坊"/>
        <s v="石柱土家族自治县卒田梦酒水经营部"/>
        <s v="石柱土家族自治县云华冷冻食品经营部"/>
        <s v="石柱土家族自治县亮颖冷冻食品经营部"/>
        <s v="巫溪县周述荣酒厂"/>
        <s v="石柱土家族自治县昌英食品经营部"/>
        <s v="巫溪县伯泉酒厂"/>
        <s v="石柱土家族自治县桃花食品加工坊"/>
        <s v="巫溪县渝豪纯粮酒房"/>
        <s v="南川区源酿酒厂"/>
        <s v="南川区刘家沟白酒酿造厂"/>
        <s v="巫溪县徐家镇李文仲副食店"/>
        <s v="秀山县显荣白酒销售部"/>
        <s v="秀山县清飞白酒加工坊"/>
        <s v="刘晓菊"/>
        <s v="刘啟富"/>
        <s v="唐发明"/>
        <s v="垫江县勇军酒坊"/>
        <s v="垫江县爱康白酒加工坊"/>
        <s v="巫溪县家有种植专业合作社"/>
        <s v="武隆区左会餐馆"/>
        <s v="云阳县逸佳食品厂"/>
        <s v="重庆市铭就餐饮服务有限公司"/>
        <s v="云阳县加品源食品厂"/>
        <s v="云阳县谭氏富匀食品厂"/>
        <s v="石柱土家族自治县庆彪食品加工经营部"/>
        <s v="石柱土家族自治县邹堯食品加工坊"/>
        <s v="巫溪县坤记江湖菜店"/>
        <s v="垫江县陈氏高粱酒坊"/>
        <s v="垫江县刘小琼老土酒厂"/>
        <s v="石柱土家族自治县拱坝酒厂"/>
        <s v="南川区兴石火锅馆"/>
        <s v="南川区杯莫闲火锅馆"/>
        <s v="南川区九九餐饮店"/>
        <s v="经济技术开发区春色中餐厅"/>
        <s v="巫溪县猴洞酒坊"/>
        <s v="彭卫"/>
        <s v="罗建蓉"/>
        <s v="北碚区零零叁餐饮店"/>
        <s v="巫溪县崇溪沟酒厂"/>
        <s v="潼南区杨小飞酒厂"/>
        <s v="巫溪县富友食品厂"/>
        <s v="潼南区汤氏醉香酒坊"/>
        <s v="巫溪县清圣白酒酿造厂"/>
        <s v="秀山县刘记土家腊肉经营部"/>
        <s v="秀山亚军副食店"/>
        <s v="秀山县刘三卤菜店"/>
        <s v="秀山二妹食品店"/>
        <s v="重庆卓锦餐饮管理有限公司"/>
        <s v="南岸区九格九味火锅店"/>
        <s v="刘会平"/>
        <s v="潼南区龙谭副食店"/>
        <s v="潼南区王昭白酒经营部"/>
        <s v="潼南区明君烤酒坊"/>
        <s v="长寿区渝首卤食品加工店"/>
        <s v="潼南区代全白酒酿造坊"/>
        <s v="潼南区纯粮小灶酒坊"/>
        <s v="王秀英"/>
        <s v="长寿区洪湖镇青泉酒厂"/>
        <s v="秀山县罗氏腊肉店"/>
        <s v="秀山县侯氏卤菜店"/>
        <s v="巫山县聂兴超榨油坊"/>
        <s v="巫山县馨媛榨油坊"/>
        <s v="长寿区万顺镇王国强酒厂"/>
        <s v="巫山县绍爱白酒加工厂"/>
        <s v="长寿区凤凰沙湾酒厂"/>
        <s v="巫山县定成白酒加工厂"/>
        <s v="秀山县田三面皮销售部"/>
        <s v="秀山县大田面条经营部"/>
        <s v="秀山县瑞平面条经营部"/>
        <s v="巫山县松华白酒加工厂"/>
        <s v="巫山县美现白酒坊"/>
        <s v="大足区陈饼记烘焙坊"/>
        <s v="巫溪县文峰镇银柳树酒厂"/>
        <s v="大足区华菊食品店"/>
        <s v="巫溪县文峰镇杨先平酒厂"/>
        <s v="大足区香星粮油加工行"/>
        <s v="大足区覃氏菜油加工坊"/>
        <s v="大足区胡婆婆月饼坊"/>
        <s v="垫江县安坪酒厂"/>
        <s v="秀山珍仙卤菜经销店"/>
        <s v="梁平区梁氏卤鹅店"/>
        <s v="梁平区必富豆制品加工坊"/>
        <s v="石柱土家族自治县志英食品加工部"/>
        <s v="大足区短尾巴兔庄"/>
        <s v="垫江县兴二酒厂"/>
        <s v="垫江县鑫园面包厂"/>
        <s v="张志"/>
        <s v="南川区窖藏酒厂"/>
        <s v="巫山县余祥洲菜籽加工坊"/>
        <s v="石柱土家族自治县大富副食店"/>
        <s v="石柱土家族自治县兴二哥食品经营部"/>
        <s v="巫山县左咏菊纯高粱酒坊"/>
        <s v="石柱土家族自治县七眼泉白酒坊"/>
        <s v="梁平区和林镇王兴华卤菜店"/>
        <s v="巫山县庙宇镇韩式豆腐加工店"/>
        <s v="巫山县鑫香豆制品加工店"/>
        <s v="王细良"/>
        <s v="巫山县汪氏豆制品加工厂"/>
        <s v="重庆市南川区红香白酒厂"/>
        <s v="巫山县晓梁豆制品加工厂"/>
        <s v="垫江县黄家白酒作坊"/>
        <s v="巫山县韩清勇老腊肉店"/>
        <s v="南川区银盏酒厂"/>
        <s v="巫山县庙宇镇龙骨寨腊肉店"/>
        <s v="巫山县冉氏白酒坊"/>
        <s v="綦江区银闪米线厂"/>
        <s v="长寿区宣亮酒厂"/>
        <s v="巫山县深山食品加工厂"/>
        <s v="黎大彬"/>
        <s v="梁平区好兴楼卤菜店"/>
        <s v="梁平区阙太洪面制品加工店"/>
        <s v="梁平区豆憨憨豆制品加工场"/>
        <s v="巫山县庙宇镇向宏祥腌制腊肉店"/>
        <s v="江津区石门镇河湾酒坊"/>
        <s v="石柱土家族自治县余发白酒坊"/>
        <s v="江津区何张陈酒水经营坊"/>
        <s v="江津区石门镇泉溪白酒经营部"/>
        <s v="石柱土家族自治县李登富白酒坊"/>
        <s v="江津区石门镇程从江酒坊"/>
        <s v="重庆市江津区泌仁菜油加工厂"/>
        <s v="刘丹丹"/>
        <s v="巫山县陈哥豆腐店"/>
        <s v="江津区小刘白酒经营部"/>
        <s v="江津区石门镇十字街白酒作坊"/>
        <s v="江津区李书白酒坊"/>
        <s v="江津区油溪镇吴国白酒酿造坊"/>
        <s v="江津区油溪镇红高粱白酒酿造坊"/>
        <s v="江津区梁记白酒坊"/>
        <s v="江津区陈其兵副食店"/>
        <s v="江津区陈家榨油坊"/>
        <s v="重庆市江津区车栈菜籽油经营部"/>
        <s v="江津区周氏菜油加工坊"/>
        <s v="江津区油溪镇治尧菜油加工店"/>
        <s v="江津区徐涛菜籽油加工厂"/>
        <s v="江津区荣宽食品加工坊"/>
        <s v="江津区阳阳油脂店"/>
        <s v="梁平区君兰豆制品加工坊"/>
        <s v="巫山县陈氏豆制品加工坊"/>
        <s v="梁平区雷三儿面条加工坊"/>
        <s v="巫山县马大姐香肠加工店"/>
        <s v="江津区卢哥白酒酿造坊"/>
        <s v="石柱土家族自治县华阳白酒坊"/>
        <s v="巫山县赵大姐食品加工店"/>
        <s v="梁平区虾子桥酒坊"/>
        <s v="梁平区胜峰酒坊"/>
        <s v="巫山县达胜蛋糕店"/>
        <s v="梁平区天舜卤菜店"/>
        <s v="梁平区文琪酒坊"/>
        <s v="巫山天天鲜豆制品加工店"/>
        <s v="江津区渝源白酒作坊"/>
        <s v="江津区迪卡食品经营部"/>
        <s v="江津区珞璜镇惠一食品厂"/>
        <s v="重庆腊年腊月农产品销售有限公司"/>
        <s v="长寿区陈龙豆干店"/>
        <s v="江津区油溪镇漆大白酒酿造坊"/>
        <s v="长寿区孙灵芝云南米线加工店"/>
        <s v="江津区油溪镇洪奎白酒酿造坊"/>
        <s v="江津区油溪镇姚平白酒经营部"/>
        <s v="江津区油溪镇洞藏原浆白酒酿造坊"/>
        <s v="江津区王建烤酒坊"/>
        <s v="江津区石蟆镇程玲酒坊"/>
        <s v="江津区石蟆镇念文酒坊"/>
        <s v="江津区福英纯酿白酒坊"/>
        <s v="重庆倩洋食品有限公司"/>
        <s v="重庆市长寿区上古酒类经营部"/>
        <s v="重庆鹏凯食品有限公司"/>
        <s v="江津区太友食品加工经营部"/>
        <s v="垫江县酒久红白酒加工坊"/>
        <s v="江津区凉水湾白酒厂"/>
        <s v="长寿区江南街道陈氏高粱酒坊"/>
        <s v="垫江县杨伍酒坊"/>
        <s v="长寿区小志白酒坊"/>
        <s v="江津区廷树食品经营店"/>
        <s v="江津区罗太莲副食店"/>
        <s v="江津区陈洪菜籽油加工经营部"/>
        <s v="江津区绿色菜籽加工经营部"/>
        <s v="巫山县艄公白酒厂"/>
        <s v="江津区刘捷菜油加工经营部"/>
        <s v="江津区国堂食品加工坊"/>
        <s v="江津区仙池白酒酿造厂"/>
        <s v="江津区纯正油坊"/>
        <s v="江津区石蟆镇大云酒坊"/>
        <s v="江津区石蟆镇清流酒坊"/>
        <s v="巫山县胡家塝白酒厂"/>
        <s v="江津区胜云白酒加工坊"/>
        <s v="江津区友国酒坊"/>
        <s v="江津区其惠白酒加工坊"/>
        <s v="江津区吴滩镇道忠白酒酿造坊"/>
        <s v="江津区油溪镇源予白酒作坊"/>
        <s v="江津区油溪镇江锡万白酒酿造坊"/>
        <s v="江津区白沙镇明伦酒坊"/>
        <s v="江津区白沙镇余氏食品店"/>
        <s v="重庆市江津区酿四坊白酒经营部"/>
        <s v="江津区小薛白酒经营店"/>
        <s v="江津区官家平白酒经营部"/>
        <s v="江津区白沙镇张公山酒厂"/>
        <s v="江津区东嘉鑫酒厂"/>
        <s v="江津区鹅公白酒酿造坊"/>
        <s v="江津区白沙镇邱记酒坊"/>
        <s v="江津区橙香园白酒厂"/>
        <s v="江津区白沙镇雄浩酒坊"/>
        <s v="江津区方德豆腐加工坊"/>
        <s v="江津区石蟆镇世彬豆制品加工坊"/>
        <s v="巫山县沈师傅糖果店"/>
        <s v="江津区几江泽惠菜油加工坊"/>
        <s v="程子红"/>
        <s v="江津区王真辉粮油加工经营部"/>
        <s v="江津区忠祥食品厂"/>
        <s v="重庆市升良食品有限公司"/>
        <s v="重庆市江津区利丰腌腊制品厂"/>
        <s v="江津区何刚菜油经营部"/>
        <s v="巫山县传统白酒厂"/>
        <s v="重庆市江津区昌荣植物油加工厂"/>
        <s v="江津区清培食品加工坊"/>
        <s v="周国祥"/>
        <s v="巫山县红言酒厂"/>
        <s v="江津区塘河镇邹记酒坊"/>
        <s v="江津区郑锡坪米线加工厂"/>
        <s v="巫山县脆皮蛋糕店"/>
        <s v="巫山县香酥脆花卷店"/>
        <s v="江津区塘河镇罗代酒坊"/>
        <s v="綦江区赶水镇香山酒坊"/>
        <s v="垫江县群峰红高粱酒坊"/>
        <s v="垫江县酌上杯酒厂"/>
        <s v="垫江县邬记酒坊"/>
        <s v="周学吉"/>
        <s v="丰都县包鸾镇健杰食品加工厂"/>
        <s v="梁平区仁贤镇桥头陈仁忠卤菜店"/>
        <s v="重庆王仁现餐饮服务有限公司"/>
        <s v="綦江区柒零火锅馆"/>
        <s v="重庆市梁平区必上梁山火锅店"/>
        <s v="张伦"/>
        <s v="江津区玉泉酒坊"/>
        <s v="江津区洪霞食品加工厂"/>
        <s v="江津区龙记面坊"/>
        <s v="江津区白沙镇沙城米粉店"/>
        <s v="江津区白沙镇傅超腊肉加工厂"/>
        <s v="江津区德感御坊堂副食店"/>
        <s v="巫溪县乡村风味餐饮有限公司"/>
        <s v="江津区德感罗颖餐馆"/>
        <s v="巫溪县百年王府餐饮店"/>
        <s v="巫溪县发顺酒楼"/>
        <s v="垫江县冷氏川粤餐料行"/>
        <s v="巫山县曾花卷食品经营部"/>
        <s v="江津区江佬酒白酒经营部"/>
        <s v="江津区吴恒白酒酿造厂"/>
        <s v="江津区白沙镇旺泉酒庄"/>
        <s v="江津区白沙镇凡人酒庄"/>
        <s v="江津区邓习科食品经营部"/>
        <s v="丰都县思川家常菜餐馆"/>
        <s v="綦江区美天北街火锅馆"/>
        <s v="丰都县张氏豆花饭庄"/>
        <s v="重庆市綦江区八方集火锅店"/>
        <s v="江津区石蟆镇友奎酒坊"/>
        <s v="陈华"/>
        <s v="丰都县谭得来餐饮店"/>
        <s v="曾祥明"/>
        <s v="巫山县洪昌达食品经营部"/>
        <s v="垫江县吴刚饮食店"/>
        <s v="垫江县进恒小吃店"/>
        <s v="垫江县凯锋餐饮店"/>
        <s v="垫江县菊之香牛肉面馆"/>
        <s v="梁平区鲁班路超雅蛋糕房"/>
        <s v="万州区匠坊酒厂"/>
        <s v="巫山县鑫颖餐馆"/>
        <s v="梁平区喷喷香饭店"/>
        <s v="璧山区筷格小吃店"/>
        <s v="万盛经开区老酵馒头店"/>
        <s v="万盛经开区贵友惠餐饮店"/>
        <s v="万盛经开区庆峰餐饮店"/>
        <s v="江津区大娘面馆"/>
        <s v="江津区春生餐馆"/>
        <s v="余文琼"/>
        <s v="石柱土家族自治县王春伟卤菜店"/>
        <s v="杜香莲"/>
        <s v="铜梁区泓耀食品经营部"/>
        <s v="璧山区黄天元食品加工坊"/>
        <s v="璧山区景荣居餐馆"/>
        <s v="石柱土家族自治县蜜语蛋糕店"/>
        <s v="万盛经开区九王御府餐饮店"/>
        <s v="万盛经开区老顾客早餐店"/>
        <s v="向臣钢"/>
        <s v="欧祖英"/>
        <s v="璧山区文娟副食品经营店"/>
        <s v="璧山区敖记烤鸭店"/>
        <s v="万盛经开区吴小红餐饮店"/>
        <s v="璧山区小颖子餐饮店"/>
        <s v="梁平区刘妹面馆"/>
        <s v="铜梁区吴良华面馆"/>
        <s v="垫江县北站小吃店"/>
        <s v="垫江县高鸿包子店"/>
        <s v="永川区叶婧食品加工厂"/>
        <s v="璧山区金绍滨手撕烤兔店"/>
        <s v="王邦佑"/>
        <s v="合川区泰顺食品超市"/>
        <s v="潼南区秀丰食品店"/>
        <s v="合川区众享利生鲜超市"/>
        <s v="璧山区白祥春生鲜经营超市"/>
        <s v="开县孙氏商贸有限责任公司心连心超市镇东店"/>
        <s v="璧山区垚鲜副食超市"/>
        <s v="奉节县一号桥青青百货店"/>
        <s v="梁平区益合购物中心"/>
        <s v="重庆市梁平区合鑫园购物中心"/>
        <s v="万州区牌楼街道李巧玲食品经营部"/>
        <s v="彭光均"/>
        <s v="重庆市南川区海叶食品经营部"/>
        <s v="万州区财富金都三九大酒楼"/>
        <s v="南川区好易购超市"/>
        <s v="渝北区茵莱舰之王食品经营部"/>
        <s v="万州区英翔鲜菜火锅店"/>
        <s v="江津区母世南食品经营部"/>
        <s v="綦江区柯城饭庄"/>
        <s v="万州区火火零零串串香餐饮店"/>
        <s v="重庆商社新世纪百货连锁经营有限公司加州店"/>
        <s v="重庆三优供应链管理有限公司奥体中央公园店"/>
        <s v="重庆三优供应链管理有限公司学府新城店"/>
        <s v="王英"/>
        <s v="江津区品泽副食店"/>
        <s v="王开洋"/>
        <s v="吴自琼"/>
        <s v="万州区钟鼓楼北山飞儿串串店"/>
        <s v="杨刚"/>
        <s v="吴小陶"/>
        <s v="江津区卓然食品超市"/>
        <s v="陈仁美"/>
        <s v="南川区联惠食品超市"/>
        <s v="余连平"/>
        <s v="綦江区双双青椒鱼馆"/>
        <s v="綦江区探佳干锅烤鱼店"/>
        <s v="綦江区幸运奶茶店"/>
        <s v="南川区溢品生活超市"/>
        <s v="重庆永辉超市有限公司渝北区加州分公司"/>
        <s v="綦江区合利行餐饮店"/>
        <s v="綦江区书月烧仙草奶茶店"/>
        <s v="沙坪坝区胡国庆餐馆"/>
        <s v="南川区米购百货经营部"/>
        <s v="綦江区源宜民辉生鲜食品超市"/>
        <s v="巴南区优源米线厂"/>
        <s v="涪陵区全妹自助火锅店"/>
        <s v="沙坪坝区强锋火锅店"/>
        <s v="巴南区於敏黔米线加工店"/>
        <s v="重庆永辉超市有限公司江北区五里店分公司"/>
        <s v="江北区彭安副食店"/>
        <s v="沙坪坝区罗成餐馆"/>
        <s v="巴南区群杰食品厂"/>
        <s v="南川区军彩副食超市"/>
        <s v="重庆诺源餐饮管理有限公司"/>
        <s v="建东智慧农贸市场张文艳"/>
        <s v="巴南区彭渝食品加工店"/>
        <s v="王中"/>
        <s v="重庆商社新世纪百货连锁经营有限公司黄泥塝店"/>
        <s v="江北区熊贵全餐饮店"/>
        <s v="万州区百安坝润林饮食店"/>
        <s v="巴南区志勇米线店"/>
        <s v="万州区安庆路涂江云面条加工坊"/>
        <s v="重庆市德宜信酒店管理有限公司"/>
        <s v="江北区尚勇食品经营部"/>
        <s v="中百仓储超市有限公司重庆分公司中房店"/>
        <s v="涪陵区渝宗新区火锅店"/>
        <s v="重庆市开州区唐陈商贸有限公司"/>
        <s v="重庆商社新世纪百货连锁经营有限公司五里店店"/>
        <s v="江北区樊姐食品经营部"/>
        <s v="野山菌养生汤—肖玉忠"/>
        <s v="重庆市开州区东里云商贸有限公司"/>
        <s v="重庆市南川区风之彩商贸有限公司铂金鸟巢店"/>
        <s v="沙坪坝区雷大贞副食店"/>
        <s v="万州区百安坝陈志春面条加工坊"/>
        <s v="开州区立红早餐店"/>
        <s v="重庆市涪陵区兰宗食府"/>
        <s v="綦江县宇兰副食超市"/>
        <s v="綦江区天台山酒店"/>
        <s v="重庆谊品弘渝科技有限公司江北区第一分公司"/>
        <s v="江北区万久平副食经营部"/>
        <s v="开州区亨哆味快餐店三校店"/>
        <s v="涪陵区旺客旺餐饮经营部"/>
        <s v="江北区茂琴食品经营部"/>
        <s v="綦江区霍记面馆"/>
        <s v="平桥菜市场-田龙春"/>
        <s v="南川区万缘食品经营部"/>
        <s v="陈从意餐馆"/>
        <s v="江北区熊八食品经营部"/>
        <s v="何伟"/>
        <s v="何建成"/>
        <s v="陈其平万家福超市綦江区丁山镇连锁店"/>
        <s v="巴渝故之老火锅—袁建英"/>
        <s v="沙坪坝区四立兴食品便利店"/>
        <s v="重庆谊品弘渝科技有限公司江北区金源路第一分公司"/>
        <s v="郑广"/>
        <s v="重庆永辉超市有限公司南川区渝南大道分公司"/>
        <s v="江北区维萍调味品经营部"/>
        <s v="重庆市开州区华帅食品有限公司"/>
        <s v="潮牛道涮烤养生馆涪陵二店—刘青松"/>
        <s v="渝中区乾勇老火锅餐饮餐馆"/>
        <s v="重庆商社新世纪百货连锁经营有限公司观音桥店"/>
        <s v="开州区鑫豆粮油经营部"/>
        <s v="伍大君"/>
        <s v="重庆谊品弘渝科技有限公司沙坪坝香榭里分公司"/>
        <s v="万州区百安坝温其美食品加工坊"/>
        <s v="万州区百安坝街道心随果动食品店"/>
        <s v="重庆市开州区金豆子粮油经营部"/>
        <s v="陈国鹏"/>
        <s v="綦江区进茂百货超市"/>
        <s v="綦江区世纪好又惠超市"/>
        <s v="江北区梦婷食品经营部"/>
        <s v="南川区倚品生活超市"/>
        <s v="开州区世平水产经营部"/>
        <s v="綦江区光梅餐饮店"/>
        <s v="江北区传奇食品经营部"/>
        <s v="开州区家佳乐粮油销售门市"/>
        <s v="张伟"/>
        <s v="令狐瑞月"/>
        <s v="重庆市开洲食品有限公司"/>
        <s v="聂银宽"/>
        <s v="陈霞"/>
        <s v="重庆市綦江区共午商贸有限公司"/>
        <s v="江北区君淘食品经营部"/>
        <s v="万州区天台路春阳包子店"/>
        <s v="沙坪坝区裴裴餐饮店"/>
        <s v="南川区旺风食品经营部"/>
        <s v="江北区天兰副食品批发部"/>
        <s v="*(张亮)"/>
        <s v="张亮"/>
        <s v="万州区群华饮品店"/>
        <s v="重庆谊品弘渝科技有限公司两江新区鱼嘴分公司"/>
        <s v="沙坪坝区高晓英火锅店"/>
        <s v="江北区荣鼎食品经营部"/>
        <s v="涪陵区金紫馨老火锅店"/>
        <s v="巫山县杨记干货店"/>
        <s v="巫山县李美谷干货副食店"/>
        <s v="重庆永辉超市有限公司江北区金源时代购物中心分公司"/>
        <s v="万州区百安大道普惠副食经营部"/>
        <s v="开州区阳氏粮油批发部"/>
        <s v="颜光礼"/>
        <s v="涪陵区十一英里马鞍餐厅"/>
        <s v="渝中区妈妈的土钵菜馆"/>
        <s v="重庆市开州区易氏商贸有限公司"/>
        <s v="重庆渝城记忆老火锅有限公司"/>
        <s v="重庆八谷农产品销售有限公司"/>
        <s v="重庆市綦江区吉红商贸有限公司"/>
        <s v="江北区德容副食经营部"/>
        <s v="万州区宁波路魏建明冷冻食品经营部"/>
        <s v="南川区顺奇食品经营部"/>
        <s v="重庆拾花堂餐饮服务有限公司"/>
        <s v="巫山县自惠副食店"/>
        <s v="两江新区阿家百货超市"/>
        <s v="重庆川页农业发展有限公司"/>
        <s v="重庆鑫旺鑫调味品有限公司"/>
        <s v="重庆市银荣商贸有限公司"/>
        <s v="重庆永辉超市有限公司渝中区龙湖时代天街分公司"/>
        <s v="重庆市开州区储备粮有限公司"/>
        <s v="重庆市綦江区田缘粮油有限公司"/>
        <s v="重庆市綦江区渝味多商贸有限公司"/>
        <s v="沙坪坝区江风渝火火锅店"/>
        <s v="南川区凯戴副食品经营部"/>
        <s v="九大碗坝坝火锅—陈斌"/>
        <s v="重庆家乐福商业有限公司金观音广场店"/>
        <s v="重庆永辉超市有限公司两江新区和煦路分公司"/>
        <s v="沙坪坝区付兵火锅店"/>
        <s v="川味餐馆—卢大利"/>
        <s v="南川区莫仕妹副食店"/>
        <s v="重庆市开州区永东贸易有限公司"/>
        <s v="重庆市渝中区时代陶苏餐饮管理有限公司"/>
        <s v="巫山县汪明食品超市"/>
        <s v="沙坪坝区香榭街牛肉汤锅餐馆"/>
        <s v="重庆市开州区旺红商贸有限责任公司"/>
        <s v="渝中区小白杨餐厅"/>
        <s v="万州区百安坝赵红兵副食经营部"/>
        <s v="重庆市巴南区远建油脂经营部"/>
        <s v="重庆商社新世纪百货连锁经营有限公司江津店"/>
        <s v="渝南城面馆—庞正全"/>
        <s v="巫山县福田镇彭书虎副食经营部"/>
        <s v="万州区宁波路赵老大副食经营部"/>
        <s v="奉节县杨光会鲜货火锅店"/>
        <s v="巫山县双龙镇昌顺物流连锁超市"/>
        <s v="涪陵区彝山彝寨餐饮经营部"/>
        <s v="巴南区心和调味品配送中心"/>
        <s v="渝北区梓伦餐饮店"/>
        <s v="巫山县前源百货超市"/>
        <s v="渝北区香九格老火锅馆"/>
        <s v="渝北区庹记鲜菜火锅店"/>
        <s v="重庆食上佳餐饮文化有限公司"/>
        <s v="丰都县鸿兰商贸经营部"/>
        <s v="万州区清堰坡高军粮食经营部"/>
        <s v="万州区清堰坡吴光荣粮油经营部"/>
        <s v="冯仰晖（个体工商户）"/>
        <s v="渝中区吴卡迪生鲜食品经营部"/>
        <s v="重庆市开州区海龙农副产品加工有限公司"/>
        <s v="重庆商社新世纪百货连锁经营有限公司奉节店"/>
        <s v="重庆市开州区大海副食经营部"/>
        <s v="巫山县陈继东干货经营部"/>
        <s v="重庆市开州区雪之源生态农业有限公司"/>
        <s v="万州区百安坝爱华副食店"/>
        <s v="重庆飒爽商贸有限公司"/>
        <s v="巴南区平中水产品经营部"/>
        <s v="重庆市开州区涂勇果蔬配送有限公司"/>
        <s v="沙坪坝区少沛副食店"/>
        <s v="江北区志友切面店"/>
        <s v="南川区好朋食品店"/>
        <s v="巴南区郑英副食店"/>
        <s v="雷素兰副食店"/>
        <s v="江北区健达食品经营部"/>
        <s v="江北区送到家食品经营部"/>
        <s v="涪陵区恒鹏酒店"/>
        <s v="万州区宏远市场李锋干副食经营部"/>
        <s v="巴南区四季水面加工店"/>
        <s v="重庆市南川区春洪粮食加工厂"/>
        <s v="沙坪坝区卿宗惠小吃店"/>
        <s v="开州区临江镇陈梅粮油销售店"/>
        <s v="重庆春洪香米业有限公司"/>
        <s v="沙坪坝区西城美味饭庄"/>
        <s v="万州区宏远市场王应琼副食店"/>
        <s v="巫山县裕兴壹加壹超市"/>
        <s v="万州区沙龙路谭胜副食批发中心"/>
        <s v="重庆飞昂商贸有限公司"/>
        <s v="重庆市开州区蒋光双副食经营部"/>
        <s v="涪陵区巴巴掌火锅"/>
        <s v="万州区宏远市场国豪调味品经营部"/>
        <s v="綦江区阿炳副食超市"/>
        <s v="江北区陈二副食批发部"/>
        <s v="涪陵区耀杰餐饮管理经营部"/>
        <s v="万州区宏远市场何宗新粮油批发部"/>
        <s v="巫山县成功粮油批发部"/>
        <s v="重庆商社新世纪百货连锁经营有限公司建新东路店"/>
        <s v="江北区裸装食品批发部"/>
        <s v="重庆华润万家生活超市有限公司小龙坎店"/>
        <s v="涪陵区国杰餐饮经营部"/>
        <s v="重庆市开州区巨能食品配送有限责任公司"/>
        <s v="重庆微粮食品有限公司"/>
        <s v="重庆好彩购超市有限公司华新街分公司"/>
        <s v="江北区桐庆粮油经营部"/>
        <s v="邓定兰"/>
        <s v="巫山县向光敏干货店"/>
        <s v="江北区开勇副食店"/>
        <s v="重庆市綦江区王伟食品经营部"/>
        <s v="重庆市南川区龙献米业有限公司"/>
        <s v="沙坪坝区辣得鲜餐饮店"/>
        <s v="江北区李正兵粮食经营部"/>
        <s v="江北区张松松粮食经营部"/>
        <s v="万州区恒合鑫金副食店"/>
        <s v="江北区烹烹香粮油经营部"/>
        <s v="简阳市海捞餐饮管理有限公司重庆第二十五分公司"/>
        <s v="江北区灿妹农副产品经营部"/>
        <s v="奉节县斑马线东哥牛杂火锅"/>
        <s v="涪陵区烹烹香餐饮店"/>
        <s v="重庆市开州区新然粮油批发部"/>
        <s v="江北区华菊粮食批发部"/>
        <s v="江北区周智慧粮食批发部"/>
        <s v="沙坪坝区青石板老火锅店"/>
        <s v="万州区白土许云食品经营部"/>
        <s v="南川区科连食品经营部"/>
        <s v="沙坪坝区唐亚琼餐馆"/>
        <s v="万州区恒合土家族乡邹官英副食店"/>
        <s v="辣巴客李根川"/>
        <s v="涪陵区九洞门老火锅店"/>
        <s v="万州区白土镇石清琼副食店"/>
        <s v="奉节县科机餐饮店"/>
        <s v="重庆爱莲百货超市有限公司文慧路店"/>
        <s v="綦江区鄢世勇副食店"/>
        <s v="涪陵区烤迎春烤肉餐饮店"/>
        <s v="江北区余陈粮油经营部"/>
        <s v="沙坪坝区王婷餐饮店"/>
        <s v="涪陵区圣罗巴海鲜烧烤自助店"/>
        <s v="江北区光杰粮油经营部"/>
        <s v="沙坪坝区渝悦宴餐饮店"/>
        <s v="江北区光泰粮食销售部"/>
        <s v="江北区维敏油脂经营部"/>
        <s v="巫山县章铁匠干货批发部"/>
        <s v="江北区龙乡粮油批发部"/>
        <s v="江北区鑫永油脂经营部"/>
        <s v="重庆市綦江区自星食品有限公司"/>
        <s v="渝北区莽兄餐饮店"/>
        <s v="江北区光伟粮油经营部"/>
        <s v="沙坪坝区文瓒老火锅馆"/>
        <s v="两江新区雾食记餐饮店"/>
        <s v="沙坪坝区鲜哥餐馆"/>
        <s v="忠县新立镇新一家超市"/>
        <s v="江北区罗开全粮食批发部"/>
        <s v="重庆市万州区东创副食批发部"/>
        <s v="江北区朝文食品店"/>
        <s v="冉氏林下养殖(毕琼)"/>
        <s v="南川区曹鑫食品店"/>
        <s v="江北区大和粮油经营部"/>
        <s v="重庆天铠琰商贸有限公司"/>
        <s v="重庆市开州区正鹤食品有限公司"/>
        <s v="巫山县新百商贸有限责任公司"/>
        <s v="涪陵区陈方来餐饮店"/>
        <s v="南川区楿秋老腊肉加工店（公园路农贸市场店）"/>
        <s v="丰都县好润佳购物广场"/>
        <s v="沙坪坝区杜蓉蓉火锅店"/>
        <s v="涪陵区真熙家烤肉餐饮店"/>
        <s v="江北区民会粮油经营部"/>
        <s v="重庆鹏冠蔬菜配送有限公司"/>
        <s v="江北区大值糕点店"/>
        <s v="万州区周家坝牟伦凤副食店"/>
        <s v="九龙坡区谢家湾何俊贤食品经营部"/>
        <s v="重庆禧满堂餐饮管理有限公司"/>
        <s v="九龙坡区杨家坪罗辉牛奶经营部"/>
        <s v="渝北区文鑫食品经营部"/>
        <s v="重庆航冠餐饮文化有限公司"/>
        <s v="沙坪坝区罗小振千翻火锅店"/>
        <s v="忠县小徐副食经营店"/>
        <s v="好日子张建波"/>
        <s v="沙坪坝区瓜瓢面面庄"/>
        <s v="重庆买买买百货有限公司"/>
        <s v="彭水县国农优鲜生活超市"/>
        <s v="重庆农懿商贸有限公司"/>
        <s v="重庆市开州区超远商贸有限公司"/>
        <s v="重庆市南川区康达食品直销部"/>
        <s v="重庆商社新世纪百货连锁经营有限公司彭水店"/>
        <s v="万州区周家坝杜小平副食店"/>
        <s v="重庆盒马鲜生网络科技有限公司观音桥分公司"/>
        <s v="沙坪坝区口上过老火锅店"/>
        <s v="重庆市江北区安高油脂经营部"/>
        <s v="重庆启鹅商贸有限公司"/>
        <s v="丰都县吉盛副食超市"/>
        <s v="沙坪坝区火吧餐厅"/>
        <s v="渝北区胡芳水果店"/>
        <s v="重庆永辉超市有限公司九龙坡区西城天街分公司"/>
        <s v="重庆市尹府食品有限公司"/>
        <s v="江北区佩杰粮油经营部"/>
        <s v="渝北区衍凯水果店"/>
        <s v="两江新区佳谊佳百货超市"/>
        <s v="万州区周家坝向猛食品加工店"/>
        <s v="重庆市綦江区宏鑫米厂"/>
        <s v="万州区天海苑伍先兵面条加工坊"/>
        <s v="江北区鑫茂粮油销售部"/>
        <s v="忠县新立镇凤梧超市"/>
        <s v="重庆市开州区金泰粮油有限公司"/>
        <s v="奉节县龙来富火锅店"/>
        <s v="重庆俏巴渝盛宴餐饮有限公司"/>
        <s v="江北区碧英蛋类销售经营部"/>
        <s v="万州区龙驹光庆副食店"/>
        <s v="老师院家常菜（陈小华）"/>
        <s v="万州区罗田镇郎洪发冷冻食品经营部"/>
        <s v="盘溪肉类批发市场戴京鹏"/>
        <s v="重庆市南川区风之彩商贸有限公司花山公园超市"/>
        <s v="沙坪坝区粮乡厨餐饮店"/>
        <s v="火锅串串香韩波"/>
        <s v="万州区龙驹镇方彦副食店"/>
        <s v="重庆红根商贸有限公司悦来分公司"/>
        <s v="江北区李勇食品经营部"/>
        <s v="高新技术产业开发区冉荷蛋糕店"/>
        <s v="重庆市綦江区爱正商贸有限公司"/>
        <s v="恋一锅鸭爪爪特色干锅—倪进术"/>
        <s v="丰都县茶园食品经营部"/>
        <s v="忠县新燕超市"/>
        <s v="盘溪肉类批发市场罗强"/>
        <s v="重庆阳荣粮油有限公司"/>
        <s v="重庆永辉超市有限公司酉阳碧津广场分公司"/>
        <s v="沙坪坝区大学城鲁西肥牛餐厅"/>
        <s v="彭水县家惠超市"/>
        <s v="奉节县夔州西路旭澳百货超市"/>
        <s v="彭水县好品超市有限责任公司金河湾分店"/>
        <s v="万州区龙驹兴亮副食店"/>
        <s v="重庆永辉超市有限公司江北区龙湖新壹街分公司"/>
        <s v="跷脚牛肉韩波"/>
        <s v="万州区龙驹农贸市场自产果蔬区(何江)"/>
        <s v="涪陵区鸭乐烹餐饮店"/>
        <s v="周远金"/>
        <s v="沙坪坝区周芳老家味食府"/>
        <s v="开心超市谭召发"/>
        <s v="江北区清翠食品批发部"/>
        <s v="两江新区吴鸳生鲜食品经营部"/>
        <s v="重庆永辉超市有限公司江北区永辉生活广场分公司"/>
        <s v="九龙坡区逸隆副食店"/>
        <s v="重庆商社新世纪百货连锁经营有限公司鲁能星城店"/>
        <s v="重庆百辣特餐饮有限公司"/>
        <s v="重庆商社新世纪百货连锁经营有限公司酉阳店"/>
        <s v="虾吃虾涮牟益奎"/>
        <s v="南川区简仕淑种子经营部"/>
        <s v="彭水县四季滋补火锅城"/>
        <s v="重庆谊品弘渝科技有限公司沙坪坝紫府悦园分公司"/>
        <s v="忠县浩平商贸有限公司"/>
        <s v="彭水县老路子火锅店"/>
        <s v="奉节县刘记串串香火锅店"/>
        <s v="忠县新立镇鸿斌酒楼"/>
        <s v="九龙坡区陶家王建畜禽养殖场"/>
        <s v="同乐快餐"/>
        <s v="胡武"/>
        <s v="江北区元洪食品经营部"/>
        <s v="常来包子店（潘小林）"/>
        <s v="遵义羊肉粉（钱余）"/>
        <s v="忠县新立镇于明余火锅店"/>
        <s v="沙坪坝区宸涵食品经营部"/>
        <s v="丰都县乱烫火锅店"/>
        <s v="两江新区冉艳火锅店"/>
        <s v="罗正昌"/>
        <s v="重庆永辉超市有限公司南川区南大街分公司"/>
        <s v="涪陵区渝城二丫餐饮店"/>
        <s v="忠县兔兔牛肉汤锅店"/>
        <s v="重庆商社新世纪百货连锁经营有限公司南桥寺店"/>
        <s v="两江新区昆洲火锅店"/>
        <s v="重庆商社新世纪百货连锁经营有限公司建新北路店"/>
        <s v="香辣汇张建波"/>
        <s v="重庆市永辉超市有限公司涪陵万达分公司"/>
        <s v="沙坪坝区苗厨遇东岚餐厅"/>
        <s v="奉节县胜百汇购物广场"/>
        <s v="丰都县龙河镇大拇指购物中心"/>
        <s v="重庆市酉阳县品佳惠百货有限责任公司"/>
        <s v="涪陵区小巷里冒菜餐饮店"/>
        <s v="彭水县佳惠商贸有限责任公司两江广场店"/>
        <s v="彭水县国农优鲜生活超市二店"/>
        <s v="沙坪坝区喜美佳超市"/>
        <s v="重庆金圣达供应链管理股份有限公司酉阳华章分公司"/>
        <s v="奉节县朋邻超市"/>
        <s v="沙坪坝区曹建君食品经营部"/>
        <s v="奉节县中成购物广场"/>
        <s v="酉阳县渝味燕子老火锅餐馆"/>
        <s v="彭水县天天乐购超市"/>
        <s v="酉阳县锦和苑火锅店"/>
        <s v="彭水县福星超市"/>
        <s v="沙坪坝区益家鲜生生活馆"/>
        <s v="奉节县维佳副食超市"/>
        <s v="酉阳县金祥发百货商场"/>
        <s v="重庆金圣达供应链管理股份有限公司酉阳山水分公司"/>
        <s v="云阳县万惠购购物超市"/>
        <s v="重庆永辉超市有限公司高新区龙湖大学城分公司"/>
        <s v="彭水县好品超市有限责任公司乌江港湾分店"/>
        <s v="彭水县佳惠商贸有限责任公司"/>
        <s v="云阳县掌合便利商贸有限公司红狮分公司"/>
        <s v="维维早餐店游祥"/>
        <s v="全兴面庄（李发刚）"/>
        <s v="重庆市诚义诚百货经营部"/>
        <s v="万盛经开区森鹏禽蛋经营部"/>
        <s v="江东土火锅夏长春"/>
        <s v="丰都县勋勋餐饮店"/>
        <s v="江北区中亮水果店"/>
        <s v="重庆霍记商贸有限公司"/>
        <s v="南门火锅常奎"/>
        <s v="忠县浚源百货商场"/>
        <s v="万盛经开区盛源食品经营部"/>
        <s v="开州区袁氏蔬菜经营部"/>
        <s v="永川区罗丽梅食品经营部"/>
        <s v="重庆永辉超市有限公司南川区万达分公司"/>
        <s v="丰都县百佳苑土菜馆"/>
        <s v="江北区嘎翠水果店"/>
        <s v="江东大饭店（黄小容）"/>
        <s v="永川区琴琴平价副食超市"/>
        <s v="沙坪坝区龙悠烤肉餐厅"/>
        <s v="云阳县覃梅湘菜馆二店"/>
        <s v="亲民诚品会员店谭德英"/>
        <s v="彭水县好品超市有限责任公司运动公园分店"/>
        <s v="彭水县佳惠商贸有限责任公司商贸园店"/>
        <s v="杭州炉上餐饮管理有限公司重庆大学城店"/>
        <s v="永川区爱亲母婴用品店"/>
        <s v="向兴云"/>
        <s v="忠县石宝镇百佳超市"/>
        <s v="江北区智睦副食超市"/>
        <s v="戴喜红"/>
        <s v="万盛区菜市场-张中兰"/>
        <s v="九龙坡区西彭顺勇食品经营部"/>
        <s v="永川区姚联涛食品店"/>
        <s v="永川区百姓生活超市"/>
        <s v="潼南区渝东飞小吃店"/>
        <s v="云阳县郭记肥肠鱼店"/>
        <s v="重庆市开州区川屹商贸有限公司"/>
        <s v="重庆市万盛区周五水产品经营部"/>
        <s v="万盛经开区融和冷冻食品经营部"/>
        <s v="壹享客黄仙霞"/>
        <s v="牛肉系列 羊肉系列:何家万"/>
        <s v="潼南区林园面馆"/>
        <s v="重庆市万盛区家学水产经营部"/>
        <s v="通用市场胡传忠"/>
        <s v="涪陵区凤魁超市"/>
        <s v="南川区壹生壹世孕婴用品店"/>
        <s v="永川区钰盈餐馆"/>
        <s v="永川区刘科食品经营部"/>
        <s v="梁平区光泰调味品经营部"/>
        <s v="付汝烈"/>
        <s v="潼南区袁姐面馆"/>
        <s v="城口县文牧食品经营部"/>
        <s v="任记香肠加工:代明兆"/>
        <s v="馒香人余先云"/>
        <s v="潼南区明波小吃店"/>
        <s v="永川区朱沱镇殷晓凤日用品经营部"/>
        <s v="重庆盛世佳食品有限公司"/>
        <s v="重庆菜天下电子商务有限责任公司"/>
        <s v="忠县石宝镇利民平价副食经营部"/>
        <s v="土包子李娟"/>
        <s v="永川区桂天银餐饮店"/>
        <s v="云阳县总财老火锅店"/>
        <s v="蔺市镇农贸市场况曾兵"/>
        <s v="蔺市镇农贸市场曹明华"/>
        <s v="中心农贸市场-王和群"/>
        <s v="沙坪坝区龙明便利店"/>
        <s v="万盛经开区罗梅蔬菜经营部"/>
        <s v="丰都县龙河镇荣幸副食店"/>
        <s v="梁平区宝全调味品经营部"/>
        <s v="重庆市万盛经开区天禾百货有限公司江山城店分公司"/>
        <s v="巫山县家家旺干货副食店"/>
        <s v="万州区沙河小拱桥涵洋食品经营部"/>
        <s v="彭水县好品超市有限责任公司"/>
        <s v="万盛经开区现现副食店"/>
        <s v="忠县龙婷副食销售有限公司"/>
        <s v="永川区高必治副食超市"/>
        <s v="彭水县黔瓯瑞食品超市"/>
        <s v="高新技术产业开发区恒渝副食超市"/>
        <s v="重庆金玉粮宴餐饮管理有限公司"/>
        <s v="永川区钟立俊食品经营部"/>
        <s v="重庆福万佳商贸有限公司工业路店"/>
        <s v="开州区春记蛋糕店"/>
        <s v="重庆雲端绽放饮食文化有限公司"/>
        <s v="万新农贸市场汤静霞"/>
        <s v="万新市场霍之坤"/>
        <s v="冉二餐馆陈家红"/>
        <s v="万新市场冷永亮"/>
        <s v="万新农贸市场李杰"/>
        <s v="开县小英小吃店"/>
        <s v="万新市场万明秀"/>
        <s v="蔺市镇农贸市场武万全"/>
        <s v="万盛区万新农贸市场霍之全"/>
        <s v="蔺市镇农贸市场李琴"/>
        <s v="万州区冯记糕点经营店"/>
        <s v="万盛经开区春华农副产品经营部"/>
        <s v="永川区殷晓凤日用品经营部"/>
        <s v="南川区小益餐饮店"/>
        <s v="重庆爱莲百货超市有限公司洋河北路店"/>
        <s v="重庆市梁平区毕长成副食超市"/>
        <s v="李记串串香周丙兰"/>
        <s v="永川区好家百货超市"/>
        <s v="开州区鸿运冷冻食品经营部"/>
        <s v="重庆市梁平区良民副食超市"/>
        <s v="忠县渝满百货商场"/>
        <s v="谭氏鲜肉店:谭千建"/>
        <s v="再香缘餐馆黄顺秀"/>
        <s v="重庆蓝花旗餐饮有限公司"/>
        <s v="重庆市新宏江贸易有限公司"/>
        <s v="云阳县九格子餐饮服务有限公司"/>
        <s v="永川区杨梅食品店"/>
        <s v="松佑餐馆王旭"/>
        <s v="永川区陈清贵食品经营部"/>
        <s v="巫山县笃坪乡昌菊副食店"/>
        <s v="开州区君宏蛋糕店"/>
        <s v="永川区罗九食品销售店"/>
        <s v="重庆市梁平区谭昊森副食店"/>
        <s v="永川区马奇勇白酒销售店"/>
        <s v="南川区满满母婴用品经营部"/>
        <s v="江北区绿源农产品经营部"/>
        <s v="重庆商社新世纪百货连锁经营有限公司万盛店"/>
        <s v="重庆新华酒店管理有限责任公司垫江新华酒店"/>
        <s v="忠县石宝镇友兴副食店"/>
        <s v="武隆区正群副食店"/>
        <s v="永川区王中喜食品店"/>
        <s v="南川区恒之婴孕婴用品店"/>
        <s v="重庆永辉超市有限公司万盛区名都分公司"/>
        <s v="福建福美鲜食品有限公司万州分公司"/>
        <s v="彭水县好品超市有限责任公司渔塘新村分店"/>
        <s v="武隆区明希食品经营部"/>
        <s v="万州区沙河幸龙冷冻食品经营部"/>
        <s v="重庆市长寿区你我他商贸连锁有限公司古镇御府华庭店"/>
        <s v="巫山县学英购物广场"/>
        <s v="云阳县德庄火锅云阳店"/>
        <s v="馋嘴道向晓芳"/>
        <s v="丰都县享哆味餐馆"/>
        <s v="重庆卢百万食品经营有限公司"/>
        <s v="巫山县兴达生猪屠宰有限公司"/>
        <s v="万盛区万新农贸市场刘明富"/>
        <s v="万盛经开区张宗理猪肉经营部"/>
        <s v="九龙坡区双贯发生鲜经营中心"/>
        <s v="万盛区万新农贸市场李春梅"/>
        <s v="苏马荡土猪:崔炳福"/>
        <s v="垫江县多味多小吃店"/>
        <s v="江北区鸿运来农副产品经营部"/>
        <s v="万盛区万新农贸张承灿"/>
        <s v="古镇羊肉馆洪小蓉"/>
        <s v="南川区她他羊肉粉店"/>
        <s v="梁平县天云米业有限责任公司"/>
        <s v="万盛区万新农贸市场王登书"/>
        <s v="武隆区冉茂琼副食店"/>
        <s v="丰都县家佳鸿食品经营部"/>
        <s v="江北区小农夫食品经营部"/>
        <s v="万州区钟鼓楼向日葵惠民百货经营部"/>
        <s v="记忆一品邱晓兰"/>
        <s v="南川区来一点饮品店"/>
        <s v="垫江县石利娟鲜酱小笼包店"/>
        <s v="巫山县冯光伟鲜肉店"/>
        <s v="梁平区王红儿副食店"/>
        <s v="重庆市涪陵区赵二哥食品店"/>
        <s v="云阳县崽儿老火锅店"/>
        <s v="忠县祥碧副食店"/>
        <s v="梁平区方相平面条加工坊"/>
        <s v="忠县金钊副食店"/>
        <s v="江北区李秀连酒水经营部"/>
        <s v="阳光超市李泽洪"/>
        <s v="丰都县美信佳食品经营店"/>
        <s v="巫山县彭氏超市"/>
        <s v="忠县万银副食店"/>
        <s v="张维新"/>
        <s v="武隆区百欣副食品经营部"/>
        <s v="万盛经开区李梅副食店"/>
        <s v="垫江县牛哥哥餐饮店"/>
        <s v="彭水县百味副食店"/>
        <s v="万州区钟鼓楼谭眼镜副食店"/>
        <s v="重庆市梁平区星农百货超市"/>
        <s v="垫江县雷记老火锅餐饮馆"/>
        <s v="重庆市綦江区红信商贸有限公司"/>
        <s v="万盛经开区盈嘉粮油经营部"/>
        <s v="永川区苟永莲食品店"/>
        <s v="彭水县晓宇火锅店"/>
        <s v="垫江县昌晓梅餐饮店"/>
        <s v="重庆市梁平区锦兴百货商场"/>
        <s v="彭水县地瓜老火锅彭水分店"/>
        <s v="垫江县陈以恒美蛙鱼头火锅店"/>
        <s v="万盛经开区银强猪肉经营部"/>
        <s v="垫江县林道信餐饮店"/>
        <s v="万盛经开区学进猪肉经营部"/>
        <s v="北郊农贸市场皮宗容"/>
        <s v="涪陵e生活周红"/>
        <s v="张弘"/>
        <s v="南川区陈信豆制品店"/>
        <s v="万州区钟鼓楼段炳东副食店"/>
        <s v="万盛经开区张秋华副食经营部"/>
        <s v="重庆市瑾慧商贸有限公司"/>
        <s v="忠县佳购生活超市"/>
        <s v="垫江县之香唐汤锅店"/>
        <s v="巫山县王明春鲜猪肉经营部"/>
        <s v="万盛经开区迷恋自助烤肉餐饮店"/>
        <s v="永川区刘扬平百货超市"/>
        <s v="重庆贤健商贸有限责任公司"/>
        <s v="李氏高粱酒李超"/>
        <s v="万盛经开区签与签鲟火锅店"/>
        <s v="梁平县柏家粮油有限公司"/>
        <s v="重庆市涪陵区福之鑫食品经营部"/>
        <s v="重庆丰都糖酒有限公司高镇开心超市"/>
        <s v="梁平区陈学成副食店"/>
        <s v="巫山县吴小婷超市"/>
        <s v="重庆市万州区钟鼓楼水果市场:周言林"/>
        <s v="垫江县陈蹄花餐饮店"/>
        <s v="忠县唱火歌餐饮有限公司"/>
        <s v="重庆市梁平区超凡米业有限公司"/>
        <s v="万州区诚心诚意副食店"/>
        <s v="重庆名豪实业(集团)百货有限公司"/>
        <s v="何国君"/>
        <s v="重庆商社新世纪百货连锁经营有限公司重百永川中心店"/>
        <s v="小阁楼包子（周发勇）"/>
        <s v="重庆市涪陵区首品石锅驴肉餐馆"/>
        <s v="梁平区利平面条加工坊"/>
        <s v="永川区彭著碧食品经营部"/>
        <s v="四香鲜张井昌"/>
        <s v="重庆福万佳商贸有限公司二郎庙分店"/>
        <s v="梁平区欧宇粮油经营部"/>
        <s v="万州区钟鼓楼东鑫粮油经营部"/>
        <s v="黄桷树夫妻面况淑玉"/>
        <s v="永川区余业平食品经营部"/>
        <s v="华秀夫妻面王开华"/>
        <s v="巫山县益优超市"/>
        <s v="永川区李二妹食品经营部"/>
        <s v="城口县简来蔬菜批发部"/>
        <s v="万州区钟鼓楼杨瓜子食品店"/>
        <s v="永川区王泉食品经营部"/>
        <s v="梁平县东方瑾宏商贸有限公司"/>
        <s v="梁平区吉祥调味品经营部"/>
        <s v="城口县陈大兰百货经营店"/>
        <s v="万州区钟鼓楼桂华副食店"/>
        <s v="永川区龙柳食品经营部"/>
        <s v="永川区黄会远食品经营部"/>
        <s v="永川区邹远志食品超市"/>
        <s v="梁平区吴兴伙干鲜店"/>
        <s v="永川区京利食品经营部"/>
        <s v="梁平区邓裕福食品经营部"/>
        <s v="垫江县高安面馆"/>
        <s v="忠县北门副食超市"/>
        <s v="强哥平价超市徐强"/>
        <s v="丰都县付氏餐馆"/>
        <s v="重庆市万州区佳滋农副产品配送中心"/>
        <s v="重庆市万盛经开区天禾百货有限公司"/>
        <s v="永川区板桥镇谢绍伦餐馆"/>
        <s v="永川区彭先宇餐饮经营部"/>
        <s v="垫江县冉洁餐饮店"/>
        <s v="万盛经开区万吉生鲜超市"/>
        <s v="城口县永佳销售店"/>
        <s v="武隆区冉万学副食店"/>
        <s v="万盛经开区黄姐青花椒鱼馆"/>
        <s v="南岸区情书餐厅"/>
        <s v="永川区家富白酒经营店"/>
        <s v="巫山县巫峡镇兄弟海鲜肉禽零售部"/>
        <s v="重庆市梁平区冠香食品有限公司"/>
        <s v="江北区王轶怒火串串店"/>
        <s v="武隆区鲜卫民食品经营部"/>
        <s v="垫江县卫强面馆"/>
        <s v="皮士沟农庄李才刚"/>
        <s v="巫山县发全鲜肉部"/>
        <s v="渝北区菓琳水果店"/>
        <s v="郑俊玉"/>
        <s v="丰都县港腾大酒楼"/>
        <s v="江北区桃花源火锅店"/>
        <s v="丰都县鸿顺酒厂"/>
        <s v="丰都县余余酒坊"/>
        <s v="丰都县湘渝白酒加工厂"/>
        <s v="丰都县马成酒厂"/>
        <s v="张家清"/>
        <s v="蒋家清"/>
        <s v="丰都县丰香酒坊"/>
        <s v="丰都县发林酒坊"/>
        <s v="丰都县福老二白酒加工坊"/>
        <s v="丰都县怡香酒厂"/>
        <s v="丰都县孙记酒坊加工厂"/>
        <s v="丰都县向阳花酒厂"/>
        <s v="向传杰"/>
        <s v="丰都县刘杰酿酒坊"/>
        <s v="丰都县曾氏白酒酿造坊"/>
        <s v="丰都县水龙洞酒厂"/>
        <s v="丰都县陈勇酒坊"/>
        <s v="丰都县万军白酒加工厂"/>
        <s v="熊明山"/>
        <s v="丰都县万波白酒加工厂"/>
        <s v="冉隆明"/>
        <s v="丰都县甘泉酒坊"/>
        <s v="王兴华"/>
        <s v="丰都县源丰酒坊"/>
        <s v="丰都县陈真华白酒厂"/>
        <s v="丰都县酒哥白酒厂"/>
        <s v="丰都县甘记酒坊"/>
        <s v="丰都县渝湖醇酒厂"/>
        <s v="李秋补"/>
        <s v="陈波"/>
        <s v="丰都县忠义白酒厂"/>
        <s v="丰都县树人酒厂"/>
        <s v="丰都县鸣羊酒厂"/>
        <s v="丰都县钟坝沟白酒加工坊"/>
        <s v="陈登春"/>
        <s v="丰都县啄岩白酒加工厂"/>
        <s v="程明发"/>
        <s v="丰都县银龙酒厂"/>
        <s v="丰都县三建乡万明酒坊"/>
        <s v="丰都县金泉酒坊"/>
        <s v="王秀兰"/>
        <s v="丰都县栗子乡秦家沟酒坊"/>
        <s v="丰都县罗廷超酒坊"/>
        <s v="丰都县栗子乡洪祥酒坊"/>
        <s v="丰都县飞杨酒坊"/>
        <s v="丰都县暨龙镇乌羊酒坊"/>
        <s v="丰都县暨龙洞藏小灶酒厂"/>
        <s v="苟小鱼"/>
        <s v="李光福"/>
        <s v="丰都县武平镇桂兰酒坊"/>
        <s v="丰都县武平镇海山酒坊"/>
        <s v="丰都县龙河镇自洪酒坊"/>
        <s v="丰都县生坝酒坊"/>
        <s v="丰都县歌德白酒加工厂"/>
        <s v="丰都县淑惠古法酿酒坊"/>
        <s v="丰都县祁祺副食商行"/>
        <s v="丰都县龙兴白酒加工厂"/>
        <s v="黄术学"/>
        <s v="周小华"/>
        <s v="霍登昌"/>
        <s v="丰都县杨教坡酒厂"/>
        <s v="丰都县池西酒厂"/>
        <s v="丰都县婵都白酒酿造厂"/>
        <s v="丰都县易家河白酒坊"/>
        <s v="易同清"/>
        <s v="丰都县向仕明白酒厂"/>
        <s v="丰都县成渝酒厂"/>
        <s v="丰都县元波酒厂"/>
        <s v="丰都县董家镇赵家河杂酒生产厂"/>
        <s v="丰都县盛福酒厂"/>
        <s v="丰都县龙河镇廖玖酒坊"/>
        <s v="丰都县龙河镇小文酒厂"/>
        <s v="丰都县武平镇长生酒坊"/>
        <s v="丰都县武平镇王昌元酒坊"/>
        <s v="丰都县武平镇蒋三毛酒坊"/>
        <s v="丰都县冉成义白酒加工厂"/>
        <s v="董元发"/>
        <s v="丰都县龙河镇余公酒坊"/>
        <s v="丰都县龙河镇建华酒坊"/>
        <s v="丰都县张氏酒厂"/>
        <s v="霍科碧"/>
        <s v="丰都县良泉酒坊"/>
        <s v="丰都县梁大勤酿酒作坊"/>
        <s v="丰都县南洋酒厂"/>
        <s v="丰都县明月清酒厂"/>
        <s v="丰都县林青酒厂"/>
        <s v="谢治惠"/>
        <s v="余安洪"/>
      </sharedItems>
    </cacheField>
    <cacheField name="被抽样单位所在省份">
      <sharedItems count="1">
        <s v="重庆"/>
      </sharedItems>
    </cacheField>
    <cacheField name="食品名称">
      <sharedItems count="1307">
        <s v="素牛筋（调味面制品）"/>
        <s v="雪花盐（加碘）"/>
        <s v="白酒（玉米酒）"/>
        <s v="低钠盐（加碘）"/>
        <s v="白酒"/>
        <s v="卤鸭"/>
        <s v="加碘食用盐"/>
        <s v="冬瓜月饼（烘烤类糕点）"/>
        <s v="盐排骨"/>
        <s v="高粱酒"/>
        <s v="散装白酒"/>
        <s v="高粱白酒"/>
        <s v="油条"/>
        <s v="菜籽油"/>
        <s v="火锅底料"/>
        <s v="鲜毛肚"/>
        <s v="莫顿牌加碘海盐"/>
        <s v="调味盐（食用盐）"/>
        <s v="低钠盐"/>
        <s v="卤鹅肉"/>
        <s v="挂面"/>
        <s v="天山湖盐（食用盐）"/>
        <s v="豆腐"/>
        <s v="雪花盐（加碘食用盐）"/>
        <s v="米粉"/>
        <s v="加碘精制食盐"/>
        <s v="海水低钠盐"/>
        <s v="馒头"/>
        <s v="兴明挂面"/>
        <s v="深井钙盐"/>
        <s v="玉米酒（白酒）"/>
        <s v="普通挂面"/>
        <s v="精制低钠盐（未加碘食用盐）"/>
        <s v="纯精岩盐（未加碘食用盐）"/>
        <s v="酉阳谢家挂面"/>
        <s v="水磨年糕"/>
        <s v="牛奶酥（糕点）"/>
        <s v="糕点（烘焙食品）"/>
        <s v="腊肉"/>
        <s v="白酒（小曲固态法白酒）"/>
        <s v="毛肚"/>
        <s v="调味竹盐"/>
        <s v="海藻加碘盐"/>
        <s v="手工面条"/>
        <s v="手工挂面"/>
        <s v="莱籽油"/>
        <s v="加碘益生元盐（食用盐）"/>
        <s v="海藻碘低钠盐"/>
        <s v="卤猪头肉"/>
        <s v="弱碱性深井盐（精制盐）"/>
        <s v="天然钙盐（精制盐）"/>
        <s v="玉米白酒"/>
        <s v="绿色深井矿盐"/>
        <s v="调味盐"/>
        <s v="复配水分保持剂（富丽磷2#）脆"/>
        <s v="加碘活水盐（食用盐）"/>
        <s v="散装高粱白酒"/>
        <s v="散装玉米酒"/>
        <s v="卤猪耳朵"/>
        <s v="散装高粱酒"/>
        <s v="面条"/>
        <s v="高粱酒（小曲固态法白酒）"/>
        <s v="小曲固态法白酒"/>
        <s v="卤鸭子"/>
        <s v="豆干"/>
        <s v="冰薄麻饼"/>
        <s v="鸭肠"/>
        <s v="卤猪耳"/>
        <s v="卤牛肉"/>
        <s v="碗（复用餐饮具）"/>
        <s v="玻璃杯（复用餐饮具）"/>
        <s v="麻辣牛肉干"/>
        <s v="盘子（复用餐饮具）"/>
        <s v="调料碗（复用餐饮具）"/>
        <s v="卤鹅"/>
        <s v="鹅肠"/>
        <s v="芝麻味香精"/>
        <s v="饺子皮"/>
        <s v="手工月饼"/>
        <s v="火腿月饼"/>
        <s v="中秋月饼（火腿味）"/>
        <s v="豆腐干"/>
        <s v="面包"/>
        <s v="压榨四级菜籽油"/>
        <s v="卤烤鸭"/>
        <s v="米线"/>
        <s v="醪糟（发酵酒）"/>
        <s v="阙太洪面制品（挂面）"/>
        <s v="豆筋"/>
        <s v="BY 6108 浓缩鲜香粉（食品用香精）"/>
        <s v="肉味精粉"/>
        <s v="广式月饼"/>
        <s v="腐乳"/>
        <s v="玉米酒"/>
        <s v="鸡蛋糕（烘烤类糕点）"/>
        <s v="芝麻油"/>
        <s v="香肠"/>
        <s v="广味香肠"/>
        <s v="蛋糕（烘烤类糕点）"/>
        <s v="大昌奇麻花（油炸类糕点）"/>
        <s v="中秋月饼（伍仁）"/>
        <s v="脆毛肚"/>
        <s v="麻麻鱼红汤锅"/>
        <s v="猪血旺"/>
        <s v="干面块"/>
        <s v="狮球牌吉士粉（复配着色剂）"/>
        <s v="酱卤肉"/>
        <s v="牛肉香精（拌合型粉末）"/>
        <s v="大昌曾花卷（油炸糕点/其它）"/>
        <s v="火锅飘香王（食品添加剂）"/>
        <s v="酱卤肉（猪拱嘴）"/>
        <s v="酱卤肉（卤肥肠）"/>
        <s v="酱卤肉（卤猪蹄爪）"/>
        <s v="馒头（发酵面制品）"/>
        <s v="油条（油炸面制品）"/>
        <s v="豆沙月饼（麻饼）"/>
        <s v="小面调料"/>
        <s v="蛋糕（糕点）"/>
        <s v="白煮肉（猪肉）"/>
        <s v="碟子（复用餐饮具）"/>
        <s v="盐排骨（腌腊肉制品）"/>
        <s v="白煮肉"/>
        <s v="蛋糕"/>
        <s v="烤鸭"/>
        <s v="卤猪头肉（自制）"/>
        <s v="烤兔"/>
        <s v="风味豆豉"/>
        <s v="永川豆豉"/>
        <s v="贵三红小米辣泡椒"/>
        <s v="纯牛奶"/>
        <s v="恒顺葱姜料酒（精酿）"/>
        <s v="香卤鸡翅"/>
        <s v="芒果橙复合果汁饮料"/>
        <s v="耶米熊南瓜酥"/>
        <s v="诗仙太白酒"/>
        <s v="小麦粉（通用粉）"/>
        <s v="甜味馒头"/>
        <s v="碧海纸碗"/>
        <s v="韭菜"/>
        <s v="素牛肉棒（调味面制品）"/>
        <s v="西部牛排味"/>
        <s v="一级大豆油（分装）"/>
        <s v="散称蛋（鸡蛋）"/>
        <s v="鲩鱼"/>
        <s v="芹菜"/>
        <s v="素大刀肉"/>
        <s v="老婆饼（原味）"/>
        <s v="卤鸭小腿（辐照食品）（香辣味）"/>
        <s v="牛奶口味雪糕"/>
        <s v="花鲢"/>
        <s v="云南甲级沱茶"/>
        <s v="一次性竹筷"/>
        <s v="蜜汁全鸡"/>
        <s v="枸杞大枣酒（自制）"/>
        <s v="卤猪头皮肉"/>
        <s v="鸭血"/>
        <s v="海带结（香辣味）"/>
        <s v="食用植物调和油"/>
        <s v="酱肉包"/>
        <s v="小麦粉"/>
        <s v="小米"/>
        <s v="草鱼"/>
        <s v="大米"/>
        <s v="海天陈醋"/>
        <s v="黑芝麻汤圆"/>
        <s v="苏打粉"/>
        <s v="沙拉汁（焙煎芝麻口味）"/>
        <s v="一次性纸杯"/>
        <s v="干豇豆"/>
        <s v="一次性塑料杯"/>
        <s v="泡凤爪(山椒味)(辐照食品)"/>
        <s v="黑芝麻酱"/>
        <s v="牛肉干(五香味)"/>
        <s v="焦糖珍珠口味冰淇淋"/>
        <s v="炸鸡"/>
        <s v="煎炸油"/>
        <s v="火锅底料（自制）"/>
        <s v="黑胡椒酱"/>
        <s v="芝麻酱"/>
        <s v="干黄花菜"/>
        <s v="山椒凤爪（辐照食品）"/>
        <s v="厨邦番茄沙司"/>
        <s v="五哥芝麻杆"/>
        <s v="黄金苗小米"/>
        <s v="酥肉（自制）"/>
        <s v="黄花（干制品）"/>
        <s v="枸杞红枣泡酒（自制）"/>
        <s v="一次性塑料碗"/>
        <s v="牛肉"/>
        <s v="老三东原味大瓜子"/>
        <s v="酒鬼花生(蟹黄味)"/>
        <s v="手磨豆干(香辣味)"/>
        <s v="牛皮糖"/>
        <s v="甜面酱"/>
        <s v="保水增脆剂（复配水分保持剂002）"/>
        <s v="青椒"/>
        <s v="雄鱼"/>
        <s v="牛蛙"/>
        <s v="油炸花生米（自制）"/>
        <s v="野山椒凤爪（辐照食品）"/>
        <s v="爱味佳怪味胡豆"/>
        <s v="碧海纸碗（一次性餐具）"/>
        <s v="杨梅酒"/>
        <s v="萝卜干"/>
        <s v="猪里脊肉"/>
        <s v="老灶煮花生(烘炒类)"/>
        <s v="麻辣牛肉"/>
        <s v="手磨豆干(麻辣味)"/>
        <s v="怪味胡豆"/>
        <s v="玫瑰牌米花糖"/>
        <s v="湘香油条（调味面制品）"/>
        <s v="沁星粉蒸肉调料"/>
        <s v="香菇"/>
        <s v="湿面条"/>
        <s v="鸡肉"/>
        <s v="黑珍珠瓜子"/>
        <s v="爽口下饭菜（酱腌菜）"/>
        <s v="卤猪舌"/>
        <s v="杨梅原汁露酒"/>
        <s v="明前绿茶（炒青型）"/>
        <s v="鸡蛋"/>
        <s v="露酒（苹果味酒）"/>
        <s v="黄花菜（蔬菜干制品）"/>
        <s v="木瓜酒"/>
        <s v="天下共禾京山桥米"/>
        <s v="五得利小麦粉"/>
        <s v="酱肉包子"/>
        <s v="手撕素肉酱香味（大豆蛋白素肉）（大豆蛋白制品）"/>
        <s v="牛肉干（香辣味）"/>
        <s v="小龙虾调料（香辣味）"/>
        <s v="香辣小龙虾佐料（半固态复合调味料）"/>
        <s v="火锅底料（半固态复合调味料）"/>
        <s v="豇豆"/>
        <s v="涪陵榨菜丝微辣"/>
        <s v="白醋（配制食醋）"/>
        <s v="熟鸡肉（自制）"/>
        <s v="一级菜籽油"/>
        <s v="豚骨拉面汤（咸味液体调味料）"/>
        <s v="麻辣冷吃牛肉（卤制品）"/>
        <s v="小面"/>
        <s v="微爱奶贝（柠檬味压片糖）"/>
        <s v="红糖馒头"/>
        <s v="桃子清乌龙果汁茶饮料"/>
        <s v="府味源咸干花生（烘炒类炒货食品）"/>
        <s v="金银花蜜"/>
        <s v="豆制素鸡肉丝（大豆蛋白制品）"/>
        <s v="醋坛子（酿造食醋）"/>
        <s v="核桃味香瓜子"/>
        <s v="干黄花菜（蔬菜干制品）"/>
        <s v="最爱花生牛轧糖"/>
        <s v="熟猪蹄（自制）"/>
        <s v="烧烤味粗粮豆腐（大豆蛋白素食）"/>
        <s v="黄花园酱油"/>
        <s v="野山椒土鸡爪"/>
        <s v="煎炸过程用油"/>
        <s v="重庆老火锅底料（牛油型）"/>
        <s v="花鲢鱼"/>
        <s v="香辣龙虾调料"/>
        <s v="瓢儿白（普通白菜）"/>
        <s v="黄豆芽"/>
        <s v="鑫坤宇一次性竹筷"/>
        <s v="手抓排骨（自制）"/>
        <s v="香奶味软面包(热加工)"/>
        <s v="泡青菜（酱腌菜）"/>
        <s v="天然竹箸(一次性竹筷)"/>
        <s v="油麦菜"/>
        <s v="蕹菜"/>
        <s v="小白菜"/>
        <s v="富强大号纸碗"/>
        <s v="香卤鸡翅(辐照食品)"/>
        <s v="关东豆干(麻辣风味)"/>
        <s v="老三东五香大瓜子"/>
        <s v="卤猪心"/>
        <s v="泡椒花生"/>
        <s v="风味肠(腌腊肉制品)"/>
        <s v="烧烤味粗粮豆腐(大豆蛋白素食)"/>
        <s v="枸杞红枣泡酒"/>
        <s v="康师傅  蜜桃乌龙茶（果味茶饮品）"/>
        <s v="泡椒凤肘"/>
        <s v="辣鲜露调味汁"/>
        <s v="干百合"/>
        <s v="手撕面包（原味）"/>
        <s v="泡椒凤爪"/>
        <s v="小米辣(酱腌菜)"/>
        <s v="榴莲味蛋卷（饼干）"/>
        <s v="麻辣香水鱼调料"/>
        <s v="嫩豇豆"/>
        <s v="树上鲜小块老火锅底料"/>
        <s v="酸萝卜老鸭汤炖料"/>
        <s v="QQ豆干泡椒味(蒸煮大豆蛋白制品)"/>
        <s v="九苕豌豆粉丝"/>
        <s v="酸辣虎皮凤爪（辐照食品）"/>
        <s v="湘岳风干农家腊鱼(熟制动物性水产干制品)"/>
        <s v="天然竹筷"/>
        <s v="十月稻田-五常糙米"/>
        <s v="十月稻田-张家口燕麦"/>
        <s v="香辣油底料（自制）"/>
        <s v="青尖椒"/>
        <s v="鹰嘴娃咸干花生（烘炒类炒货食品）"/>
        <s v="一次性餐具(含木筷、塑料勺、木牙签、卫生纸)"/>
        <s v="重庆火锅底料（红汤型）"/>
        <s v="鸭翅"/>
        <s v="纯正菜籽油"/>
        <s v="牛肉干（五香味）"/>
        <s v="芝麻杆"/>
        <s v="经典金江津白酒"/>
        <s v="黑苦荞（全胚）（代用茶）"/>
        <s v="鱼皮花生（裹衣花生）"/>
        <s v="山椒花生"/>
        <s v="手磨豆干(五香味)"/>
        <s v="烤鱿鱼丝（即食熟制动物性水产制品）"/>
        <s v="鱼泉榨菜(脆香)"/>
        <s v="雪花蛋饼"/>
        <s v="湿面"/>
        <s v="卤香豆干"/>
        <s v="可吸果冻（苹果味）"/>
        <s v="有机生牛乳"/>
        <s v="长寿花金胚玉米油"/>
        <s v="营养快线 水果牛奶饮品（原味）"/>
        <s v="香辣味多味花生"/>
        <s v="柠檬味酸奶酒"/>
        <s v="干黄花"/>
        <s v="大黄米"/>
        <s v="泡凤爪调味汁(液态复合调味料)"/>
        <s v="手磨豆干麻辣味(大豆蛋白素食)"/>
        <s v="手工老火锅底料"/>
        <s v="核桃酥(酥质糖果)"/>
        <s v="曲奇味花生"/>
        <s v="卤香火鸡翅(辐照食品)"/>
        <s v="鲫鱼"/>
        <s v="鱼丸"/>
        <s v="武冈手工豆干"/>
        <s v="百世兴酒鬼花生原味(油炸类)"/>
        <s v="一级大豆油"/>
        <s v="雪顶可可脆筒（巧克力脆筒）（饼干）（牛乳巧克力味）"/>
        <s v="猪肉"/>
        <s v="乐事黄瓜味马铃薯片切片型"/>
        <s v="万安茶干(豆制品)"/>
        <s v="鸡蛋薄脆饼"/>
        <s v="味好美蓝莓果酱"/>
        <s v="黄骨鱼"/>
        <s v="八宝米"/>
        <s v="祁连山牦牛纯牛奶"/>
        <s v="500塑杯（一次性餐具）"/>
        <s v="时尚饮杯C2"/>
        <s v="阆州醋壹年陈"/>
        <s v="泰国香米（籼米）"/>
        <s v="自制卤鸡爪"/>
        <s v="纯黄豆酱油"/>
        <s v="峥鹏粉丝"/>
        <s v="干辣椒"/>
        <s v="鸭血旺"/>
        <s v="盘锦大米（蟹田米）"/>
        <s v="悦活饮用天然矿泉水"/>
        <s v="龙口粉丝"/>
        <s v="牛皮豆干"/>
        <s v="冒大汗烧鸡公调料"/>
        <s v="美好小香肠"/>
        <s v="城口香肠"/>
        <s v="香卤味鸭脖"/>
        <s v="精制五香牛肉干"/>
        <s v="孔师傅鱼酸菜"/>
        <s v="桂花糕（自制）"/>
        <s v="川香味素肉（大豆蛋白制品）"/>
        <s v="番茄火锅底料（自制）"/>
        <s v="五常大米"/>
        <s v="健康酒(自制)"/>
        <s v="纯香菜籽油"/>
        <s v="环保一次性餐具包"/>
        <s v="即食血豆腐"/>
        <s v="担担面佐料"/>
        <s v="食用植物调和油（定制火锅油碟）"/>
        <s v="黄花菜"/>
        <s v="卤毛肚底板（自制）"/>
        <s v="辣子鸡调料"/>
        <s v="调味白醋(液态复合调味料)"/>
        <s v="川味老腊肉"/>
        <s v="速冻调理牛肉（生制品）"/>
        <s v="老川江情牛肉干(香辣味)"/>
        <s v="大米（籼米）"/>
        <s v="麻辣红油（调味油）"/>
        <s v="生态农家米"/>
        <s v="鸡精调味料"/>
        <s v="西柚汁饮料"/>
        <s v="豆腐串(香辣味)"/>
        <s v="古法琥珀豆干(非速冻蒸煮大豆蛋白制品)(烧烤味)"/>
        <s v="烧鸡公麻辣调料"/>
        <s v="青花椒油"/>
        <s v="惠相随菜籽油"/>
        <s v="味极鲜火锅底料"/>
        <s v="自炒底料"/>
        <s v="旭丰长粒香"/>
        <s v="园粒米"/>
        <s v="黄豆酱油（酿造酱油）"/>
        <s v="一级保宁醋"/>
        <s v="重庆小面调料"/>
        <s v="棒棒锁骨（香辣味）"/>
        <s v="二麻酒馆酒"/>
        <s v="自炒火锅底料"/>
        <s v="劲头足酒"/>
        <s v="酸辣柠檬凤爪（辐照食品）"/>
        <s v="徽记煮瓜子"/>
        <s v="沙城卤香花生"/>
        <s v="百合"/>
        <s v="干笋子"/>
        <s v="美缀美城口香肠"/>
        <s v="小面调料（自制）"/>
        <s v="碱面"/>
        <s v="特精粉（小麦粉）"/>
        <s v="压榨一级菜籽油"/>
        <s v="一次性餐具"/>
        <s v="馕(自制糕点)"/>
        <s v="9°糯米白醋（配制食醋）"/>
        <s v="远建一级大豆油"/>
        <s v="玉米粉"/>
        <s v="五峰毛尖茶"/>
        <s v="芒果百香果复合果汁饮料"/>
        <s v="调味大红浙醋（液体复合调味料）"/>
        <s v="五香味手磨豆干（蒸煮类）"/>
        <s v="卤猪耳（自制）"/>
        <s v="调味汁"/>
        <s v="小米椒"/>
        <s v="野生鱼（其他水产加工品）（风味鱼制品）"/>
        <s v="一级压榨菜籽油"/>
        <s v="馒头专用小麦粉"/>
        <s v="花生片儿（饼干）"/>
        <s v="芝麻酱(混合型)"/>
        <s v="美国豌豆"/>
        <s v="香辣腿(卤制鸭腿)"/>
        <s v="压榨玉米油"/>
        <s v="奥百加草莓味夹心饼干（酥性夹心饼干）"/>
        <s v="純芝麻醬"/>
        <s v="绿豆饼"/>
        <s v="美国青豆"/>
        <s v="纯芝麻油"/>
        <s v="飘香干锅调料"/>
        <s v="渝橙红油榨菜"/>
        <s v="干粉皮"/>
        <s v="嗨辣藤椒翅"/>
        <s v="麻辣香肠"/>
        <s v="原味挂面"/>
        <s v="白馒头"/>
        <s v="小面（生湿面制品）"/>
        <s v="复合专用小麦粉（包子）"/>
        <s v="非转基因压榨一级菜籽油"/>
        <s v="豇豆干"/>
        <s v="花椒"/>
        <s v="海鲜菇"/>
        <s v="小磨花生酱"/>
        <s v="重庆麻辣面调料"/>
        <s v="豆沙包（自制）"/>
        <s v="水面"/>
        <s v="老陈醋(酿造食醋)"/>
        <s v="粒粒香富硒米"/>
        <s v="高筋雪花粉（小麦粉）"/>
        <s v="肉包"/>
        <s v="韭菜馅油饼（油炸面制品）"/>
        <s v="自发小麦粉"/>
        <s v="一次性饭盒"/>
        <s v="糯米(粳糯米)"/>
        <s v="泡豇豆（酱腌菜）"/>
        <s v="乳酪卷蛋糕"/>
        <s v="红烧牛肉味（油炸方便面）"/>
        <s v="阿胶枣"/>
        <s v="香猪耳（酱卤肉制品）"/>
        <s v="手磨豆干（鸡汁味）"/>
        <s v="猪肉韭菜水饺"/>
        <s v="辣椒面"/>
        <s v="重庆火锅浓缩底料"/>
        <s v="9四川白醋"/>
        <s v="韓氏瓦缸·晒醋(特酿)"/>
        <s v="黄桃汁饮料"/>
        <s v="卤汁牛肉"/>
        <s v="竹叶青酒"/>
        <s v="干茶树菇"/>
        <s v="太极®涪陵榨菜•川辣榨菜"/>
        <s v="最喜杏皮茶经典款果汁饮料"/>
        <s v="高粱原浆2号（散装白酒）"/>
        <s v="晒醋（五星）"/>
        <s v="椰丝味糯米滋(芝麻馅)"/>
        <s v="北京烤鸭（自制）"/>
        <s v="油条（自制）"/>
        <s v="白馒头（自制）"/>
        <s v="手工桃酥（自制）"/>
        <s v="紫云英蜂蜜"/>
        <s v="鸡蛋劲宽面（挂面）"/>
        <s v="奇味花生（其他炒货食品）"/>
        <s v="清香压榨菜籽油"/>
        <s v="美缀美城口老腊肉"/>
        <s v="青梅酒（露酒）"/>
        <s v="麻辣烫底料（自制）"/>
        <s v="欣园幸运饺子"/>
        <s v="鱼泉木耳榨菜"/>
        <s v="天德利香醋"/>
        <s v="香满园优质特一小麦粉"/>
        <s v="国泰香米"/>
        <s v="高原小粒菜籽油"/>
        <s v="五香牛肉干"/>
        <s v="大米(天然香米)"/>
        <s v="猪肩胛肉"/>
        <s v="香安一老鸭汤炖料"/>
        <s v="上海白醋（配制食醋）"/>
        <s v="老陈醋"/>
        <s v="优质大米"/>
        <s v="纯黑芝麻油"/>
        <s v="糯米(江米)"/>
        <s v="散装粉条"/>
        <s v="大米(籼米)(软香丝苗米)"/>
        <s v="红汤锅底"/>
        <s v="二青条（辣椒）"/>
        <s v="茄子"/>
        <s v="小榨甄香非转基因菜籽油"/>
        <s v="一次性纸碗（门店专用）"/>
        <s v="血旺"/>
        <s v="野生刺梨酒"/>
        <s v="消毒碗"/>
        <s v="青花椒鱼调料"/>
        <s v="珍珠米"/>
        <s v="熟牛肉"/>
        <s v="饮用纯净水"/>
        <s v="菜香王浓香菜籽油"/>
        <s v="红小米（辣椒）"/>
        <s v="绿亿香珍珠米（粳米）"/>
        <s v="一次性竹筷子"/>
        <s v="东北大米（粳米）"/>
        <s v="大豆油"/>
        <s v="江南语竹筷"/>
        <s v="李庄面条"/>
        <s v="元宝牌大豆油"/>
        <s v="糯小米"/>
        <s v="精品快乐杯"/>
        <s v="番茄酱"/>
        <s v="正宗椰汁(植物蛋白饮料)"/>
        <s v="香辣青豌豆（香辣味）"/>
        <s v="炸鸡块（自制）"/>
        <s v="大米(东北珍珠米)"/>
        <s v="蒸肉粉（麻辣型）"/>
        <s v="小狗包（发酵面制品）"/>
        <s v="蛋挞（自制糕点）"/>
        <s v="蓝莓果酱"/>
        <s v="胜文大米(籼米)"/>
        <s v="一次性餐盒"/>
        <s v="橙子"/>
        <s v="小榨原香菜籽油"/>
        <s v="泡酒（配置酒）"/>
        <s v="皮蛋"/>
        <s v="担担面(挂面)"/>
        <s v="压榨纯香菜籽油"/>
        <s v="干苕粉"/>
        <s v="重庆火锅底料(特辣)"/>
        <s v="豆芽"/>
        <s v="青小米辣"/>
        <s v="枸杞酒（自制）"/>
        <s v="四季豆"/>
        <s v="合州毛尖（茶叶）"/>
        <s v="酸菜鱼配料"/>
        <s v="仙桃香米"/>
        <s v="鲜鸡肉"/>
        <s v="木耳"/>
        <s v="友口福注芯蛋糕（酸酸乳味）（糕点）"/>
        <s v="自发馒头粉"/>
        <s v="重庆老火锅底料"/>
        <s v="龙须面"/>
        <s v="鲜猪肉"/>
        <s v="鸡精"/>
        <s v="小青椒"/>
        <s v="麻婆香饼（韧性饼干）"/>
        <s v="香蕉"/>
        <s v="麻麻圈"/>
        <s v="益生菌发酵杨梅果汁饮料（灭菌型）"/>
        <s v="顺合利苹果味配制酒"/>
        <s v="麻辣面佐料（其他半固体调味料）"/>
        <s v="怪味胡豆（油炸豆类）"/>
        <s v="家用小麦粉"/>
        <s v="山椒味手撕豆筋（其他豆制品）"/>
        <s v="辣椒"/>
        <s v="爽滑挂面"/>
        <s v="豆沙小馒头"/>
        <s v="红椒"/>
        <s v="复合酸性调味汁"/>
        <s v="明前新绿（绿茶）"/>
        <s v="关公素大刀肉（调味面制品）"/>
        <s v="混合坚果酥（酥糖）"/>
        <s v="酱鸭排（麻辣味）（酱卤肉制品）"/>
        <s v="干煸鸡翅（其他豆制品）"/>
        <s v="优级白砂糖"/>
        <s v="鲜丰好评蕉"/>
        <s v="南瓜糕"/>
        <s v="大红浙醋（配制食醋）"/>
        <s v="精酿料酒（调味料酒）"/>
        <s v="白斩鸡"/>
        <s v="三色切糕"/>
        <s v="熟鸭架"/>
        <s v="香辣味手撕肉干"/>
        <s v="烧鸡公调料"/>
        <s v="土面（普通挂面）"/>
        <s v="一次性塑料盒"/>
        <s v="生姜"/>
        <s v="黄小米"/>
        <s v="凉拌汁调味汁"/>
        <s v="花色挂面（鸡蛋挂面）"/>
        <s v="香辣味凤爪（辐照食品）"/>
        <s v="羊曹老醋"/>
        <s v="麻辣味香肠"/>
        <s v="调味料酒（液态调味料）"/>
        <s v="小面筋（香辣味调味面制品）"/>
        <s v="鲜鸡蛋"/>
        <s v="麻辣小龙虾调味料"/>
        <s v="竹园鸭肠"/>
        <s v="重庆火锅底料"/>
        <s v="藤椒牛肉面"/>
        <s v="鱼泉榨菜"/>
        <s v="纯猪血旺(肉制品)"/>
        <s v="麻辣面佐料"/>
        <s v="热力辣片（调味面制品）（酱香味）"/>
        <s v="齐鲜王黄花菜（干制品）"/>
        <s v="梁婆婆豆干"/>
        <s v="虎皮凤爪(香辣味)"/>
        <s v="清简酱油（特级酿造酱油）"/>
        <s v="千纸鹤许愿糖（硬质糖果）"/>
        <s v="羊肉"/>
        <s v="黑千层"/>
        <s v="龙粳米（大米）"/>
        <s v="大红浙醋"/>
        <s v="寿硒源丝苗米(分装)"/>
        <s v="料酒"/>
        <s v="华英预蒸鸭血"/>
        <s v="火锅毛肚"/>
        <s v="劲头足酒（配制酒）"/>
        <s v="鱼小二酱汁鱼仔"/>
        <s v="小龙虾调料"/>
        <s v="江津老白干"/>
        <s v="丝苗米(籼米)"/>
        <s v="碎米芽菜（鲜香·颗粒型）"/>
        <s v="燕麦片"/>
        <s v="梅子酒"/>
        <s v="鸡蛋面"/>
        <s v="大米(籼米)"/>
        <s v="义稻清香米"/>
        <s v="初榨纯香菜籽油"/>
        <s v="枸杞蜂蜜"/>
        <s v="香菇面（花色挂面）"/>
        <s v="重庆火锅底料（麻辣味）"/>
        <s v="桃酥（糕点）"/>
        <s v="木糖醇"/>
        <s v="九苕粉条（小宽粉）"/>
        <s v="高筋精制挂面"/>
        <s v="益生元铁锌钙葡萄糖固体饮料"/>
        <s v="本地青花椒"/>
        <s v="通江黄花"/>
        <s v="正大五粱鸡蛋"/>
        <s v="碗碗香米"/>
        <s v="广柑酒（自制）"/>
        <s v="红油火锅底料"/>
        <s v="猪瘦肉"/>
        <s v="三不加老抽酱油"/>
        <s v="黄豆酱油"/>
        <s v="嫩鸭血"/>
        <s v="糕点用小麦粉"/>
        <s v="泡卤鸡翅尖"/>
        <s v="八宝豆干(麻辣味)"/>
        <s v="肉松饼（烘烤类糕点）"/>
        <s v="薄荷糖（薄荷味）"/>
        <s v="醇旧广东米酒（酯香配制酒）"/>
        <s v="美汁源果粒橙橙汁饮料"/>
        <s v="发酵型乳酸菌奶饮品（原味）"/>
        <s v="干锅粉丝（调味面制品）"/>
        <s v="田缘米露蜂蜜（配制酒）"/>
        <s v="珍珠米（大米）"/>
        <s v="龙须挂面"/>
        <s v="姜豆豉"/>
        <s v="金江津酒"/>
        <s v="深海红娘鱼（香辣味）"/>
        <s v="玉米珍"/>
        <s v="惠相随优级黄冰糖"/>
        <s v="火鸡鸡排（酱卤肉制品）"/>
        <s v="永川豆豉（原味）"/>
        <s v="麻辣拌料（其他半固体调味料）"/>
        <s v="小榨香菜籽油"/>
        <s v="海椒"/>
        <s v="猕猴桃片"/>
        <s v="油炸南瓜饼"/>
        <s v="髙粱酒"/>
        <s v="合渣粉"/>
        <s v="凉拌酱油（酿造酱油）"/>
        <s v="干木耳"/>
        <s v="石家河稻香米"/>
        <s v="香辣干锅炒料（调味品）"/>
        <s v="白醋"/>
        <s v="素羊肉丸（大豆蛋白类制品）"/>
        <s v="干方竹笋"/>
        <s v="江津老白干酒"/>
        <s v="柠檬味凤爪（辐照食品）"/>
        <s v="涨发毛肚"/>
        <s v="永辉优选田趣 乐口脆榨菜"/>
        <s v="炭火金钱肉"/>
        <s v="极达鲜特级生抽"/>
        <s v="食用植物调和油（香油王）"/>
        <s v="老姜"/>
        <s v="镇江香醋"/>
        <s v="牛油火锅底料"/>
        <s v="上海白醋风味配制食醋"/>
        <s v="鱼豆腐（即食鱼糜制品）"/>
        <s v="鱼酸菜（泡菜）"/>
        <s v="自制枸杞酒"/>
        <s v="宜居绿茶"/>
        <s v="康师傅包装饮用水"/>
        <s v="洋槐蜂蜜"/>
        <s v="毛血旺"/>
        <s v="饮用天然水"/>
        <s v="靓仔梅（草莓味）"/>
        <s v="干香菇"/>
        <s v="豆角（豇豆）"/>
        <s v="黑米"/>
        <s v="混合果蔬"/>
        <s v="多用途麦芯粉（小麦粉）"/>
        <s v="干满天星辣椒"/>
        <s v="花生牛奶复合蛋白饮料（原味）"/>
        <s v="麻婆香饼 （韧性饼干）"/>
        <s v="美国青碗豆(香辣味)"/>
        <s v="东方树叶茉莉花茶原味茶饮料"/>
        <s v="清香味素肉（大豆蛋白制品）"/>
        <s v="恒順香醋"/>
        <s v="酒魂花生（油炸类炒货食品及坚果制品）"/>
        <s v="自贡井盐（加碘精制盐）"/>
        <s v="(择)燕麦片"/>
        <s v="纯谷酒（配制酒）"/>
        <s v="永辉优选馋大狮 功夫鸭锁骨甜辣味"/>
        <s v="蜜桃果汁乌龙茶饮料"/>
        <s v="爽露爽米酒（酒酿•醪糟）"/>
        <s v="小村外酒"/>
        <s v="麦香味奶茶"/>
        <s v="（择）冬日黑圈粉丝"/>
        <s v="蒸肉粉（五香型）"/>
        <s v="椒香花椒油"/>
        <s v="（择）豆皮"/>
        <s v="台湾素鸭脖（调味面制品）"/>
        <s v="重庆小面佐料（其他半固体调味料）"/>
        <s v="手磨豆干（泡椒味）"/>
        <s v="永川老窖豆豉"/>
        <s v="油辣椒"/>
        <s v="鸭血（血旺）"/>
        <s v="白醋（液体调味料）"/>
        <s v="筋道柳叶挂面"/>
        <s v="黑香米"/>
        <s v="糯玉米糁"/>
        <s v="人和满口香珍珠米(大米)"/>
        <s v="万民福糯小米"/>
        <s v="合川桃片（八珍味）"/>
        <s v="鸳鸯半梅"/>
        <s v="小黄米"/>
        <s v="白醋（液态调味料）"/>
        <s v="亲嘴片（调味面制品）"/>
        <s v="佳仙老鸭汤炖料"/>
        <s v="上海风味白醋调味汁"/>
        <s v="眉绿（绿茶）"/>
        <s v="高梁酒（白酒）"/>
        <s v="猴头菇饼干（酥性饼干）"/>
        <s v="一次性纸碗"/>
        <s v="香干"/>
        <s v="时尚饮杯B4"/>
        <s v="鸭肠（火锅菜品）"/>
        <s v="南乳花生（南乳味）"/>
        <s v="柏树枝川味腊肉"/>
        <s v="井水豆芽(无根黄豆芽)"/>
        <s v="山椒土鸡爪（辐照食品）"/>
        <s v="小花卷（糕点自制）"/>
        <s v="西芹"/>
        <s v="桑葚酒"/>
        <s v="辣椒油（小面调料）"/>
        <s v="烫鸭肠（火锅菜品）"/>
        <s v="自制火锅底料"/>
        <s v="酸辣柠檬脆皮（酸辣味）（辐照食品）"/>
        <s v="糯高粱酒"/>
        <s v="枸杞红枣配制酒（自制）"/>
        <s v="黄喉"/>
        <s v="猪血"/>
        <s v="鲜牛奶"/>
        <s v="瓜子（山核桃味）"/>
        <s v="黑叶片毛肚（水发毛肚）"/>
        <s v="五香条干（非发酵豆制品）"/>
        <s v="牛奶滑鸭血"/>
        <s v="柚汁"/>
        <s v="田间小稻-田园香米"/>
        <s v="乌江榨菜榨菜碎粒"/>
        <s v="福邻杨梅酒（配制酒）"/>
        <s v="茉莉花茶"/>
        <s v="西芹丝"/>
        <s v="蘸料"/>
        <s v="白切鸡"/>
        <s v="榴莲味糖"/>
        <s v="小野 甜熟芒果复合果汁饮料"/>
        <s v="海带"/>
        <s v="香辣味小鱼"/>
        <s v="切片年糕"/>
        <s v="牛肉粒（咖喱味）"/>
        <s v="料酒（米酿料酒）"/>
        <s v="怪味胡豆（油炸类）"/>
        <s v="土猪五花腊肉"/>
        <s v="重庆火锅毛肚"/>
        <s v="有机全麦粉"/>
        <s v="纯牛奶全脂灭菌乳"/>
        <s v="老婆饼（烘烤类糕点）"/>
        <s v="鲜花椒油"/>
        <s v="鲁王自发小麦粉"/>
        <s v="有机大黄米"/>
        <s v="糯米"/>
        <s v="玉米渣"/>
        <s v="和乐怡乳饮料味配制酒"/>
        <s v="牛栏山二锅头白酒"/>
        <s v="长康香醋"/>
        <s v="6月香甜面酱"/>
        <s v="抓钱爪爪（辐照食品）"/>
        <s v="凉拌醋"/>
        <s v="调料酒"/>
        <s v="辣椒王片"/>
        <s v="花椒油"/>
        <s v="手撕牛肉（香辣味）"/>
        <s v="辣椒粉"/>
        <s v="山楂+枸杞"/>
        <s v="藤椒火锅底料"/>
        <s v="香安一野山菌土鸡汤炖料"/>
        <s v="太古白砂糖"/>
        <s v="黑蜂雪蜜"/>
        <s v="阳光陈醋【酿造食醋】"/>
        <s v="烹调料酒（调味料酒）"/>
        <s v="诗仙太白三曲酒"/>
        <s v="包装饮用水"/>
        <s v="渝妹子素肉（麻辣味）"/>
        <s v="粉丝"/>
        <s v="鱼酸菜（腌渍蔬菜）"/>
        <s v="大豆粉"/>
        <s v="豌豆粉"/>
        <s v="老鸭汤炖料（酸萝卜）"/>
        <s v="花生酱"/>
        <s v="液态复合调味料（调味醋）"/>
        <s v="百合干"/>
        <s v="黄金鱼蛋（香辣味）"/>
        <s v="香烤猪肉脯(原味)"/>
        <s v="辣椒红油"/>
        <s v="康师傅 绿茶 调味茶饮品（蜂蜜茉莉味）"/>
        <s v="包谷酒"/>
        <s v="花生牛奶双蛋白饮品"/>
        <s v="“京派”北方劲道挂面（普通挂面）"/>
        <s v="味思缘鸡精"/>
        <s v="乌龙茶"/>
        <s v="手撕肉干（沙嗲味）"/>
        <s v="黄花（蔬菜干制品）"/>
        <s v="农庄一族魔鬼辣条（香辣味）"/>
        <s v="泡酸菜（鱼酸菜）"/>
        <s v="彭水郁山“付妹儿”晶丝苕粉"/>
        <s v="东北珍珠米"/>
        <s v="星麻哥青花椒油（调味油）"/>
        <s v="老火锅底料"/>
        <s v="牛油火锅底料(火锅底料)"/>
        <s v="加碘食用盐（餐饮食用盐）"/>
        <s v="凉拌汁（液态复合调味料）"/>
        <s v="泡卤鸭小腿"/>
        <s v="泡椒臭干子调味面制品"/>
        <s v="北大荒传奇酒"/>
        <s v="五香蒸肉粉调料"/>
        <s v="精酿料酒"/>
        <s v="鲜花椒油（特麻）"/>
        <s v="辣缘1+2"/>
        <s v="清油火锅底料"/>
        <s v="酉阳源之味挂面小作坊食品加工"/>
        <s v="豌豆粉条"/>
        <s v="（纯悦）包装饮用水"/>
        <s v="料酒调味汁（液体调味料）"/>
        <s v="风车车（调味面制品）"/>
        <s v="光良-39（浓香型白酒）"/>
        <s v="黄金豆（油炸类）"/>
        <s v="软辣大面筋（调味面制品）"/>
        <s v="香菇豆干（五香味）"/>
        <s v="牛肉干(麻辣味)"/>
        <s v="泡椒豆干"/>
        <s v="小银线鱼（糖醋味）"/>
        <s v="煎炸用油"/>
        <s v="蓝玫瑰威士忌味鸡尾酒（预调酒）"/>
        <s v="汇源100饮用水"/>
        <s v="花生牛奶复合蛋白饮品"/>
        <s v="玄米茶"/>
        <s v="山椒笋尖（酱腌菜）"/>
        <s v="大号香菇"/>
        <s v="牛肉干（麻辣味）"/>
        <s v="绵竹大曲"/>
        <s v="悠魅青梅水果配制酒"/>
        <s v="香菇豆干（牛汁味）"/>
        <s v="熟制三鲜肉（自制）"/>
        <s v="浩阳下饭菜"/>
        <s v="杨梅酒（杨梅果露酒）"/>
        <s v="绿豆芽"/>
        <s v="菠菜"/>
        <s v="叶芹菜"/>
        <s v="枸杞酒"/>
        <s v="龙众粉丝"/>
        <s v="老陈醋（酿造食醋）"/>
        <s v="银耳"/>
        <s v="美味香肠"/>
        <s v="四川白醋"/>
        <s v="素脆皮鸭（麻辣）（其他豆制品）"/>
        <s v="大米(银丝香米)"/>
        <s v="忠州豆腐乳（香辣）"/>
        <s v="三鼎五香牛肉干"/>
        <s v="蜜桃味酸奶酒（配制酒）"/>
        <s v="黄金黄小米"/>
        <s v="红枣枸杞酒"/>
        <s v="纯芝麻酱"/>
        <s v="壶酒（液态法白酒）"/>
        <s v="河粉"/>
        <s v="伦晚（橙）"/>
        <s v="不知火（柑橘）"/>
        <s v="绿全轮顶上泰香米"/>
        <s v="宫藤气泡清酒"/>
        <s v="蒜蓉金汤小龙虾调料"/>
        <s v="菠菜营养米粉"/>
        <s v="手工牛油老火锅底料（麻辣）"/>
        <s v="酱汁鲜(调味汁)"/>
        <s v="时尚饮杯（纸杯）"/>
        <s v="乌江红油榨菜"/>
        <s v="散称干黄花"/>
        <s v="草莓果酱"/>
        <s v="卤水牛腱子"/>
        <s v="生抽王（调味汁）"/>
        <s v="古法琥珀豆干(非速冻蒸煮大豆蛋白制品)(香辣味)"/>
        <s v="骨肉相连（香辣味）（酱卤肉制品）"/>
        <s v="盐焗腿（酱卤肉制品）"/>
        <s v="醪糟（米酒、甜酒酿）"/>
        <s v="蒸包子"/>
        <s v="木糖醇坚果沙琪玛"/>
        <s v="香葱煎包"/>
        <s v="恒都生态牛肉"/>
        <s v="武昌鱼"/>
        <s v="标典蔓言莓语（蔓越莓果汁）"/>
        <s v="江口醇白酒"/>
        <s v="江龙大麻仁（酥性饼干）"/>
        <s v="龙粳米"/>
        <s v="乡村土面（挂面）"/>
        <s v="流沙包"/>
        <s v="彭水郁山“ 付妹儿”晶丝苕粉"/>
        <s v="油炸春卷"/>
        <s v="桂花小米糕"/>
        <s v="玉米糁"/>
        <s v="油辣子"/>
        <s v="一次性纸质餐盒"/>
        <s v="乐立滋婴儿配方羊乳粉"/>
        <s v="嫩豆干（大豆蛋白制品）"/>
        <s v="李肖得辣香缘辣椒面（特细）"/>
        <s v="青柠青瓜朗姆味鸡尾酒（预调酒）"/>
        <s v="素泡椒臭干子（调味面制品）"/>
        <s v="加加陈醋"/>
        <s v="黑油面菇"/>
        <s v="原味瓜子"/>
        <s v="辣黄豆酱"/>
        <s v="鸡蛋挂面"/>
        <s v="豆皮"/>
        <s v="红油腐乳"/>
        <s v="醇香牛油火锅底料"/>
        <s v="蒙山毛尖（绿茶）"/>
        <s v="伦晚脐橙"/>
        <s v="旺仔牛奶糖(原味)奶糖糖果"/>
        <s v="下饭菜"/>
        <s v="重庆手工小火锅底料"/>
        <s v="江津老白干酒（六年陈酿）"/>
        <s v="乌江榨菜（微辣）"/>
        <s v="即食鱿鱼条"/>
        <s v="麻花（油炸类糕点）"/>
        <s v="复配酸度调节剂"/>
        <s v="五香味八宝干"/>
        <s v="米婆婆米酒"/>
        <s v="宽叶海带"/>
        <s v="香煎薄饼"/>
        <s v="蒸馒头"/>
        <s v="卤拱嘴"/>
        <s v="麻辣锅底"/>
        <s v="乌鱼"/>
        <s v="精武鸭酱香鸭翅"/>
        <s v="鲜牛肉"/>
        <s v="猪后腿肉"/>
        <s v="婴儿配方奶粉（0-6月龄，1段）"/>
        <s v="火锅菜品（毛肚）"/>
        <s v="红朝天椒"/>
        <s v="旋风腿（酱卤肉制品）（奥尔良味）"/>
        <s v="白砂糖"/>
        <s v="川鼎纸碗3号（一次性纸制餐饮具）"/>
        <s v="合川桃片"/>
        <s v="素馋嘴兔（豆制素食）"/>
        <s v="红烧猪蹄"/>
        <s v="鸭血（西北风味）"/>
        <s v="香辣小龙虾(半固态调味料)"/>
        <s v="盖饭汁 复合调味料"/>
        <s v="硬糖（薄荷味）"/>
        <s v="传统风味豆干（爆椒牛肉味）（劲辣型）"/>
        <s v="小麻饼(椒盐味)(烘烤类糕点)"/>
        <s v="天然竹箸"/>
        <s v="香葱王（饼干）"/>
        <s v="油炸肉饼"/>
        <s v="小酒坊（固液法白酒）"/>
        <s v="涪陵榨菜丝原味"/>
        <s v="苹果果酱"/>
        <s v="芒果酒"/>
        <s v="方便榨菜"/>
        <s v="卤鸡爪"/>
        <s v="侨庄山椒老坛酸菜鱼调料"/>
        <s v="田缘米酒"/>
        <s v="小米辣"/>
        <s v="东北大米（大米）"/>
        <s v="云雾绿茶（分装）"/>
        <s v="牛血"/>
        <s v="白醋调味汁（液态复合调味料）"/>
        <s v="散百合"/>
        <s v="真心棒（红烧牛肉味调味面制品）"/>
        <s v="牛肉粒（香辣味）"/>
        <s v="卤泡鸭掌（辐照食品）"/>
        <s v="蒜香味豌豆"/>
        <s v="百分百优米（籼米）"/>
        <s v="格锐木瓜椰子酒"/>
        <s v="酸梅粉（风味固体饮料）"/>
        <s v="挂面（手工包面挂面）"/>
        <s v="江米"/>
        <s v="星星鸡排"/>
        <s v="江津米花糖——油酥"/>
        <s v="下饭菜（酱腌菜）"/>
        <s v="泸州老窖二曲白酒(2017版)"/>
        <s v="红高粱（浓香型白酒）"/>
        <s v="高筋精面条"/>
        <s v="无骨柠檬凤爪（辐照食品）"/>
        <s v="干锅鸡兔虾调料"/>
        <s v="重庆 火锅底料"/>
        <s v="国藏原浆珍藏6、白酒"/>
        <s v="麻辣小腿王（酱卤肉制品）"/>
        <s v="风味卤豆干-软豆干(泡椒味)"/>
        <s v="虾鱼蛋（调味面制品）"/>
        <s v="秘制五香味豆干（大豆蛋白制品）"/>
        <s v="口口脆榨菜"/>
        <s v="乡味实在（灯笼香干）"/>
        <s v="豌豆粉丝"/>
        <s v="包谷面（散）"/>
        <s v="手磨豆干（黑鸭味）（大豆蛋白制品）"/>
        <s v="大发财蛋糕（原味）"/>
        <s v="江龙百果（酥性饼干）"/>
        <s v="散称干百合"/>
        <s v="焦糖瓜子"/>
        <s v="精洁米"/>
        <s v="咸味蚕豆"/>
        <s v="无蔗糖饼干（玉米味）"/>
        <s v="辣椒面（辣椒粉）"/>
        <s v="瓜子梅"/>
        <s v="蛋糕（自制）"/>
        <s v="小磨芝麻酱（复合型）"/>
        <s v="山核桃瓜子（烘炒类）"/>
        <s v="小香菇"/>
        <s v="炸馒头"/>
        <s v="枸杞杨梅酒"/>
        <s v="瓜子酥（糕点）"/>
        <s v="大米(国泰香)"/>
        <s v="塑料杯"/>
        <s v="糖醇粗粮饼干（普通型韧性饼干）"/>
        <s v="特色作坊面"/>
        <s v="百香果绿茶果汁茶饮料"/>
        <s v="涪陵榨菜片原味"/>
        <s v="鸭血（大众风味）"/>
        <s v="水发毛肚"/>
        <s v="吮泡脆爽凤爪（山椒味）（辐照食品）"/>
        <s v="米中宝珍珠米"/>
        <s v="盐焗素鸡筋（调味面制品）"/>
        <s v="精品小黄米（小米）"/>
        <s v="忠州豆腐乳（茴香）"/>
        <s v="猪五花肉"/>
        <s v="鸡边腿（鸡肉）"/>
        <s v="包子（自制）"/>
        <s v="五香蛋"/>
        <s v="如意棒调味面制品"/>
        <s v="酒州缘仁缘酒（白酒）"/>
        <s v="红薯粉饼"/>
        <s v="牛油火锅底料（火锅底料）"/>
        <s v="慕心小酱乳酸菌味夹心饼干"/>
        <s v="小曲酒"/>
        <s v="麻辣豆腐乳"/>
        <s v="蓬江豆腐干"/>
        <s v="蔬菜手磨豆干（鸡汁味）"/>
        <s v="小高粱醇酒"/>
        <s v="杨福记黄金豆"/>
        <s v="香芝麻调味油"/>
        <s v="桃酥(自制)"/>
        <s v="金龙鱼优质东北大米"/>
        <s v="方家挂面"/>
        <s v="美極鲜味汁（复合调味料）"/>
        <s v="野山椒凤爪"/>
        <s v="精粹贝迪奇婴儿配方奶粉（0-6月龄，1段）"/>
        <s v="挤着吃-白桃味饮料"/>
        <s v="拌菜飘香油（液体）"/>
        <s v="素牛排（黑椒味）（大豆蛋白类制品）"/>
        <s v="五得利金富强小麦粉"/>
        <s v="自制面包"/>
        <s v="重庆怪味胡豆海苔味（油炸类）"/>
        <s v="瘦肉（自制熟肉）"/>
        <s v="对民精细挂面"/>
        <s v="小馒头（自制）"/>
        <s v="山楂条"/>
        <s v="豆腐干（香辣味）"/>
        <s v="四季宝柔滑花生酱"/>
        <s v="菜豆"/>
        <s v="高粱酒（白酒）"/>
        <s v="桂溪大米（籼米）"/>
        <s v="营养酸奶饮品"/>
        <s v="欧恩贝婴儿配方奶粉（0-6月龄，1段）"/>
        <s v="雪饼"/>
        <s v="脆骨鸡排（奥尔良味）"/>
        <s v="烧烤味带鱼"/>
        <s v="牛肉粒(香辣味)"/>
        <s v="小尾羊欢乐牧场羔羊肉片(速冻调制羊肉片)"/>
        <s v="椴树原蜜"/>
        <s v="特级单冻鸡大胸"/>
        <s v="特麻花椒油（调味油）"/>
        <s v="黄金饼（酥性饼干）"/>
        <s v="香卤豆干"/>
        <s v="黑娃精选葵花籽（瓜子）"/>
        <s v="散装怪味豆瓣"/>
        <s v="百合（蔬菜干制品）"/>
        <s v="粘小米"/>
        <s v="莉丝野香米"/>
        <s v="香菇豆干（麻辣味）（豆制品）"/>
        <s v="老油条（调味面制品）"/>
        <s v="白醋汁(液态调味料)"/>
        <s v="麻辣猪蹄"/>
        <s v="天天靓纸杯（一次性纸制餐饮具）"/>
        <s v="吧吧脆饼干（烧烤味）"/>
        <s v="重庆怪味胡豆（酱汁牛肉味）"/>
        <s v="鲜猪排骨"/>
        <s v="天然竹箸（一次性竹筷）"/>
        <s v="猪前腿肉"/>
        <s v="南瓜饼（自制糕点）"/>
        <s v="南瓜馒头"/>
        <s v="黄鳝"/>
        <s v="红小米椒"/>
        <s v="田缘米露（配制酒）（米酒）"/>
        <s v="手工芝麻煎饼（香葱味）（烘烤类糕点）"/>
        <s v="猪宝肋肉"/>
        <s v="孙家山两优软香米"/>
        <s v="印度椒"/>
        <s v="黑木耳"/>
        <s v="芙拉薇赫纯牛奶"/>
        <s v="手撕牛肉干（五香味）"/>
        <s v="橙"/>
        <s v="纯牛奶（全脂灭菌纯牛乳）"/>
        <s v="椰奶蛋糕（自制）"/>
        <s v="蛋黄圆（饼干）"/>
        <s v="开花豆（咖啡玉米）（油炸类）"/>
        <s v="泡椒臭干子（面制素食）（ 调味面制品）"/>
        <s v="网红小面筋（调味面制品）"/>
        <s v="10元高粱酒"/>
        <s v="鸡脖"/>
        <s v="好辣海椒"/>
        <s v="奶油味瓜子"/>
        <s v="醪糟"/>
        <s v="重庆怪味胡豆"/>
        <s v="福包红豆沙夹心面包"/>
        <s v="红油素鸡（豆腐干）"/>
        <s v="鑫升鸭血"/>
        <s v="复合调味料"/>
        <s v="高级复合调味料"/>
        <s v="果木烤鸭(香辣味)"/>
        <s v="素卤百叶(香辣)"/>
        <s v="猪事顺意饼干"/>
        <s v="酒葫芦花生"/>
        <s v="清香稻长粒香米"/>
        <s v="泥鳅鱼（香辣味）（风味熟制水产品）"/>
        <s v="五凤粉丝"/>
        <s v="祺花烧烤辣"/>
        <s v="食用植物调和油（菜籽纯香）"/>
        <s v="麻辣小面调料"/>
        <s v="上海风味白醋(调味汁)"/>
        <s v="清茶"/>
        <s v="百利蓝莓果酱"/>
        <s v="寻龙山米"/>
        <s v="小町香米"/>
        <s v="天府醪糟"/>
        <s v="酸味汁(调味醋)"/>
        <s v="透骨增香剂-AAA(拌合型粉末)"/>
        <s v="花鲢（淡水鱼）"/>
        <s v="食用植物调和油（芝麻调和油）（纯香型）"/>
        <s v="芝麻酱（风味调合酱）"/>
        <s v="油饼"/>
        <s v="豆制素口水鸡（膨化豆制品）"/>
        <s v="软麻花（油炸类糕点）"/>
        <s v="麻辣海带丝"/>
        <s v="江陵家园米（籼米）"/>
        <s v="绿茶"/>
        <s v="夹子肉（猪肉）"/>
        <s v="醉客鸭翅（烧烤味）"/>
        <s v="泥巴姜"/>
        <s v="上海青"/>
        <s v="风味豆干（香辣味）"/>
        <s v="干海椒"/>
        <s v="美国青豆（麻辣味）"/>
        <s v="优优黄花菜"/>
        <s v="洽洽香瓜子"/>
        <s v="鸡胸肉"/>
        <s v="龙池桥香米"/>
        <s v="黄花榨菜"/>
        <s v="桂圆口味夹心饼干"/>
        <s v="骨肉相连(酱卤肉制品)"/>
        <s v="手撕牛肉（五香味）"/>
        <s v="家鹏高山油米（籼米）"/>
        <s v="孜香味手磨豆干（大豆蛋白制品）"/>
        <s v="香酥馋豆（烤牛肉味）"/>
        <s v="烤香辣椒"/>
        <s v="香酥肉松饼（原味）"/>
        <s v="富太子跳跳鱼（爽辣鱼条）（熟制动物性水产制品）"/>
        <s v="小腿王（酱卤肉制品）"/>
        <s v="酥性饼干"/>
        <s v="珍珠香米"/>
        <s v="手擀土面"/>
        <s v="巫峡面"/>
        <s v="渝明华食用植物调和油"/>
        <s v="苹果"/>
        <s v="萝卜干（蔬菜干制品）"/>
        <s v="一品鲜（酿造酱油）"/>
        <s v="上海白醋风味精制食醋"/>
        <s v="长粒香（籼米）"/>
        <s v="腌制牛肉（调理肉制品）"/>
        <s v="猪蹄花（熟肉）"/>
        <s v="东北水晶米"/>
        <s v="自制酥肉"/>
        <s v="香辣鸡排"/>
        <s v="五得利五星特精小麦粉"/>
        <s v="泥鳅"/>
        <s v="麻辣牛肉（调理肉制品）（非速冻）"/>
        <s v="手撕肉(麻辣味)"/>
        <s v="笋干"/>
        <s v="即食燕麦片"/>
        <s v="和情缤咖时焦糖饼干"/>
        <s v="Sucere牌扭纹型棉花糖"/>
        <s v="风味卤鸭血"/>
        <s v="白市驿板鸭"/>
        <s v="坚果沙琪玛（黑糖味）"/>
        <s v="桂圆味手工夹心"/>
        <s v="徽记咸干花生"/>
        <s v="即食烤制鱿鱼丝"/>
        <s v="精益珍沙琪玛蛋酥味(冷加工糕点)"/>
        <s v="德亚脱脂牛奶"/>
        <s v="亲嘴片(调味面制品)"/>
        <s v="老面馒头"/>
        <s v="正良梅子酒"/>
        <s v="辣鲜露(液态调味料)"/>
        <s v="大米(泰香软米)"/>
        <s v="意大利风味节节高"/>
        <s v="猪肉粽"/>
        <s v="五香瓜子"/>
        <s v="水蜜桃味白兰地鸡尾酒（预调酒）"/>
        <s v="浓香菜籽油"/>
        <s v="辣鲜露调味料"/>
        <s v="火鸡面（超辣火鸡）"/>
        <s v="QQ鱼（香辣味）"/>
        <s v="厚豆干"/>
        <s v="金丝皇菊"/>
        <s v="厨师复合调味汁复合调味料"/>
        <s v="皖渝100%纯芝麻油"/>
        <s v="九味佳老陈醋"/>
        <s v="雪松牌挂面"/>
        <s v="清水面"/>
        <s v="白兰地预调酒-水蜜桃味"/>
        <s v="红薯粉条"/>
        <s v="孙家山油米"/>
        <s v="大高粱原浆酒"/>
        <s v="沙坝酒"/>
        <s v="白桃味果汁硬糖"/>
        <s v="素棒棒鸡(调味面制品)"/>
        <s v="单晶冰糖"/>
        <s v="美式青豌豆（麻辣味）"/>
        <s v="蒜香花生"/>
        <s v="茶叶"/>
        <s v="麻花新语海苔味小麻花"/>
        <s v="天天靓（一次性纸制餐饮具）"/>
        <s v="福之泉大豆油"/>
        <s v="焦糖瓜子（一级）"/>
        <s v="开花豆（炸玉米豆）"/>
        <s v="自制卤水汤底"/>
        <s v="金米郎老白干"/>
        <s v="巴馨小米辣"/>
        <s v="水蜜桃味夹心饼干"/>
        <s v="香酥鸡爪"/>
        <s v="战争之王奶油利口酒（草莓味）"/>
        <s v="东北大米"/>
        <s v="好天好饮石榴味配制酒"/>
        <s v="通用小麦粉(高筋特精粉)"/>
        <s v="肉松饼"/>
        <s v="香安—重庆火锅底料"/>
        <s v="丝美乐竹箸（一次性竹筷）"/>
        <s v="超级薄片（红烧排骨味）（饼干）"/>
        <s v="复用餐具"/>
        <s v="老川江情牛肉干（五香味）"/>
        <s v="泰香米"/>
        <s v="火锅菜品（鸭肠）"/>
        <s v="老冰棍(香蕉口味棒冰)"/>
        <s v="桑果酒"/>
        <s v="配制酒（自制）"/>
        <s v="高档环保食品餐盒（一次性塑料盒）"/>
        <s v="打手瓜子"/>
        <s v="蟹黄味瓜子仁"/>
        <s v="红油汤底"/>
        <s v="手磨豆干(泡椒味)"/>
        <s v="卤鸭脖"/>
        <s v="元宝牌甄选珍珠米"/>
        <s v="百花潞酒（配制酒）"/>
        <s v="人参枸杞酒（配制酒）"/>
      </sharedItems>
    </cacheField>
    <cacheField name="规格型号">
      <sharedItems count="605">
        <s v="188g/袋"/>
        <s v="250克/袋"/>
        <s v="散装（48％vol）"/>
        <s v="300克/袋"/>
        <s v="散装 57%vol"/>
        <s v="散装"/>
        <s v="500g/袋"/>
        <s v="400克/盒"/>
        <s v="散装、酒精度：51.5%vol"/>
        <s v="散装58.5%vol"/>
        <s v="散装（56%vol）"/>
        <s v="散装 52%vol"/>
        <s v="散装，62%vol"/>
        <s v="散装，58.5%vol"/>
        <s v="/"/>
        <s v="散装 59%vol"/>
        <s v="400克/罐"/>
        <s v="240g/瓶"/>
        <s v="散装  酒精度：53%vol"/>
        <s v="250g/袋"/>
        <s v="散装  酒精度：57%vol"/>
        <s v="散装称重"/>
        <s v="散装（51.5%vol）"/>
        <s v="散装 55%vol"/>
        <s v="400克/袋"/>
        <s v="散装 63.8%vol"/>
        <s v="散装（50％vol）"/>
        <s v="散装,60％vol"/>
        <s v="散装，52％vol"/>
        <s v="散装，54％vol"/>
        <s v="散装、酒精度：49%vol"/>
        <s v="散装，59.3%vol"/>
        <s v="200克/袋"/>
        <s v="350克/袋"/>
        <s v="散装54%vol"/>
        <s v="散装53%vol"/>
        <s v="散装   60.5%vol"/>
        <s v="散装，57％vol"/>
        <s v="散装，59%vol"/>
        <s v="散装  酒精度：48%vol"/>
        <s v="散装，58.3%vol"/>
        <s v="散装，56%vol"/>
        <s v="散装  酒精度：50%vol"/>
        <s v="散装，35%vol"/>
        <s v="散装，55%vol"/>
        <s v="散装，40%vol"/>
        <s v="散装,53％vol"/>
        <s v="散装，61%vol"/>
        <s v="散装，62.5%vol"/>
        <s v="计量称重"/>
        <s v="400g/袋"/>
        <s v="散装  酒精度：45%vol"/>
        <s v="散装49%vol"/>
        <s v="散装  酒精度：56%vol"/>
        <s v="散装（53.5%vol）"/>
        <s v="散装  酒精度：49%vol"/>
        <s v="散装  酒精度：51%vol"/>
        <s v="散装  酒精度：55%vol"/>
        <s v="散装，45.5%vol"/>
        <s v="320克/袋"/>
        <s v="散装，50%vol"/>
        <s v="散装，48%vol"/>
        <s v="散装，52%vol"/>
        <s v="350g/袋"/>
        <s v="散装 酒精度：46%vol"/>
        <s v="散装，53%vol"/>
        <s v="散装   54%vol"/>
        <s v="散装，51%vol"/>
        <s v="散装  55.5%vol"/>
        <s v="散装，55％vol"/>
        <s v="散装  52%vol"/>
        <s v="约100g/根"/>
        <s v="约80g/个"/>
        <s v="240g/袋"/>
        <s v="1kg/袋"/>
        <s v="散装，57%vol"/>
        <s v="散装，64%vol"/>
        <s v="散装，54%vol"/>
        <s v="散装，59.5%vol"/>
        <s v="散装，56.9%vol"/>
        <s v="散装、酒精度：50%vol"/>
        <s v="散装、酒精度：53%vol"/>
        <s v="散装、酒精度：48%vol"/>
        <s v="散装，60%vol"/>
        <s v="散装 酒精度：50%vol"/>
        <s v="散装 酒精度：63%vol"/>
        <s v="散装51%vol"/>
        <s v="散装56.5%vol"/>
        <s v="散装、酒精度：55%vol"/>
        <s v="散装59%vol"/>
        <s v="散装50%vol"/>
        <s v="散装，60％vol"/>
        <s v="散装,55％vol"/>
        <s v="散装47%vol"/>
        <s v="散装，58％vol"/>
        <s v="散装，54.5%vol"/>
        <s v="散装，50.5%vol"/>
        <s v="散装，49%vol"/>
        <s v="散装、酒精度：54%vol"/>
        <s v="400g/封"/>
        <s v="400±5g/盒"/>
        <s v="散装，洒精度：48%vol"/>
        <s v="散装52%vol"/>
        <s v="散装 58.5%vol"/>
        <s v="散装,58％vol"/>
        <s v="散装 56%vol"/>
        <s v="散装 50%vol"/>
        <s v="散装 53%vol"/>
        <s v="散装 53.5%vol"/>
        <s v="500g/瓶   型号：KY-Z8018B"/>
        <s v="散装  60%vol"/>
        <s v="散装  70%vol"/>
        <s v="散装,59%vol"/>
        <s v="散装 61%vol"/>
        <s v="散装，61.5%vol"/>
        <s v="散装，53％vol"/>
        <s v="散装、酒精度：57%vol"/>
        <s v="散装46%vol"/>
        <s v="散装  酒精度：58%vol"/>
        <s v="散装58%vol"/>
        <s v="散装 48%vol"/>
        <s v="散装41%vol"/>
        <s v="散装  55%vol"/>
        <s v="散装 51%vol"/>
        <s v="1盒约1kg"/>
        <s v="1000g/把"/>
        <s v="散装  61.4%vol"/>
        <s v="散装 49.5%vol"/>
        <s v="500克/袋"/>
        <s v="散装  58.4%vol"/>
        <s v="散装55%vol"/>
        <s v="散装  54%vol"/>
        <s v="散装 54%vol"/>
        <s v="散装  66.5%vol"/>
        <s v="散装  57%vol"/>
        <s v="散装  59%vol"/>
        <s v="散装61%vol"/>
        <s v="散装；酒精度：60%vol"/>
        <s v="散装；酒精度：55%vol"/>
        <s v="散装；酒精度：58%vol"/>
        <s v="散装  59.5%vol"/>
        <s v="散装    61%vol"/>
        <s v="散装  53%vol"/>
        <s v="散装   57%vol"/>
        <s v="散装  53.6%vol"/>
        <s v="散装 57.6%vol"/>
        <s v="散装  51.5%vol"/>
        <s v="散装  51%vol"/>
        <s v="散装,59.5%vol"/>
        <s v="散装   63%vol"/>
        <s v="散装  64%vol"/>
        <s v="散装   58.5%vol"/>
        <s v="散装  53.8%vol"/>
        <s v="散装  56%vol"/>
        <s v="散装  52.5%vol"/>
        <s v="散装  53.3%vol"/>
        <s v="散装 58 %vol"/>
        <s v="散装  40%vol"/>
        <s v="散装   55%vol"/>
        <s v="散装，52.5%vol"/>
        <s v="（350g±5g）/袋"/>
        <s v="散装47.5%vol"/>
        <s v="散装、酒精度：55.5%vol"/>
        <s v="散装、酒精度：49.5%vol"/>
        <s v="300g/罐"/>
        <s v="500g/瓶"/>
        <s v="散装  52 %vol"/>
        <s v="散装 50.4%vol"/>
        <s v="（400克±5克）/盒"/>
        <s v="散装，酒精度：52%vol"/>
        <s v="226克/袋"/>
        <s v="150克/袋"/>
        <s v="250mL/盒"/>
        <s v="480ml/瓶"/>
        <s v="100克/袋"/>
        <s v="430g/瓶"/>
        <s v="称重"/>
        <s v="250mL/瓶  38%vol"/>
        <s v="25kg/袋"/>
        <s v="660ml/袋"/>
        <s v="450ml/瓶，酒精度：45%vol"/>
        <s v="180克/袋"/>
        <s v="15L/桶"/>
        <s v="35.9克/袋"/>
        <s v="80克/杯"/>
        <s v="2.5L/瓶"/>
        <s v="480g/袋"/>
        <s v="120克/袋"/>
        <s v="328ml/瓶"/>
        <s v="50双"/>
        <s v="25千克/袋"/>
        <s v="22kg/袋"/>
        <s v="450mL/瓶"/>
        <s v="265克/瓶"/>
        <s v="180g/袋"/>
        <s v="360克/瓶"/>
        <s v="105g/袋"/>
        <s v="75克/袋"/>
        <s v="250克/瓶"/>
        <s v="248g/瓶"/>
        <s v="320g/袋"/>
        <s v="210克/袋"/>
        <s v="140g/袋"/>
        <s v="计量销售"/>
        <s v="125克/袋"/>
        <s v="228g/袋"/>
        <s v="400g/瓶"/>
        <s v="400克/瓶"/>
        <s v="260克/袋"/>
        <s v="380克/包"/>
        <s v="292克/袋"/>
        <s v="160g/袋"/>
        <s v="420克/袋"/>
        <s v="400克(40克x10)/袋"/>
        <s v="210克（粉料包149克、调料包60克、香料包1克）/袋"/>
        <s v="2.5kg/袋"/>
        <s v="138克/袋"/>
        <s v="10L/桶"/>
        <s v="330ml/瓶；酒精度：4.5%vol"/>
        <s v="2.5千克/袋"/>
        <s v="130克/袋"/>
        <s v="75g/袋"/>
        <s v="160克/袋"/>
        <s v="200g/袋"/>
        <s v="70克/袋"/>
        <s v="500ml/瓶"/>
        <s v="计量"/>
        <s v="230ml/瓶"/>
        <s v="250克/盒"/>
        <s v="500毫升/瓶"/>
        <s v="500克/瓶"/>
        <s v="80克/袋"/>
        <s v="400mL/袋"/>
        <s v="260克/包"/>
        <s v="380ml/袋"/>
        <s v="48克/袋"/>
        <s v="360克(18枚)/袋"/>
        <s v="一次性纸碗（9提x50只）"/>
        <s v="186克/袋"/>
        <s v="150g/袋"/>
        <s v="具体称重"/>
        <s v="430ml/瓶"/>
        <s v="360克(90克×4)/袋"/>
        <s v="25个/条"/>
        <s v="320ml/瓶"/>
        <s v="27.17L/桶"/>
        <s v="200克/盒"/>
        <s v="220克/袋"/>
        <s v="156克/袋"/>
        <s v="500g/包"/>
        <s v="70g/袋"/>
        <s v="5升/桶"/>
        <s v="230克/袋"/>
        <s v="500ml/瓶，45%vol"/>
        <s v="300g/瓶"/>
        <s v="275克/袋"/>
        <s v="200mL"/>
        <s v="450g/瓶"/>
        <s v="360mL/瓶 酒精度6%vol"/>
        <s v="410克/袋"/>
        <s v="360克/袋"/>
        <s v="175克/袋"/>
        <s v="450g/袋"/>
        <s v="158克/袋"/>
        <s v="65克/袋"/>
        <s v="225克/袋"/>
        <s v="268克/袋"/>
        <s v="135克/袋"/>
        <s v="170g/瓶"/>
        <s v="168克/袋"/>
        <s v="50个/袋"/>
        <s v="180ml50只装/包"/>
        <s v="430毫升/瓶"/>
        <s v="5千克/袋"/>
        <s v="800mL/瓶"/>
        <s v="90克/袋"/>
        <s v="135g/袋"/>
        <s v="82克/袋"/>
        <s v="5kg/袋"/>
        <s v="300g/盒"/>
        <s v="260g/瓶"/>
        <s v="60mL/瓶"/>
        <s v="120g/袋"/>
        <s v="400ml/瓶"/>
        <s v="445ml/瓶"/>
        <s v="360ml/瓶"/>
        <s v="5L/桶"/>
        <s v="9kg/袋"/>
        <s v="4kg/袋"/>
        <s v="650ml/瓶"/>
        <s v="180克（60克×3）/袋"/>
        <s v="60g/袋"/>
        <s v="500ml/瓶 45%vol"/>
        <s v="500ml/瓶 50%vol"/>
        <s v="310ml/瓶"/>
        <s v="620毫升/瓶"/>
        <s v="20L/桶"/>
        <s v="10kg/袋"/>
        <s v="380ml/瓶"/>
        <s v="650ml送50ml/瓶"/>
        <s v="4.5L/瓶"/>
        <s v="5.3kg/桶"/>
        <s v="60克/袋"/>
        <s v="5L/瓶"/>
        <s v="240克/瓶"/>
        <s v="280ml/瓶"/>
        <s v="128克/袋"/>
        <s v="30g/袋"/>
        <s v="2千克/把"/>
        <s v="150克/瓶"/>
        <s v="150g(30g×5)/袋"/>
        <s v="420mL/瓶"/>
        <s v="1000克/袋"/>
        <s v="418毫升/瓶"/>
        <s v="410毫升/瓶"/>
        <s v="300克/盒"/>
        <s v="105克/袋"/>
        <s v="475mL/瓶 酒精度：38%vol"/>
        <s v="89g/袋"/>
        <s v="310毫升/瓶"/>
        <s v="200克（40克×5袋）/袋"/>
        <s v="900g/捆"/>
        <s v="1千克/袋"/>
        <s v="240克/袋"/>
        <s v="5.0L/桶"/>
        <s v="330ml/瓶，酒精度：6%vol"/>
        <s v="800毫升/瓶"/>
        <s v="750ml/瓶"/>
        <s v="138g/袋"/>
        <s v="20kg/袋"/>
        <s v="50kg/袋"/>
        <s v="22.5kg/袋"/>
        <s v="9.5千克/袋"/>
        <s v="酒精度：50±5%vol"/>
        <s v="220g/袋"/>
        <s v="550ml/瓶"/>
        <s v="5升/瓶"/>
        <s v="5斤/把"/>
        <s v="10升/桶"/>
        <s v="198克/罐"/>
        <s v="340克/瓶"/>
        <s v="1.8升/瓶"/>
        <s v="1千克/把"/>
        <s v="800克/把"/>
        <s v="50克/袋"/>
        <s v="360克（90克×4）/袋"/>
        <s v="450毫升/瓶"/>
        <s v="360毫升/瓶；酒精度：12%vol"/>
        <s v="280克/瓶"/>
        <s v="900克/袋"/>
        <s v="1650g/把"/>
        <s v="700ml/瓶"/>
        <s v="称重计量"/>
        <s v="24kg/袋"/>
        <s v="62克/袋"/>
        <s v="150毫升/瓶"/>
        <s v="530ml/瓶"/>
        <s v="280克/袋"/>
        <s v="面饼+配料102g/袋"/>
        <s v="300克(固形物≥90％)/盒"/>
        <s v="90g/袋"/>
        <s v="460ml/瓶"/>
        <s v="630毫升/瓶"/>
        <s v="1L/桶 酒精度：≥10％vol"/>
        <s v="150克/盒"/>
        <s v="360克（90克×4袋）/袋"/>
        <s v="500ml/瓶  酒精度：50％vol"/>
        <s v="450ml/瓶 酒精度：45％vol"/>
        <s v="2.05L/桶 酒精度：60％vol"/>
        <s v="750克/袋"/>
        <s v="2L/桶 酒精度：18％vol"/>
        <s v="1.0千克/罐"/>
        <s v="2kg/袋"/>
        <s v="454克/袋"/>
        <s v="71ml/袋"/>
        <s v="/；8%vol"/>
        <s v="550毫升/瓶"/>
        <s v="610ml/瓶；酒精度：20%vol"/>
        <s v="200mL/瓶"/>
        <s v="115克/袋"/>
        <s v="430ml/瓶，酒精度：（0.5-1）%vol"/>
        <s v="1kg/把"/>
        <s v="502克/瓶"/>
        <s v="460ml/瓶  酒精度：46％vol"/>
        <s v="55克/袋"/>
        <s v="180克/瓶"/>
        <s v="4.5升/瓶"/>
        <s v="2.3L/桶 酒精度：60％vol"/>
        <s v="100g/袋"/>
        <s v="2kg/把"/>
        <s v="85g/袋"/>
        <s v="2.6L/瓶 酒精度：50％vol"/>
        <s v="139克/袋"/>
        <s v="80g/袋"/>
        <s v="350mL/瓶"/>
        <s v="1千克/瓶"/>
        <s v="178克/袋"/>
        <s v="500ml/瓶 酒精度：42％vol"/>
        <s v="428ml/瓶"/>
        <s v="500克/盒 酒精度：＞0.5%vol"/>
        <s v="450ml/瓶  酒精度：45％vol"/>
        <s v="22克/袋"/>
        <s v="300ml/瓶"/>
        <s v="个"/>
        <s v="122克/袋"/>
        <s v="200mL/盒"/>
        <s v="酒精度：52度"/>
        <s v="9.5kg/袋"/>
        <s v="(170ml，50只装)/袋"/>
        <s v="/；酒精度48%vol"/>
        <s v="180mL/袋"/>
        <s v="325克/盒"/>
        <s v="310mL/罐"/>
        <s v="65ml/罐"/>
        <s v="/；酒精度：12%vol"/>
        <s v="170克/袋"/>
        <s v="245毫升/罐"/>
        <s v="250mL/瓶"/>
        <s v="175g/袋"/>
        <s v="251毫升/瓶"/>
        <s v="508克/袋"/>
        <s v="350毫升/瓶；酒精度：3%vol"/>
        <s v="2L/瓶 酒精度：56％vol"/>
        <s v="180毫升/瓶"/>
        <s v="480ml"/>
        <s v="99克/袋"/>
        <s v="490克/袋"/>
        <s v="238克/袋"/>
        <s v="450mL/瓶 酒精度：45%vol"/>
        <s v="128ml/瓶"/>
        <s v="散装计量"/>
        <s v="330ml/瓶"/>
        <s v="60ml/袋"/>
        <s v="2.5千克/把"/>
        <s v="2.4L/桶 酒精度：60％vol"/>
        <s v="168ml/瓶"/>
        <s v="320克（80克×4）/袋"/>
        <s v="151克/袋"/>
        <s v="450克/袋"/>
        <s v="900克/把"/>
        <s v="500ml/瓶 酒精度:42%vol"/>
        <s v="130g/袋"/>
        <s v="108克/袋"/>
        <s v="2.5kg/把"/>
        <s v="275mL/瓶 酒精度：4.2％vol"/>
        <s v="106克/袋"/>
        <s v="21kg/袋"/>
        <s v="10L/桶；酒精度8%vol"/>
        <s v="500克/把"/>
        <s v="420ml/瓶【五年陈酿】"/>
        <s v="900毫升/瓶"/>
        <s v="1.70kg/把"/>
        <s v="230克/瓶"/>
        <s v="102g/袋"/>
        <s v="350ml/瓶，酒精度：6%vol"/>
        <s v="220g/瓶"/>
        <s v="1.5L/瓶，酒精度：45%vol"/>
        <s v="300ml/瓶；5.0%vol"/>
        <s v="320克(调味料包200克 蒜蓉酱包120克)/袋"/>
        <s v="198克/盒（9包×22克）"/>
        <s v="500克/盒"/>
        <s v="50只/袋"/>
        <s v="1.8L/瓶"/>
        <s v="600克/瓶   酒精度：≤7.0%vol"/>
        <s v="408克/盒"/>
        <s v="酒精度：52％vol"/>
        <s v="1.5kg/把"/>
        <s v="500ml/瓶 酒精度：52％vol"/>
        <s v="800克/罐"/>
        <s v="275mL/瓶 酒精度：4.3％vol"/>
        <s v="800克/瓶"/>
        <s v="32克/袋"/>
        <s v="126g/袋"/>
        <s v="55％vol"/>
        <s v="470ml/瓶   50%vol"/>
        <s v="400克/盒   酒精度：＞0.8%vol"/>
        <s v="137.6克（17.2克*8）/盒"/>
        <s v="40克/袋"/>
        <s v="（12袋×50个）/箱"/>
        <s v="900克/瓶"/>
        <s v="250g/瓶"/>
        <s v="500mL/瓶，酒精度：52%vol"/>
        <s v="260克/瓶"/>
        <s v="300ml/瓶 3.8％vol"/>
        <s v="50g/袋"/>
        <s v="350克（酸菜包：290克，山椒包：40克，腌鱼包：20克）/袋"/>
        <s v="2kg/瓶 1.5％vol"/>
        <s v="310ml/瓶 酒精度：5%vol"/>
        <s v="460克/袋"/>
        <s v="500ml/瓶，酒精度:52%vol"/>
        <s v="450ml/瓶 酒精度：52％vol"/>
        <s v="2000g/把"/>
        <s v="475ml/瓶，酒精度：52%vol"/>
        <s v="25克/袋"/>
        <s v="81克/袋"/>
        <s v="450ml/瓶   42%vol"/>
        <s v="计重销售"/>
        <s v="825克/盒"/>
        <s v="250毫升/盒"/>
        <s v="45克/袋"/>
        <s v="230g/罐"/>
        <s v="2L/瓶  酒精度：56％vol"/>
        <s v="2L/瓶，酒精度：50%vol"/>
        <s v="酒精度:18±3%vol"/>
        <s v="54％vol"/>
        <s v="210克/瓶"/>
        <s v="50％vol"/>
        <s v="10千克/袋"/>
        <s v="960g±15g/把"/>
        <s v="散装 65％vol"/>
        <s v="52克/袋"/>
        <s v="150ml/袋"/>
        <s v="28克/袋"/>
        <s v="自以订"/>
        <s v="散装 58％vol"/>
        <s v="200g/瓶"/>
        <s v="200克/罐"/>
        <s v="1千克/桶"/>
        <s v="9.8kg/箱"/>
        <s v="102克/袋"/>
        <s v="800ml"/>
        <s v="150克/包"/>
        <s v="430ml/瓶 酒精度：（0.5-1）％vol"/>
        <s v="200mL/袋"/>
        <s v="95克/袋"/>
        <s v="（250g±10g）/袋"/>
        <s v="26克/袋"/>
        <s v="酒精度:8±2%vol"/>
        <s v="/酒精度：52%vol"/>
        <s v="18克/袋"/>
        <s v="600g/瓶 酒精度:0.5-4.0%( vol)"/>
        <s v="400毫升/瓶"/>
        <s v="380克/袋"/>
        <s v="158克／袋"/>
        <s v="480ml/瓶酒精度：50%vol"/>
        <s v="230g/瓶"/>
        <s v="350克/瓶  酒精度:0.5-4.0(%vol)"/>
        <s v="600ml/瓶"/>
        <s v="405克/瓶"/>
        <s v="20克/袋"/>
        <s v="398克/盒"/>
        <s v="2.05L/桶；酒精度：60%vol"/>
        <s v="/；酒精度：53%vol"/>
        <s v="100g袋"/>
        <s v="12克/袋"/>
        <s v="1kg／把"/>
        <s v="23kg/袋"/>
        <s v="1.12kg/袋"/>
        <s v="600g/袋"/>
        <s v="430克/盒"/>
        <s v="518克/袋"/>
        <s v="5000ml/瓶；酒精度：18%vol"/>
        <s v="1000克±10克/把"/>
        <s v="455克/袋"/>
        <s v="275ml/瓶3.8%vol"/>
        <s v="448克/瓶"/>
        <s v="面饼+料包:126克 面饼:95克/袋"/>
        <s v="1.8升/桶"/>
        <s v="1.9千克/把"/>
        <s v="275ml/瓶 4.8％vol"/>
        <s v="60％vol"/>
        <s v="56％vol"/>
        <s v="1.48kg/袋"/>
        <s v="650mL/瓶；酒精度:52%vol"/>
        <s v="2千克/袋"/>
        <s v="330mL/瓶；酒精度:17%vol"/>
        <s v="360ml/瓶，酒精度13.5%vol"/>
        <s v="0.94kg/袋"/>
        <s v="70克/根"/>
        <s v="300套/箱"/>
        <s v="散装    53度"/>
        <s v="散装   52度"/>
        <s v="散装酒精度58度"/>
        <s v="散装酒精度53度"/>
        <s v="散装&#10;酒精度54度"/>
        <s v="散装&#10;酒精度55度"/>
        <s v="散装 &#10;酒精度54度"/>
        <s v="散装&#10;酒精度52％vol"/>
        <s v="散装&#10;酒精度58％vol"/>
        <s v="散装&#10;酒精度53％vol"/>
        <s v="散装酒精度53％vol"/>
        <s v="散装52％vol"/>
        <s v="散装  52％vol"/>
        <s v="散装   52％vol"/>
        <s v="散装  56％vol"/>
        <s v="散装  54％vol"/>
        <s v="散装酒精度56％vol"/>
        <s v="散装   56％vol"/>
        <s v="散装 52％vol"/>
        <s v="散装58％vol"/>
        <s v="散装57％vol"/>
        <s v="散装  57％vol"/>
        <s v="散装55％vol"/>
        <s v="散装60％vol"/>
        <s v="散装53％vol"/>
        <s v="散装63％vol"/>
        <s v="散装54％vol"/>
        <s v="散装50％vol"/>
        <s v="散装56％vol"/>
        <s v="散装  53％vol"/>
        <s v="散装59％vol"/>
        <s v="480ml/瓶 酒精度：22％vol"/>
        <s v="3.5L/瓶 酒精度：50％vol"/>
        <s v="散装56%vol"/>
        <s v="散装51％vol"/>
      </sharedItems>
    </cacheField>
    <cacheField name="生产日期/批号">
      <sharedItems containsNonDate="0" containsDate="1" containsMixedTypes="1" count="621">
        <d v="2021-08-08T00:00:00"/>
        <s v="2020-08-20"/>
        <s v="2021-06-08"/>
        <s v="2020-08-24"/>
        <s v="2021-07-30（加工日期）"/>
        <s v="2021-08-09（加工日期）"/>
        <s v="2021-05-19"/>
        <s v="2021-08-10"/>
        <s v="2021-08-10（加工日期）"/>
        <s v="2021-07-10"/>
        <s v="2021-06-27"/>
        <s v="2021-01-15"/>
        <s v="2020-12-19"/>
        <s v="2021-02-20"/>
        <s v="2021-07-13"/>
        <s v="2021-08-11"/>
        <s v="2021-06-10（加工日期）"/>
        <s v="2021-08-11（加工日期）"/>
        <s v="2021-08-01"/>
        <s v="2020-12-10"/>
        <s v="2021-04-21"/>
        <s v="2021-03-06"/>
        <s v="2021-08-05"/>
        <s v="2021-01-20"/>
        <s v="2021-03-13"/>
        <s v="2021-08-09"/>
        <s v="2021-07-07"/>
        <s v="2021-04-08"/>
        <s v="2021-07-28"/>
        <s v="2021-08-20"/>
        <s v="2021-02-02"/>
        <s v="2021-03-02"/>
        <s v="2021-08-01（加工日期）"/>
        <s v="2021-03-15（加工日期）"/>
        <s v="2021-02-12"/>
        <s v="2021-04-16"/>
        <s v="2021-02-16"/>
        <s v="2021-07-05"/>
        <s v="2021-08-12"/>
        <s v="2021-04-07"/>
        <s v="2021-05-07"/>
        <s v="2020-10-16"/>
        <s v="2020-11-06"/>
        <s v="2020-11-17"/>
        <s v="2021-06-26（加工日期）"/>
        <s v="2021-01-24"/>
        <s v="2021-07-28（加工日期）"/>
        <s v="2021-07-26（加工日期）"/>
        <s v="2020-03-17"/>
        <s v="2021-06-13"/>
        <s v="2021-04-25"/>
        <s v="2021-03-14"/>
        <s v="2021-06-13（加工日期）"/>
        <s v="2020-12-05"/>
        <s v="2021-04-23"/>
        <s v="2021-03-20"/>
        <s v="2021-08-06"/>
        <s v="2021-08-07"/>
        <s v="2021-06-04"/>
        <s v="2021-07-11"/>
        <s v="2021-04-27"/>
        <s v="2021-05-10"/>
        <s v="2021-04-15"/>
        <s v="2021-05-16"/>
        <s v="2021-03-08"/>
        <s v="2020-12-15"/>
        <s v="2020-04-10"/>
        <s v="2020-06-29"/>
        <s v="2021-08-13"/>
        <s v="2021-01-04"/>
        <s v="2020-12-20"/>
        <s v="2021-07-19"/>
        <s v="2021-08-12（加工日期）"/>
        <s v="2021-01-18"/>
        <s v="2020-11-12"/>
        <s v="2020-12-22"/>
        <s v="2020-07-27"/>
        <s v="2021-05-18"/>
        <s v="2021-03-10"/>
        <s v="2021-08-14"/>
        <s v="2021-03-16"/>
        <s v="2021-08-16"/>
        <s v="2021-07-16"/>
        <s v="2021-04-12"/>
        <s v="2020-12-18"/>
        <s v="2020-10-12"/>
        <s v="2021-04-10"/>
        <s v="2020-03-12"/>
        <s v="2019-10-20"/>
        <s v="2021-08-18"/>
        <s v="2021-05-08"/>
        <s v="2021-01-02"/>
        <s v="2021-01-10"/>
        <s v="2020-08-01"/>
        <s v="2020-04-09"/>
        <s v="2021-07-14"/>
        <s v="2021-07-22"/>
        <s v="2021-02-25"/>
        <s v="2021-01-08"/>
        <s v="2021-08-17"/>
        <s v="2021-08-15"/>
        <s v="2021-05-28"/>
        <s v="2021-01-17"/>
        <s v="2021-02-22"/>
        <s v="2021-03-17"/>
        <s v="2021-06-15"/>
        <s v="2021-08-18（加工日期）"/>
        <s v="2020-08-26"/>
        <s v="2021-03-24"/>
        <s v="2021-04-13"/>
        <s v="2019-09-16"/>
        <s v="2021-06-18"/>
        <s v="2021-06-28"/>
        <s v="2021-05-01"/>
        <s v="2021-01-16"/>
        <s v="2021-08-04"/>
        <s v="2021-08-19"/>
        <s v="2021-07-31"/>
        <s v="2021-02-05"/>
        <s v="2021-07-29"/>
        <s v="2021-05-05"/>
        <s v="2021-06-10"/>
        <s v="2020-02-02"/>
        <s v="2021-07-20"/>
        <s v="2021-07-17"/>
        <s v="2020-09-01"/>
        <s v="2019-02-01"/>
        <s v="2019-05-15"/>
        <s v="2021-04-18"/>
        <s v="2021-08-23"/>
        <s v="2021-02-14"/>
        <s v="2020-11-23"/>
        <s v="2020-03-16"/>
        <s v="2020-09-20"/>
        <s v="2021-03-15"/>
        <s v="2021-08-25"/>
        <s v="2021-04-19"/>
        <s v="2021-06-12"/>
        <s v="2021-05-22"/>
        <s v="2021-05-12"/>
        <s v="2021-05-15"/>
        <s v="2021-08-31"/>
        <s v="2021-07-26"/>
        <s v="2021-05-26"/>
        <s v="2021-08-27"/>
        <s v="2021-08-25（加工日期）"/>
        <s v="2021-08-26（加工日期）"/>
        <s v="2021-08-26"/>
        <s v="2021-08-28"/>
        <s v="2021-08-29（加工日期）"/>
        <s v="2021-08-03（加工日期）"/>
        <s v="2021-08-28（加工日期）"/>
        <s v="2021-08-30（加工日期）"/>
        <s v="2020-10-30"/>
        <s v="2021-08-29（购进日期）"/>
        <s v="2021-05-30"/>
        <s v="2021-09-04"/>
        <s v="2021-07-30"/>
        <s v="2020-07-30"/>
        <s v="2021-09-03（加工日期）"/>
        <s v="2021-08-31（加工日期）"/>
        <s v="2021-03-30"/>
        <s v="2021-05-25"/>
        <s v="2021-06-21"/>
        <s v="2021-04-30"/>
        <s v="2021-07-25"/>
        <s v="2021-05-06"/>
        <s v="2021-02-10"/>
        <s v="2021-01-01"/>
        <s v="2021-09-03"/>
        <s v="2020-10-05"/>
        <s v="2021-05-03"/>
        <s v="2021-09-01"/>
        <s v="2021-04-02"/>
        <s v="2021-09-06"/>
        <s v="2021-09-06（加工日期）"/>
        <s v="2020-02-25"/>
        <s v="2021-06-07"/>
        <s v="2020-07-31"/>
        <s v="2021-08-21"/>
        <s v="2021-02-07"/>
        <s v="2021-09-07"/>
        <s v="2021-09-05"/>
        <s v="2020-08-25"/>
        <s v="2020-12-08"/>
        <s v="2021-02-08"/>
        <s v="2019-01-20"/>
        <s v="2021-04-17"/>
        <s v="2021-09-08"/>
        <s v="2021-09-02"/>
        <s v="2021-05-09"/>
        <s v="2021-03-12"/>
        <s v="2021-09-09"/>
        <s v="2021-09-11"/>
        <s v="2021-09-10"/>
        <s v="2021-06-09"/>
        <s v="2021-03-11"/>
        <s v="2020-05-06"/>
        <s v="2021-08-03"/>
        <s v="2021-08-24"/>
        <s v="2021-09-13"/>
        <s v="2021-09-12"/>
        <s v="2021-07-08"/>
        <s v="2020-10-20"/>
        <s v="2020-07-13"/>
        <s v="2020-01-13"/>
        <s v="2020-03-01"/>
        <s v="2020-06-10"/>
        <s v="2021-08-30"/>
        <s v="2021-05-04"/>
        <s v="2020-10-25"/>
        <s v="2021-05-17"/>
        <s v="2021-02-17"/>
        <s v="2021-07-06"/>
        <s v="2020-10-10"/>
        <s v="2019-08-18"/>
        <s v="2019-01-22"/>
        <s v="2021-03-22"/>
        <s v="2021-05-20"/>
        <s v="2021-09-15"/>
        <s v="2021-09-14"/>
        <s v="2020-06-16"/>
        <s v="2020-05-13"/>
        <s v="2021-04-05"/>
        <s v="2021-09-17"/>
        <s v="2021-09-16（加工日期）"/>
        <s v="2021-09-17（加工日期）"/>
        <s v="2021-08-21（加工日期）"/>
        <s v="2020-10-13"/>
        <s v="2021-09-18"/>
        <s v="2021-09-16"/>
        <s v="2020-11-02"/>
        <s v="2021-03-18"/>
        <s v="2021-09-22（加工日期）"/>
        <s v="2021-09-21（加工日期）"/>
        <s v="2021-09-15（加工日期）"/>
        <s v="2021-09-23（加工日期）"/>
        <s v="2021-09-23"/>
        <s v="2021-05-13"/>
        <s v="2021-09-26（加工日期）"/>
        <s v="2021-09-26"/>
        <s v="2021-09-25（加工日期）"/>
        <s v="2021-09-27（加工日期）"/>
        <s v="2021-09-27"/>
        <s v="2021-09-24"/>
        <s v="2021-09-28（加工日期）"/>
        <s v="2021-09-29（加工日期）"/>
        <s v="2021-09-29"/>
        <s v="2021-09-25"/>
        <s v="2021-01-21"/>
        <s v="2020-12-21"/>
        <s v="2020-10-09"/>
        <s v="2021-05-02"/>
        <s v="2021-03-04"/>
        <s v="2021-01-19"/>
        <s v="2015-12-18"/>
        <s v="2021-06-20"/>
        <s v="2021-07-09（加工日期）"/>
        <s v="2021-04-01"/>
        <s v="2021-01-12"/>
        <s v="2021-05-14"/>
        <s v="2021-06-05"/>
        <s v="2021-07-02（购进日期）"/>
        <s v="2021-07-04（加工日期）"/>
        <s v="2021-07-06（购进日期）"/>
        <s v="2021-07-08（购进日期）"/>
        <s v="2019-12-26"/>
        <s v="2021-06-25（购进日期）"/>
        <s v="2021-07-08（加工日期）"/>
        <s v="2021-06-07（加工日期）"/>
        <s v="2021-05-20（加工日期）"/>
        <s v="2021-07-01（购进日期）"/>
        <s v="2021-03-01"/>
        <s v="2021-06-11（购进日期）"/>
        <s v="2021-06-25"/>
        <s v="2021-06-20（加工日期）"/>
        <s v="2021-07-09（购进日期）"/>
        <s v="2020-12-12"/>
        <s v="2021-05-12（购进日期）"/>
        <s v="2021-04-22"/>
        <s v="2020-09-10"/>
        <s v="2021-04-29"/>
        <s v="2021-06-02"/>
        <s v="2021-07-07（购进日期）"/>
        <s v="2021-07-11（加工日期）"/>
        <s v="2021-07-12（购进日期）"/>
        <s v="2021-07-10（购进日期）"/>
        <s v="2021-07-05（加工日期）"/>
        <s v="2021-06-03"/>
        <s v="2021-07-11（购进日期）"/>
        <s v="2021-01-05"/>
        <s v="2021-06-15（加工日期）"/>
        <s v="2021-04-14"/>
        <s v="2021-03-29"/>
        <s v="2021-04-20"/>
        <s v="2021-03-23"/>
        <s v="2021-07-12"/>
        <s v="2021-01-06"/>
        <s v="2021-06-12（购进日期）"/>
        <s v="2021-07-12（检疫日期）"/>
        <s v="2021-04-26"/>
        <s v="2021-05-11"/>
        <s v="2021-07-13（加工日期）"/>
        <s v="2021-07-13（购进日期）"/>
        <s v="2021-07-12（加工日期）"/>
        <s v="2020-07-01"/>
        <s v="2021-03-25"/>
        <s v="2021-02-01"/>
        <s v="2019-12-25（加工日期）"/>
        <s v="2021-01-25"/>
        <s v="2021-05-21"/>
        <s v="2021-03-21"/>
        <s v="2020-11-01"/>
        <s v="2020-04-07"/>
        <s v="2021-03-26（购进日期）"/>
        <s v="2021-06-01"/>
        <s v="2020-12-01（购进日期）"/>
        <s v="2021-01-03"/>
        <s v="2021-06-30（购进日期）"/>
        <s v="2021-06-17（购进日期）"/>
        <s v="2021-05-10（购进日期）"/>
        <s v="2020-09-14"/>
        <s v="2021-07-14（加工日期）"/>
        <s v="2021-07-01"/>
        <s v="2020-04-12"/>
        <s v="2021-07-04（购进日期）"/>
        <s v="2021-05-23"/>
        <s v="2021-07-01（加工日期）"/>
        <s v="2021-06-14（加工日期）"/>
        <s v="2021-04-01（购进日期）"/>
        <s v="2021-06-17"/>
        <s v="2021-06-26"/>
        <s v="2021-06-23"/>
        <s v="2021-06-30"/>
        <s v="2021-06-10（购进日期）"/>
        <s v="2021-06-01（加工日期）"/>
        <s v="2021-07-14（购进日期）"/>
        <s v="2021-05-15（购进日期）"/>
        <s v="2020-12-26"/>
        <s v="2021-04-24"/>
        <s v="2021-01-28"/>
        <s v="2020-10-01"/>
        <s v="2021-06-29"/>
        <s v="2021-05-28（购进日期）"/>
        <s v="2021-05-29"/>
        <s v="2021-05-27"/>
        <s v="2021-02-05（购进日期）"/>
        <s v="2021-04-28（购进日期）"/>
        <s v="2020-03-02"/>
        <s v="2021-05-27（购进日期）"/>
        <s v="2021-02-21"/>
        <s v="2020-10-04"/>
        <s v="2021-06-16"/>
        <s v="2021-06-06"/>
        <s v="2021-04-17（购进日期）"/>
        <s v="2021-07-15（加工日期）"/>
        <s v="2021-07-15（购进日期）"/>
        <s v="2020-12-11"/>
        <s v="2021-01-03（购进日期）"/>
        <s v="2021-07-06（加工日期）"/>
        <s v="2021-03-15（购进日期）"/>
        <s v="2021-05-31（购进日期）"/>
        <s v="2021-04-16（购进日期）"/>
        <s v="2021-03-04（购进日期）"/>
        <s v="2021-04-11"/>
        <s v="2021-07-05（购进日期）"/>
        <s v="2021-03-01（加工日期）"/>
        <s v="2021-06-02（购进日期）"/>
        <s v="2021-06-11"/>
        <s v="2020-11-21"/>
        <s v="2021-01-11"/>
        <s v="2021-05-16（购进日期）"/>
        <s v="2021-03-13（购进日期）"/>
        <s v="2021-06-16（购进日期）"/>
        <s v="2020-06-01"/>
        <s v="2020-10-14"/>
        <s v="2021-07-02"/>
        <s v="2020-07-29"/>
        <s v="2021-07-16（购进日期）"/>
        <s v="2021-06-24"/>
        <s v="2020-12-09"/>
        <s v="2020-09-29"/>
        <s v="2021-04-09"/>
        <s v="2020-12-16"/>
        <s v="2020-12-30（购进日期）"/>
        <s v="2020-11-01（购进日期）"/>
        <s v="2021-07-16（加工日期）"/>
        <s v="2021-03-19"/>
        <s v="2021-03-07"/>
        <s v="2021-04-04"/>
        <s v="2020-11-25"/>
        <s v="2020-10-29"/>
        <s v="2020-06-23"/>
        <s v="2020-07-20（购进日期）"/>
        <s v="2020-12-16（购进日期）"/>
        <s v="2021-06-15（购进日期）"/>
        <s v="2021-06-19"/>
        <s v="2021-07-19（加工日期）"/>
        <s v="2021-07-04"/>
        <s v="2021-03-20（购进日期）"/>
        <s v="2021-07-19（购进日期）"/>
        <s v="2021-07-03"/>
        <s v="2021-07-18（加工日期）"/>
        <s v="2021-07-17（加工日期）"/>
        <s v="2021-01-13"/>
        <s v="2021-06-28（购进日期）"/>
        <s v="2021-01-29（购进日期）"/>
        <s v="2020-11-20"/>
        <s v="2021-03-31"/>
        <s v="2021-05-05（购进日期）"/>
        <s v="2021-01-26"/>
        <s v="2021-07-03（购进日期）"/>
        <s v="2021-03-26"/>
        <s v="2021-04-06"/>
        <s v="2020-12-06"/>
        <s v="2021-07-20（检疫日期）"/>
        <s v="2021-04-28"/>
        <s v="2021-07-20（购进日期）"/>
        <s v="2020-11-05"/>
        <s v="2021-07-18（购进日期）"/>
        <s v="2021-04-26（购进日期）"/>
        <s v="2021-03-23（购进日期）"/>
        <s v="2021-07-20（加工日期）"/>
        <s v="2021-06-20（购进日期）"/>
        <s v="2020-06-09"/>
        <s v="2020-08-07"/>
        <s v="2021-06-22"/>
        <s v="2021-05-25（加工日期）"/>
        <s v="2021-07-17（购进日期）"/>
        <s v="2021-04-03"/>
        <s v="2020-12-01"/>
        <s v="2020-10-27"/>
        <s v="2019-01-20（加工日期）"/>
        <s v="2021-04-03（购进日期）"/>
        <s v="2021-07-09"/>
        <s v="2021-02-01（购进日期）"/>
        <s v="2021-07-21（购进日期）"/>
        <s v="2021-07-21（加工日期）"/>
        <s v="2020-09-25"/>
        <s v="2021-03-16（加工日期）"/>
        <s v="2021-07-21（检疫日期）"/>
        <s v="2021-01-20（加工日期）"/>
        <s v="2020-09-03"/>
        <s v="2021-01-27"/>
        <s v="2021-06-23（购进日期）"/>
        <s v="2020-11-09"/>
        <s v="2021-02-21（购进日期）"/>
        <s v="2020-05-31"/>
        <s v="2020-08-11"/>
        <s v="2021-07-21"/>
        <s v="2021-05-01（购进日期）"/>
        <s v="2021-03-09"/>
        <s v="2021-03-25（加工日期）"/>
        <s v="2021-06-03（购进日期）"/>
        <s v="2020-11-24"/>
        <s v="2020-12-07"/>
        <s v="2020-07-02"/>
        <s v="2018-10-06"/>
        <s v="2020-06-17"/>
        <s v="2020-07-18"/>
        <s v="2020-10-24"/>
        <s v="2021-06-21（购进日期）"/>
        <s v="2021-05-24"/>
        <s v="2020-12-03"/>
        <s v="2021-07-22（购进日期）"/>
        <s v="2021-01-25（加工日期）"/>
        <s v="2021-06-22（购进日期）"/>
        <s v="2020-07-22（购进日期）"/>
        <s v="2021-07-22（检疫日期）"/>
        <s v="2021-07-22（加工日期）"/>
        <s v="2020-10-22"/>
        <s v="2017-03-09"/>
        <s v="2021-05-31"/>
        <s v="2021-07-18"/>
        <s v="2019-11-15"/>
        <s v="2021-05-08（购进日期）"/>
        <s v="2021-02-04"/>
        <s v="2020-09-08"/>
        <s v="2020-12-04"/>
        <s v="2021-02-20（加工日期）"/>
        <s v="2021-02-27（购进日期）"/>
        <s v="2020-11-15（购进日期）"/>
        <s v="2016-12-03"/>
        <s v="2021-03-28"/>
        <s v="2017-04-11"/>
        <s v="2020-10-23"/>
        <s v="2020-01-04"/>
        <s v="2021-07-23（检疫日期）"/>
        <s v="2021-07-23（购进日期）"/>
        <s v="2021-07-23（加工日期）"/>
        <s v="2020-08-21"/>
        <s v="2021-04-20（购进日期）"/>
        <s v="2021-07-17（检疫日期）"/>
        <s v="2021-03-17（加工日期）"/>
        <s v="2021-02-15（加工日期）"/>
        <s v="2020-11-25（加工日期）"/>
        <s v="2021-02-23（购进日期）"/>
        <s v="2021-01-30"/>
        <s v="2020-07-06"/>
        <s v="2018-06-10"/>
        <s v="2021-06-18（购进日期）"/>
        <s v="2020-11-04"/>
        <s v="2020-09-18"/>
        <s v="2020-02-27"/>
        <s v="2021-01-23"/>
        <s v="2017-12-13"/>
        <s v="2021-02-03"/>
        <s v="2021-07-24"/>
        <s v="2021-03-03"/>
        <s v="2021-07-24（购进日期）"/>
        <s v="2020-10-28"/>
        <s v="2020-10-19"/>
        <s v="2020-12-27"/>
        <s v="2021-01-14"/>
        <s v="2021-02-23"/>
        <s v="2021-07-25（购进日期）"/>
        <s v="2020-12-14"/>
        <s v="2020-08-06"/>
        <s v="2021-06-06（购进日期）"/>
        <s v="2021-02-08（购进日期）"/>
        <s v="2021-02-24"/>
        <s v="2021-07-26（购进日期）"/>
        <s v="2021-01-26（购进日期）"/>
        <s v="2020-08-23"/>
        <s v="2021-01-22"/>
        <s v="2020-07-16"/>
        <s v="2020-11-27"/>
        <s v="2018-11-28"/>
        <s v="2020-03-08"/>
        <s v="2020-10-26"/>
        <s v="2020-01-02"/>
        <s v="2021-02-27"/>
        <s v="2020-07-19"/>
        <s v="2019-11-10"/>
        <s v="2021-06-14"/>
        <s v="2020-06-20"/>
        <s v="2021-01-07"/>
        <s v="2020-11-03"/>
        <s v="2021-07-27（检疫日期）"/>
        <s v="2021-07-27（购进日期）"/>
        <s v="2021-07-27（加工日期）"/>
        <s v="2021-07-27"/>
        <s v="2019-05-07"/>
        <s v="2020-03-25"/>
        <s v="2020-11-07"/>
        <s v="2021-07-25（加工日期）"/>
        <s v="2019-05-20"/>
        <s v="2020-03-22"/>
        <s v="2020-12-02"/>
        <s v="2020-11-08"/>
        <s v="2019-12-05"/>
        <s v="2013-11-29"/>
        <s v="2018-02-05"/>
        <s v="2020-12-25"/>
        <s v="2020-06-02"/>
        <s v="2020-12-28"/>
        <s v="2021-07-28（检疫日期）"/>
        <s v="2021-07-28（购进日期）"/>
        <s v="2021-04-23（加工日期）"/>
        <s v="2021-01-22（购进日期）"/>
        <s v="2021-04-28（加工日期）"/>
        <s v="2018-07-19"/>
        <s v="2021-07-10（加工日期）"/>
        <s v="2021-03-28（加工日期）"/>
        <s v="2021-04-15（购进日期）"/>
        <s v="2020-06-12（购进日期）"/>
        <s v="2021-02-06"/>
        <s v="2021-04-09（购进日期）"/>
        <s v="2021-01-28（购进日期）"/>
        <s v="2021-03-12（购进日期）"/>
        <s v="2020-12-17"/>
        <s v="2019-11-23"/>
        <s v="2019-06-15"/>
        <s v="2021-07-29（检疫日期）"/>
        <s v="2021-01-28（加工日期）"/>
        <s v="2021-07-29（购进日期）"/>
        <s v="2021-07-29（加工日期）"/>
        <s v="2021-04-29（加工日期）"/>
        <s v="2021-04-25（加工日期）"/>
        <s v="2021-07-23"/>
        <s v="2021-05-29（加工日期）"/>
        <s v="2021-01-09"/>
        <s v="2020-11-26"/>
        <s v="2013-07-31"/>
        <s v="2020-10-06"/>
        <s v="2021-07-30（检疫日期）"/>
        <s v="2021-07-30（购进日期）"/>
        <s v="2021-04-30（购进日期）"/>
        <s v="2021-06-07（购进日期）"/>
        <s v="2020-09-05"/>
        <s v="2021-05-20（购进日期）"/>
        <s v="2021-07-31（加工日期）"/>
        <s v="2021-07-24（加工日期）"/>
        <s v="2021-07-31（购进日期）"/>
        <s v="2021-04-14（购进日期）"/>
        <s v="2020-09-28"/>
        <s v="2021-06-01（购进日期）"/>
        <s v="2021-08-02（加工日期）"/>
        <s v="2021-05-30（购进日期）"/>
        <s v="2019-03-10"/>
        <s v="2021-08-02（购进日期）"/>
        <s v="2020-03-19"/>
        <s v="2021-08-02"/>
        <s v="2021-05-02（加工日期）"/>
        <s v="2021-04-02（加工日期）"/>
        <s v="2021-08-01（检疫日期）"/>
        <s v="2021-03-27"/>
        <s v="2020-08-27"/>
        <s v="2020-10-11"/>
        <s v="2020-12-13"/>
        <s v="2020-05-17"/>
        <s v="2020-04-19"/>
        <s v="2020-09-19"/>
        <s v="2020-04-24"/>
        <s v="2020-01-25"/>
        <s v="2021-02-26"/>
        <s v="2020-04-28"/>
        <s v="2020-04-08"/>
        <s v="2020-08-13"/>
        <s v="2021-02-18"/>
        <s v="2021-07-15"/>
      </sharedItems>
    </cacheField>
    <cacheField name="分类">
      <sharedItems count="30">
        <s v="方便食品"/>
        <s v="调味品"/>
        <s v="酒类"/>
        <s v="餐饮食品"/>
        <s v="糕点"/>
        <s v="食用油、油脂及其制品"/>
        <s v="肉制品"/>
        <s v="粮食加工品"/>
        <s v="豆制品"/>
        <s v="食品添加剂"/>
        <s v="蔬菜制品"/>
        <s v="乳制品"/>
        <s v="饮料"/>
        <s v="薯类和膨化食品"/>
        <s v="食用农产品"/>
        <s v="冷冻饮品"/>
        <s v="茶叶及相关制品"/>
        <s v="水产制品"/>
        <s v="速冻食品"/>
        <s v="糖果制品"/>
        <s v="其他食品"/>
        <s v="炒货食品及坚果制品"/>
        <s v="蜂产品"/>
        <s v="饼干"/>
        <s v="淀粉及淀粉制品"/>
        <s v="水果制品"/>
        <s v="蛋制品"/>
        <s v="食糖"/>
        <s v="特殊膳食食品"/>
        <s v="婴幼儿配方食品"/>
      </sharedItems>
    </cacheField>
    <cacheField name="公告号">
      <sharedItems count="1">
        <s v="2021年第63号"/>
      </sharedItems>
    </cacheField>
    <cacheField name="公告日期">
      <sharedItems count="2">
        <s v="2021.11.29"/>
        <s v="2021.11.19"/>
      </sharedItems>
    </cacheField>
    <cacheField name="任务来源/项目名称">
      <sharedItems count="4">
        <s v="重庆市市场监督管理局/国抽转移地方"/>
        <s v="重庆市市场监督管理局/省级本级"/>
        <s v="重庆市市场监督管理局/省抽"/>
        <s v="重庆市市场监督管理局/省级专项"/>
      </sharedItems>
    </cacheField>
    <cacheField name="备注">
      <sharedItems containsString="0" containsBlank="1" count="1">
        <m/>
      </sharedItems>
    </cacheField>
  </cacheFields>
</pivotCacheDefinition>
</file>

<file path=xl/pivotCache/pivotCacheRecords1.xml><?xml version="1.0" encoding="utf-8"?>
<pivotCacheRecords xmlns="http://schemas.openxmlformats.org/spreadsheetml/2006/main" xmlns:r="http://schemas.openxmlformats.org/officeDocument/2006/relationships" count="2593">
  <r>
    <x v="0"/>
    <x v="0"/>
    <x v="0"/>
    <x v="0"/>
    <x v="0"/>
    <x v="0"/>
    <x v="0"/>
    <x v="0"/>
    <x v="0"/>
    <x v="0"/>
    <x v="0"/>
    <x v="0"/>
    <x v="0"/>
    <x v="0"/>
  </r>
  <r>
    <x v="1"/>
    <x v="1"/>
    <x v="1"/>
    <x v="1"/>
    <x v="1"/>
    <x v="0"/>
    <x v="1"/>
    <x v="1"/>
    <x v="1"/>
    <x v="1"/>
    <x v="0"/>
    <x v="1"/>
    <x v="1"/>
    <x v="0"/>
  </r>
  <r>
    <x v="2"/>
    <x v="2"/>
    <x v="2"/>
    <x v="2"/>
    <x v="2"/>
    <x v="0"/>
    <x v="2"/>
    <x v="2"/>
    <x v="2"/>
    <x v="2"/>
    <x v="0"/>
    <x v="1"/>
    <x v="1"/>
    <x v="0"/>
  </r>
  <r>
    <x v="3"/>
    <x v="3"/>
    <x v="3"/>
    <x v="3"/>
    <x v="1"/>
    <x v="0"/>
    <x v="3"/>
    <x v="3"/>
    <x v="3"/>
    <x v="1"/>
    <x v="0"/>
    <x v="1"/>
    <x v="1"/>
    <x v="0"/>
  </r>
  <r>
    <x v="4"/>
    <x v="4"/>
    <x v="4"/>
    <x v="4"/>
    <x v="3"/>
    <x v="0"/>
    <x v="4"/>
    <x v="4"/>
    <x v="4"/>
    <x v="2"/>
    <x v="0"/>
    <x v="1"/>
    <x v="1"/>
    <x v="0"/>
  </r>
  <r>
    <x v="5"/>
    <x v="5"/>
    <x v="5"/>
    <x v="5"/>
    <x v="4"/>
    <x v="0"/>
    <x v="5"/>
    <x v="5"/>
    <x v="5"/>
    <x v="3"/>
    <x v="0"/>
    <x v="1"/>
    <x v="1"/>
    <x v="0"/>
  </r>
  <r>
    <x v="6"/>
    <x v="6"/>
    <x v="6"/>
    <x v="6"/>
    <x v="1"/>
    <x v="0"/>
    <x v="6"/>
    <x v="6"/>
    <x v="6"/>
    <x v="1"/>
    <x v="0"/>
    <x v="1"/>
    <x v="1"/>
    <x v="0"/>
  </r>
  <r>
    <x v="7"/>
    <x v="7"/>
    <x v="7"/>
    <x v="7"/>
    <x v="5"/>
    <x v="0"/>
    <x v="7"/>
    <x v="7"/>
    <x v="7"/>
    <x v="4"/>
    <x v="0"/>
    <x v="1"/>
    <x v="1"/>
    <x v="0"/>
  </r>
  <r>
    <x v="8"/>
    <x v="8"/>
    <x v="5"/>
    <x v="5"/>
    <x v="6"/>
    <x v="0"/>
    <x v="8"/>
    <x v="5"/>
    <x v="8"/>
    <x v="3"/>
    <x v="0"/>
    <x v="1"/>
    <x v="1"/>
    <x v="0"/>
  </r>
  <r>
    <x v="9"/>
    <x v="9"/>
    <x v="8"/>
    <x v="8"/>
    <x v="7"/>
    <x v="0"/>
    <x v="4"/>
    <x v="8"/>
    <x v="9"/>
    <x v="2"/>
    <x v="0"/>
    <x v="1"/>
    <x v="1"/>
    <x v="0"/>
  </r>
  <r>
    <x v="10"/>
    <x v="10"/>
    <x v="9"/>
    <x v="9"/>
    <x v="8"/>
    <x v="0"/>
    <x v="9"/>
    <x v="9"/>
    <x v="10"/>
    <x v="2"/>
    <x v="0"/>
    <x v="1"/>
    <x v="1"/>
    <x v="0"/>
  </r>
  <r>
    <x v="11"/>
    <x v="11"/>
    <x v="10"/>
    <x v="10"/>
    <x v="9"/>
    <x v="0"/>
    <x v="2"/>
    <x v="10"/>
    <x v="11"/>
    <x v="2"/>
    <x v="0"/>
    <x v="1"/>
    <x v="1"/>
    <x v="0"/>
  </r>
  <r>
    <x v="12"/>
    <x v="12"/>
    <x v="11"/>
    <x v="11"/>
    <x v="10"/>
    <x v="0"/>
    <x v="9"/>
    <x v="11"/>
    <x v="12"/>
    <x v="2"/>
    <x v="0"/>
    <x v="1"/>
    <x v="1"/>
    <x v="0"/>
  </r>
  <r>
    <x v="13"/>
    <x v="13"/>
    <x v="12"/>
    <x v="12"/>
    <x v="11"/>
    <x v="0"/>
    <x v="10"/>
    <x v="12"/>
    <x v="13"/>
    <x v="2"/>
    <x v="0"/>
    <x v="1"/>
    <x v="1"/>
    <x v="0"/>
  </r>
  <r>
    <x v="14"/>
    <x v="14"/>
    <x v="13"/>
    <x v="13"/>
    <x v="12"/>
    <x v="0"/>
    <x v="11"/>
    <x v="13"/>
    <x v="14"/>
    <x v="2"/>
    <x v="0"/>
    <x v="1"/>
    <x v="1"/>
    <x v="0"/>
  </r>
  <r>
    <x v="15"/>
    <x v="15"/>
    <x v="14"/>
    <x v="14"/>
    <x v="13"/>
    <x v="0"/>
    <x v="12"/>
    <x v="14"/>
    <x v="15"/>
    <x v="3"/>
    <x v="0"/>
    <x v="1"/>
    <x v="1"/>
    <x v="0"/>
  </r>
  <r>
    <x v="16"/>
    <x v="16"/>
    <x v="15"/>
    <x v="15"/>
    <x v="14"/>
    <x v="0"/>
    <x v="13"/>
    <x v="14"/>
    <x v="9"/>
    <x v="5"/>
    <x v="0"/>
    <x v="1"/>
    <x v="1"/>
    <x v="0"/>
  </r>
  <r>
    <x v="17"/>
    <x v="17"/>
    <x v="16"/>
    <x v="16"/>
    <x v="15"/>
    <x v="0"/>
    <x v="4"/>
    <x v="15"/>
    <x v="16"/>
    <x v="2"/>
    <x v="0"/>
    <x v="1"/>
    <x v="1"/>
    <x v="0"/>
  </r>
  <r>
    <x v="18"/>
    <x v="18"/>
    <x v="5"/>
    <x v="5"/>
    <x v="16"/>
    <x v="0"/>
    <x v="14"/>
    <x v="5"/>
    <x v="8"/>
    <x v="3"/>
    <x v="0"/>
    <x v="1"/>
    <x v="1"/>
    <x v="0"/>
  </r>
  <r>
    <x v="19"/>
    <x v="19"/>
    <x v="5"/>
    <x v="5"/>
    <x v="16"/>
    <x v="0"/>
    <x v="15"/>
    <x v="5"/>
    <x v="17"/>
    <x v="3"/>
    <x v="0"/>
    <x v="1"/>
    <x v="1"/>
    <x v="0"/>
  </r>
  <r>
    <x v="20"/>
    <x v="20"/>
    <x v="17"/>
    <x v="17"/>
    <x v="17"/>
    <x v="0"/>
    <x v="13"/>
    <x v="14"/>
    <x v="18"/>
    <x v="5"/>
    <x v="0"/>
    <x v="1"/>
    <x v="1"/>
    <x v="0"/>
  </r>
  <r>
    <x v="21"/>
    <x v="21"/>
    <x v="18"/>
    <x v="18"/>
    <x v="18"/>
    <x v="0"/>
    <x v="16"/>
    <x v="16"/>
    <x v="19"/>
    <x v="1"/>
    <x v="0"/>
    <x v="1"/>
    <x v="1"/>
    <x v="0"/>
  </r>
  <r>
    <x v="22"/>
    <x v="22"/>
    <x v="19"/>
    <x v="19"/>
    <x v="19"/>
    <x v="0"/>
    <x v="13"/>
    <x v="5"/>
    <x v="8"/>
    <x v="5"/>
    <x v="0"/>
    <x v="1"/>
    <x v="1"/>
    <x v="0"/>
  </r>
  <r>
    <x v="23"/>
    <x v="23"/>
    <x v="20"/>
    <x v="20"/>
    <x v="18"/>
    <x v="0"/>
    <x v="17"/>
    <x v="17"/>
    <x v="20"/>
    <x v="1"/>
    <x v="0"/>
    <x v="1"/>
    <x v="1"/>
    <x v="0"/>
  </r>
  <r>
    <x v="24"/>
    <x v="24"/>
    <x v="21"/>
    <x v="21"/>
    <x v="20"/>
    <x v="0"/>
    <x v="4"/>
    <x v="18"/>
    <x v="21"/>
    <x v="2"/>
    <x v="0"/>
    <x v="1"/>
    <x v="1"/>
    <x v="0"/>
  </r>
  <r>
    <x v="25"/>
    <x v="25"/>
    <x v="22"/>
    <x v="22"/>
    <x v="21"/>
    <x v="0"/>
    <x v="13"/>
    <x v="14"/>
    <x v="22"/>
    <x v="5"/>
    <x v="0"/>
    <x v="1"/>
    <x v="1"/>
    <x v="0"/>
  </r>
  <r>
    <x v="26"/>
    <x v="26"/>
    <x v="20"/>
    <x v="20"/>
    <x v="18"/>
    <x v="0"/>
    <x v="18"/>
    <x v="19"/>
    <x v="23"/>
    <x v="1"/>
    <x v="0"/>
    <x v="1"/>
    <x v="1"/>
    <x v="0"/>
  </r>
  <r>
    <x v="27"/>
    <x v="27"/>
    <x v="23"/>
    <x v="23"/>
    <x v="22"/>
    <x v="0"/>
    <x v="19"/>
    <x v="14"/>
    <x v="7"/>
    <x v="6"/>
    <x v="0"/>
    <x v="1"/>
    <x v="1"/>
    <x v="0"/>
  </r>
  <r>
    <x v="28"/>
    <x v="28"/>
    <x v="24"/>
    <x v="24"/>
    <x v="23"/>
    <x v="0"/>
    <x v="4"/>
    <x v="20"/>
    <x v="24"/>
    <x v="2"/>
    <x v="0"/>
    <x v="1"/>
    <x v="1"/>
    <x v="0"/>
  </r>
  <r>
    <x v="29"/>
    <x v="29"/>
    <x v="25"/>
    <x v="25"/>
    <x v="24"/>
    <x v="0"/>
    <x v="20"/>
    <x v="21"/>
    <x v="25"/>
    <x v="7"/>
    <x v="0"/>
    <x v="1"/>
    <x v="1"/>
    <x v="0"/>
  </r>
  <r>
    <x v="30"/>
    <x v="30"/>
    <x v="26"/>
    <x v="26"/>
    <x v="25"/>
    <x v="0"/>
    <x v="9"/>
    <x v="15"/>
    <x v="26"/>
    <x v="2"/>
    <x v="0"/>
    <x v="1"/>
    <x v="1"/>
    <x v="0"/>
  </r>
  <r>
    <x v="31"/>
    <x v="31"/>
    <x v="27"/>
    <x v="27"/>
    <x v="26"/>
    <x v="0"/>
    <x v="2"/>
    <x v="22"/>
    <x v="27"/>
    <x v="2"/>
    <x v="0"/>
    <x v="1"/>
    <x v="1"/>
    <x v="0"/>
  </r>
  <r>
    <x v="32"/>
    <x v="32"/>
    <x v="28"/>
    <x v="28"/>
    <x v="27"/>
    <x v="0"/>
    <x v="9"/>
    <x v="23"/>
    <x v="14"/>
    <x v="2"/>
    <x v="0"/>
    <x v="1"/>
    <x v="1"/>
    <x v="0"/>
  </r>
  <r>
    <x v="33"/>
    <x v="33"/>
    <x v="29"/>
    <x v="29"/>
    <x v="28"/>
    <x v="0"/>
    <x v="13"/>
    <x v="14"/>
    <x v="28"/>
    <x v="5"/>
    <x v="0"/>
    <x v="1"/>
    <x v="1"/>
    <x v="0"/>
  </r>
  <r>
    <x v="34"/>
    <x v="34"/>
    <x v="30"/>
    <x v="30"/>
    <x v="29"/>
    <x v="0"/>
    <x v="13"/>
    <x v="5"/>
    <x v="18"/>
    <x v="5"/>
    <x v="0"/>
    <x v="1"/>
    <x v="1"/>
    <x v="0"/>
  </r>
  <r>
    <x v="35"/>
    <x v="35"/>
    <x v="31"/>
    <x v="31"/>
    <x v="30"/>
    <x v="0"/>
    <x v="13"/>
    <x v="5"/>
    <x v="29"/>
    <x v="5"/>
    <x v="0"/>
    <x v="1"/>
    <x v="1"/>
    <x v="0"/>
  </r>
  <r>
    <x v="36"/>
    <x v="36"/>
    <x v="32"/>
    <x v="32"/>
    <x v="31"/>
    <x v="0"/>
    <x v="13"/>
    <x v="14"/>
    <x v="28"/>
    <x v="5"/>
    <x v="0"/>
    <x v="1"/>
    <x v="1"/>
    <x v="0"/>
  </r>
  <r>
    <x v="37"/>
    <x v="37"/>
    <x v="33"/>
    <x v="33"/>
    <x v="32"/>
    <x v="0"/>
    <x v="21"/>
    <x v="3"/>
    <x v="30"/>
    <x v="1"/>
    <x v="0"/>
    <x v="1"/>
    <x v="1"/>
    <x v="0"/>
  </r>
  <r>
    <x v="38"/>
    <x v="38"/>
    <x v="20"/>
    <x v="20"/>
    <x v="32"/>
    <x v="0"/>
    <x v="18"/>
    <x v="24"/>
    <x v="31"/>
    <x v="1"/>
    <x v="0"/>
    <x v="1"/>
    <x v="1"/>
    <x v="0"/>
  </r>
  <r>
    <x v="39"/>
    <x v="39"/>
    <x v="34"/>
    <x v="34"/>
    <x v="33"/>
    <x v="0"/>
    <x v="13"/>
    <x v="5"/>
    <x v="32"/>
    <x v="5"/>
    <x v="0"/>
    <x v="1"/>
    <x v="1"/>
    <x v="0"/>
  </r>
  <r>
    <x v="40"/>
    <x v="40"/>
    <x v="35"/>
    <x v="35"/>
    <x v="34"/>
    <x v="0"/>
    <x v="4"/>
    <x v="25"/>
    <x v="33"/>
    <x v="2"/>
    <x v="0"/>
    <x v="1"/>
    <x v="1"/>
    <x v="0"/>
  </r>
  <r>
    <x v="41"/>
    <x v="41"/>
    <x v="36"/>
    <x v="36"/>
    <x v="35"/>
    <x v="0"/>
    <x v="2"/>
    <x v="26"/>
    <x v="27"/>
    <x v="2"/>
    <x v="0"/>
    <x v="1"/>
    <x v="1"/>
    <x v="0"/>
  </r>
  <r>
    <x v="42"/>
    <x v="42"/>
    <x v="37"/>
    <x v="37"/>
    <x v="36"/>
    <x v="0"/>
    <x v="4"/>
    <x v="27"/>
    <x v="34"/>
    <x v="2"/>
    <x v="0"/>
    <x v="1"/>
    <x v="1"/>
    <x v="0"/>
  </r>
  <r>
    <x v="43"/>
    <x v="43"/>
    <x v="38"/>
    <x v="38"/>
    <x v="37"/>
    <x v="0"/>
    <x v="4"/>
    <x v="28"/>
    <x v="35"/>
    <x v="2"/>
    <x v="0"/>
    <x v="1"/>
    <x v="1"/>
    <x v="0"/>
  </r>
  <r>
    <x v="44"/>
    <x v="44"/>
    <x v="39"/>
    <x v="39"/>
    <x v="38"/>
    <x v="0"/>
    <x v="4"/>
    <x v="29"/>
    <x v="36"/>
    <x v="2"/>
    <x v="0"/>
    <x v="1"/>
    <x v="1"/>
    <x v="0"/>
  </r>
  <r>
    <x v="45"/>
    <x v="45"/>
    <x v="40"/>
    <x v="40"/>
    <x v="39"/>
    <x v="0"/>
    <x v="4"/>
    <x v="30"/>
    <x v="37"/>
    <x v="2"/>
    <x v="0"/>
    <x v="1"/>
    <x v="1"/>
    <x v="0"/>
  </r>
  <r>
    <x v="46"/>
    <x v="46"/>
    <x v="41"/>
    <x v="41"/>
    <x v="40"/>
    <x v="0"/>
    <x v="22"/>
    <x v="5"/>
    <x v="38"/>
    <x v="8"/>
    <x v="0"/>
    <x v="1"/>
    <x v="1"/>
    <x v="0"/>
  </r>
  <r>
    <x v="47"/>
    <x v="47"/>
    <x v="42"/>
    <x v="42"/>
    <x v="41"/>
    <x v="0"/>
    <x v="2"/>
    <x v="26"/>
    <x v="39"/>
    <x v="2"/>
    <x v="0"/>
    <x v="1"/>
    <x v="1"/>
    <x v="0"/>
  </r>
  <r>
    <x v="48"/>
    <x v="48"/>
    <x v="43"/>
    <x v="43"/>
    <x v="42"/>
    <x v="0"/>
    <x v="10"/>
    <x v="31"/>
    <x v="40"/>
    <x v="2"/>
    <x v="0"/>
    <x v="1"/>
    <x v="1"/>
    <x v="0"/>
  </r>
  <r>
    <x v="49"/>
    <x v="49"/>
    <x v="44"/>
    <x v="44"/>
    <x v="43"/>
    <x v="0"/>
    <x v="4"/>
    <x v="18"/>
    <x v="41"/>
    <x v="2"/>
    <x v="0"/>
    <x v="1"/>
    <x v="1"/>
    <x v="0"/>
  </r>
  <r>
    <x v="50"/>
    <x v="50"/>
    <x v="45"/>
    <x v="45"/>
    <x v="44"/>
    <x v="0"/>
    <x v="23"/>
    <x v="32"/>
    <x v="42"/>
    <x v="1"/>
    <x v="0"/>
    <x v="1"/>
    <x v="1"/>
    <x v="0"/>
  </r>
  <r>
    <x v="51"/>
    <x v="51"/>
    <x v="46"/>
    <x v="46"/>
    <x v="45"/>
    <x v="0"/>
    <x v="24"/>
    <x v="5"/>
    <x v="15"/>
    <x v="7"/>
    <x v="0"/>
    <x v="1"/>
    <x v="1"/>
    <x v="0"/>
  </r>
  <r>
    <x v="52"/>
    <x v="52"/>
    <x v="47"/>
    <x v="47"/>
    <x v="44"/>
    <x v="0"/>
    <x v="25"/>
    <x v="33"/>
    <x v="43"/>
    <x v="1"/>
    <x v="0"/>
    <x v="1"/>
    <x v="1"/>
    <x v="0"/>
  </r>
  <r>
    <x v="53"/>
    <x v="53"/>
    <x v="48"/>
    <x v="48"/>
    <x v="46"/>
    <x v="0"/>
    <x v="13"/>
    <x v="5"/>
    <x v="44"/>
    <x v="5"/>
    <x v="0"/>
    <x v="1"/>
    <x v="1"/>
    <x v="0"/>
  </r>
  <r>
    <x v="54"/>
    <x v="54"/>
    <x v="49"/>
    <x v="49"/>
    <x v="47"/>
    <x v="0"/>
    <x v="13"/>
    <x v="5"/>
    <x v="38"/>
    <x v="5"/>
    <x v="0"/>
    <x v="1"/>
    <x v="1"/>
    <x v="0"/>
  </r>
  <r>
    <x v="55"/>
    <x v="55"/>
    <x v="50"/>
    <x v="50"/>
    <x v="44"/>
    <x v="0"/>
    <x v="26"/>
    <x v="24"/>
    <x v="45"/>
    <x v="1"/>
    <x v="0"/>
    <x v="1"/>
    <x v="1"/>
    <x v="0"/>
  </r>
  <r>
    <x v="56"/>
    <x v="56"/>
    <x v="51"/>
    <x v="51"/>
    <x v="48"/>
    <x v="0"/>
    <x v="27"/>
    <x v="5"/>
    <x v="15"/>
    <x v="7"/>
    <x v="0"/>
    <x v="1"/>
    <x v="1"/>
    <x v="0"/>
  </r>
  <r>
    <x v="57"/>
    <x v="57"/>
    <x v="52"/>
    <x v="52"/>
    <x v="49"/>
    <x v="0"/>
    <x v="13"/>
    <x v="5"/>
    <x v="46"/>
    <x v="5"/>
    <x v="0"/>
    <x v="1"/>
    <x v="1"/>
    <x v="0"/>
  </r>
  <r>
    <x v="58"/>
    <x v="58"/>
    <x v="53"/>
    <x v="53"/>
    <x v="50"/>
    <x v="0"/>
    <x v="13"/>
    <x v="5"/>
    <x v="47"/>
    <x v="5"/>
    <x v="0"/>
    <x v="1"/>
    <x v="1"/>
    <x v="0"/>
  </r>
  <r>
    <x v="59"/>
    <x v="59"/>
    <x v="54"/>
    <x v="54"/>
    <x v="51"/>
    <x v="0"/>
    <x v="28"/>
    <x v="21"/>
    <x v="15"/>
    <x v="7"/>
    <x v="0"/>
    <x v="1"/>
    <x v="1"/>
    <x v="0"/>
  </r>
  <r>
    <x v="60"/>
    <x v="60"/>
    <x v="20"/>
    <x v="20"/>
    <x v="52"/>
    <x v="0"/>
    <x v="29"/>
    <x v="3"/>
    <x v="48"/>
    <x v="1"/>
    <x v="0"/>
    <x v="1"/>
    <x v="1"/>
    <x v="0"/>
  </r>
  <r>
    <x v="61"/>
    <x v="61"/>
    <x v="55"/>
    <x v="55"/>
    <x v="53"/>
    <x v="0"/>
    <x v="30"/>
    <x v="34"/>
    <x v="49"/>
    <x v="2"/>
    <x v="0"/>
    <x v="1"/>
    <x v="1"/>
    <x v="0"/>
  </r>
  <r>
    <x v="62"/>
    <x v="62"/>
    <x v="56"/>
    <x v="56"/>
    <x v="54"/>
    <x v="0"/>
    <x v="31"/>
    <x v="21"/>
    <x v="15"/>
    <x v="7"/>
    <x v="0"/>
    <x v="1"/>
    <x v="1"/>
    <x v="0"/>
  </r>
  <r>
    <x v="63"/>
    <x v="63"/>
    <x v="57"/>
    <x v="57"/>
    <x v="52"/>
    <x v="0"/>
    <x v="32"/>
    <x v="3"/>
    <x v="50"/>
    <x v="1"/>
    <x v="0"/>
    <x v="1"/>
    <x v="1"/>
    <x v="0"/>
  </r>
  <r>
    <x v="64"/>
    <x v="64"/>
    <x v="58"/>
    <x v="55"/>
    <x v="55"/>
    <x v="0"/>
    <x v="30"/>
    <x v="35"/>
    <x v="51"/>
    <x v="2"/>
    <x v="0"/>
    <x v="1"/>
    <x v="1"/>
    <x v="0"/>
  </r>
  <r>
    <x v="65"/>
    <x v="65"/>
    <x v="59"/>
    <x v="58"/>
    <x v="56"/>
    <x v="0"/>
    <x v="4"/>
    <x v="36"/>
    <x v="52"/>
    <x v="2"/>
    <x v="0"/>
    <x v="1"/>
    <x v="1"/>
    <x v="0"/>
  </r>
  <r>
    <x v="66"/>
    <x v="66"/>
    <x v="60"/>
    <x v="59"/>
    <x v="52"/>
    <x v="0"/>
    <x v="33"/>
    <x v="24"/>
    <x v="50"/>
    <x v="1"/>
    <x v="0"/>
    <x v="1"/>
    <x v="1"/>
    <x v="0"/>
  </r>
  <r>
    <x v="67"/>
    <x v="67"/>
    <x v="61"/>
    <x v="60"/>
    <x v="57"/>
    <x v="0"/>
    <x v="4"/>
    <x v="37"/>
    <x v="6"/>
    <x v="2"/>
    <x v="0"/>
    <x v="1"/>
    <x v="1"/>
    <x v="0"/>
  </r>
  <r>
    <x v="68"/>
    <x v="68"/>
    <x v="62"/>
    <x v="61"/>
    <x v="58"/>
    <x v="0"/>
    <x v="10"/>
    <x v="38"/>
    <x v="53"/>
    <x v="2"/>
    <x v="0"/>
    <x v="1"/>
    <x v="1"/>
    <x v="0"/>
  </r>
  <r>
    <x v="69"/>
    <x v="69"/>
    <x v="63"/>
    <x v="62"/>
    <x v="59"/>
    <x v="0"/>
    <x v="31"/>
    <x v="21"/>
    <x v="38"/>
    <x v="7"/>
    <x v="0"/>
    <x v="1"/>
    <x v="1"/>
    <x v="0"/>
  </r>
  <r>
    <x v="70"/>
    <x v="70"/>
    <x v="64"/>
    <x v="63"/>
    <x v="60"/>
    <x v="0"/>
    <x v="4"/>
    <x v="39"/>
    <x v="54"/>
    <x v="2"/>
    <x v="0"/>
    <x v="1"/>
    <x v="1"/>
    <x v="0"/>
  </r>
  <r>
    <x v="71"/>
    <x v="71"/>
    <x v="65"/>
    <x v="64"/>
    <x v="61"/>
    <x v="0"/>
    <x v="10"/>
    <x v="40"/>
    <x v="55"/>
    <x v="2"/>
    <x v="0"/>
    <x v="1"/>
    <x v="1"/>
    <x v="0"/>
  </r>
  <r>
    <x v="72"/>
    <x v="72"/>
    <x v="66"/>
    <x v="65"/>
    <x v="62"/>
    <x v="0"/>
    <x v="34"/>
    <x v="21"/>
    <x v="56"/>
    <x v="7"/>
    <x v="0"/>
    <x v="1"/>
    <x v="1"/>
    <x v="0"/>
  </r>
  <r>
    <x v="73"/>
    <x v="73"/>
    <x v="67"/>
    <x v="66"/>
    <x v="63"/>
    <x v="0"/>
    <x v="13"/>
    <x v="5"/>
    <x v="57"/>
    <x v="5"/>
    <x v="0"/>
    <x v="1"/>
    <x v="1"/>
    <x v="0"/>
  </r>
  <r>
    <x v="74"/>
    <x v="74"/>
    <x v="68"/>
    <x v="67"/>
    <x v="64"/>
    <x v="0"/>
    <x v="31"/>
    <x v="21"/>
    <x v="7"/>
    <x v="7"/>
    <x v="0"/>
    <x v="1"/>
    <x v="1"/>
    <x v="0"/>
  </r>
  <r>
    <x v="75"/>
    <x v="75"/>
    <x v="69"/>
    <x v="68"/>
    <x v="65"/>
    <x v="0"/>
    <x v="10"/>
    <x v="41"/>
    <x v="34"/>
    <x v="2"/>
    <x v="0"/>
    <x v="1"/>
    <x v="1"/>
    <x v="0"/>
  </r>
  <r>
    <x v="76"/>
    <x v="76"/>
    <x v="70"/>
    <x v="69"/>
    <x v="66"/>
    <x v="0"/>
    <x v="4"/>
    <x v="42"/>
    <x v="58"/>
    <x v="2"/>
    <x v="0"/>
    <x v="1"/>
    <x v="1"/>
    <x v="0"/>
  </r>
  <r>
    <x v="77"/>
    <x v="77"/>
    <x v="71"/>
    <x v="70"/>
    <x v="67"/>
    <x v="0"/>
    <x v="4"/>
    <x v="42"/>
    <x v="59"/>
    <x v="2"/>
    <x v="0"/>
    <x v="1"/>
    <x v="1"/>
    <x v="0"/>
  </r>
  <r>
    <x v="78"/>
    <x v="78"/>
    <x v="72"/>
    <x v="71"/>
    <x v="68"/>
    <x v="0"/>
    <x v="2"/>
    <x v="43"/>
    <x v="60"/>
    <x v="2"/>
    <x v="0"/>
    <x v="1"/>
    <x v="1"/>
    <x v="0"/>
  </r>
  <r>
    <x v="79"/>
    <x v="79"/>
    <x v="73"/>
    <x v="72"/>
    <x v="69"/>
    <x v="0"/>
    <x v="2"/>
    <x v="44"/>
    <x v="61"/>
    <x v="2"/>
    <x v="0"/>
    <x v="1"/>
    <x v="1"/>
    <x v="0"/>
  </r>
  <r>
    <x v="80"/>
    <x v="80"/>
    <x v="74"/>
    <x v="73"/>
    <x v="70"/>
    <x v="0"/>
    <x v="2"/>
    <x v="45"/>
    <x v="62"/>
    <x v="2"/>
    <x v="0"/>
    <x v="1"/>
    <x v="1"/>
    <x v="0"/>
  </r>
  <r>
    <x v="81"/>
    <x v="81"/>
    <x v="75"/>
    <x v="74"/>
    <x v="71"/>
    <x v="0"/>
    <x v="4"/>
    <x v="46"/>
    <x v="63"/>
    <x v="2"/>
    <x v="0"/>
    <x v="1"/>
    <x v="1"/>
    <x v="0"/>
  </r>
  <r>
    <x v="82"/>
    <x v="82"/>
    <x v="76"/>
    <x v="75"/>
    <x v="72"/>
    <x v="0"/>
    <x v="10"/>
    <x v="47"/>
    <x v="64"/>
    <x v="2"/>
    <x v="0"/>
    <x v="1"/>
    <x v="1"/>
    <x v="0"/>
  </r>
  <r>
    <x v="83"/>
    <x v="83"/>
    <x v="77"/>
    <x v="76"/>
    <x v="73"/>
    <x v="0"/>
    <x v="10"/>
    <x v="48"/>
    <x v="65"/>
    <x v="2"/>
    <x v="0"/>
    <x v="1"/>
    <x v="1"/>
    <x v="0"/>
  </r>
  <r>
    <x v="84"/>
    <x v="84"/>
    <x v="78"/>
    <x v="77"/>
    <x v="74"/>
    <x v="0"/>
    <x v="35"/>
    <x v="49"/>
    <x v="7"/>
    <x v="7"/>
    <x v="0"/>
    <x v="1"/>
    <x v="1"/>
    <x v="0"/>
  </r>
  <r>
    <x v="85"/>
    <x v="85"/>
    <x v="60"/>
    <x v="59"/>
    <x v="75"/>
    <x v="0"/>
    <x v="18"/>
    <x v="1"/>
    <x v="66"/>
    <x v="1"/>
    <x v="0"/>
    <x v="1"/>
    <x v="1"/>
    <x v="0"/>
  </r>
  <r>
    <x v="86"/>
    <x v="86"/>
    <x v="79"/>
    <x v="78"/>
    <x v="76"/>
    <x v="0"/>
    <x v="36"/>
    <x v="5"/>
    <x v="56"/>
    <x v="4"/>
    <x v="0"/>
    <x v="1"/>
    <x v="1"/>
    <x v="0"/>
  </r>
  <r>
    <x v="87"/>
    <x v="87"/>
    <x v="80"/>
    <x v="79"/>
    <x v="75"/>
    <x v="0"/>
    <x v="6"/>
    <x v="50"/>
    <x v="67"/>
    <x v="1"/>
    <x v="0"/>
    <x v="1"/>
    <x v="1"/>
    <x v="0"/>
  </r>
  <r>
    <x v="88"/>
    <x v="88"/>
    <x v="81"/>
    <x v="80"/>
    <x v="77"/>
    <x v="0"/>
    <x v="37"/>
    <x v="5"/>
    <x v="68"/>
    <x v="4"/>
    <x v="0"/>
    <x v="1"/>
    <x v="1"/>
    <x v="0"/>
  </r>
  <r>
    <x v="89"/>
    <x v="89"/>
    <x v="82"/>
    <x v="81"/>
    <x v="78"/>
    <x v="0"/>
    <x v="38"/>
    <x v="5"/>
    <x v="69"/>
    <x v="6"/>
    <x v="0"/>
    <x v="1"/>
    <x v="1"/>
    <x v="0"/>
  </r>
  <r>
    <x v="90"/>
    <x v="90"/>
    <x v="83"/>
    <x v="82"/>
    <x v="79"/>
    <x v="0"/>
    <x v="4"/>
    <x v="51"/>
    <x v="27"/>
    <x v="2"/>
    <x v="0"/>
    <x v="1"/>
    <x v="1"/>
    <x v="0"/>
  </r>
  <r>
    <x v="91"/>
    <x v="91"/>
    <x v="84"/>
    <x v="83"/>
    <x v="80"/>
    <x v="0"/>
    <x v="38"/>
    <x v="5"/>
    <x v="70"/>
    <x v="6"/>
    <x v="0"/>
    <x v="1"/>
    <x v="1"/>
    <x v="0"/>
  </r>
  <r>
    <x v="92"/>
    <x v="92"/>
    <x v="85"/>
    <x v="84"/>
    <x v="81"/>
    <x v="0"/>
    <x v="39"/>
    <x v="52"/>
    <x v="71"/>
    <x v="2"/>
    <x v="0"/>
    <x v="1"/>
    <x v="1"/>
    <x v="0"/>
  </r>
  <r>
    <x v="93"/>
    <x v="93"/>
    <x v="5"/>
    <x v="5"/>
    <x v="82"/>
    <x v="0"/>
    <x v="40"/>
    <x v="5"/>
    <x v="72"/>
    <x v="3"/>
    <x v="0"/>
    <x v="1"/>
    <x v="1"/>
    <x v="0"/>
  </r>
  <r>
    <x v="94"/>
    <x v="94"/>
    <x v="86"/>
    <x v="85"/>
    <x v="82"/>
    <x v="0"/>
    <x v="14"/>
    <x v="5"/>
    <x v="17"/>
    <x v="3"/>
    <x v="0"/>
    <x v="1"/>
    <x v="1"/>
    <x v="0"/>
  </r>
  <r>
    <x v="95"/>
    <x v="95"/>
    <x v="87"/>
    <x v="86"/>
    <x v="83"/>
    <x v="0"/>
    <x v="4"/>
    <x v="18"/>
    <x v="73"/>
    <x v="2"/>
    <x v="0"/>
    <x v="1"/>
    <x v="1"/>
    <x v="0"/>
  </r>
  <r>
    <x v="96"/>
    <x v="96"/>
    <x v="88"/>
    <x v="87"/>
    <x v="84"/>
    <x v="0"/>
    <x v="41"/>
    <x v="19"/>
    <x v="74"/>
    <x v="1"/>
    <x v="0"/>
    <x v="1"/>
    <x v="1"/>
    <x v="0"/>
  </r>
  <r>
    <x v="97"/>
    <x v="97"/>
    <x v="89"/>
    <x v="88"/>
    <x v="84"/>
    <x v="0"/>
    <x v="42"/>
    <x v="33"/>
    <x v="75"/>
    <x v="1"/>
    <x v="0"/>
    <x v="1"/>
    <x v="1"/>
    <x v="0"/>
  </r>
  <r>
    <x v="98"/>
    <x v="98"/>
    <x v="50"/>
    <x v="50"/>
    <x v="84"/>
    <x v="0"/>
    <x v="3"/>
    <x v="3"/>
    <x v="76"/>
    <x v="1"/>
    <x v="0"/>
    <x v="1"/>
    <x v="1"/>
    <x v="0"/>
  </r>
  <r>
    <x v="99"/>
    <x v="99"/>
    <x v="90"/>
    <x v="89"/>
    <x v="85"/>
    <x v="0"/>
    <x v="4"/>
    <x v="20"/>
    <x v="77"/>
    <x v="2"/>
    <x v="0"/>
    <x v="1"/>
    <x v="1"/>
    <x v="0"/>
  </r>
  <r>
    <x v="100"/>
    <x v="100"/>
    <x v="91"/>
    <x v="90"/>
    <x v="86"/>
    <x v="0"/>
    <x v="4"/>
    <x v="53"/>
    <x v="78"/>
    <x v="2"/>
    <x v="0"/>
    <x v="1"/>
    <x v="1"/>
    <x v="0"/>
  </r>
  <r>
    <x v="101"/>
    <x v="101"/>
    <x v="92"/>
    <x v="91"/>
    <x v="87"/>
    <x v="0"/>
    <x v="43"/>
    <x v="5"/>
    <x v="79"/>
    <x v="7"/>
    <x v="0"/>
    <x v="1"/>
    <x v="1"/>
    <x v="0"/>
  </r>
  <r>
    <x v="102"/>
    <x v="102"/>
    <x v="93"/>
    <x v="92"/>
    <x v="88"/>
    <x v="0"/>
    <x v="4"/>
    <x v="18"/>
    <x v="80"/>
    <x v="2"/>
    <x v="0"/>
    <x v="1"/>
    <x v="1"/>
    <x v="0"/>
  </r>
  <r>
    <x v="103"/>
    <x v="103"/>
    <x v="94"/>
    <x v="93"/>
    <x v="89"/>
    <x v="0"/>
    <x v="44"/>
    <x v="5"/>
    <x v="81"/>
    <x v="7"/>
    <x v="0"/>
    <x v="1"/>
    <x v="1"/>
    <x v="0"/>
  </r>
  <r>
    <x v="104"/>
    <x v="104"/>
    <x v="95"/>
    <x v="94"/>
    <x v="90"/>
    <x v="0"/>
    <x v="45"/>
    <x v="5"/>
    <x v="82"/>
    <x v="5"/>
    <x v="0"/>
    <x v="1"/>
    <x v="1"/>
    <x v="0"/>
  </r>
  <r>
    <x v="105"/>
    <x v="105"/>
    <x v="96"/>
    <x v="95"/>
    <x v="91"/>
    <x v="0"/>
    <x v="4"/>
    <x v="39"/>
    <x v="80"/>
    <x v="2"/>
    <x v="0"/>
    <x v="1"/>
    <x v="1"/>
    <x v="0"/>
  </r>
  <r>
    <x v="106"/>
    <x v="106"/>
    <x v="97"/>
    <x v="96"/>
    <x v="92"/>
    <x v="0"/>
    <x v="2"/>
    <x v="54"/>
    <x v="83"/>
    <x v="2"/>
    <x v="0"/>
    <x v="1"/>
    <x v="1"/>
    <x v="0"/>
  </r>
  <r>
    <x v="107"/>
    <x v="107"/>
    <x v="98"/>
    <x v="97"/>
    <x v="93"/>
    <x v="0"/>
    <x v="4"/>
    <x v="55"/>
    <x v="84"/>
    <x v="2"/>
    <x v="0"/>
    <x v="1"/>
    <x v="1"/>
    <x v="0"/>
  </r>
  <r>
    <x v="108"/>
    <x v="108"/>
    <x v="99"/>
    <x v="98"/>
    <x v="94"/>
    <x v="0"/>
    <x v="4"/>
    <x v="56"/>
    <x v="27"/>
    <x v="2"/>
    <x v="0"/>
    <x v="1"/>
    <x v="1"/>
    <x v="0"/>
  </r>
  <r>
    <x v="109"/>
    <x v="109"/>
    <x v="100"/>
    <x v="99"/>
    <x v="95"/>
    <x v="0"/>
    <x v="4"/>
    <x v="57"/>
    <x v="85"/>
    <x v="2"/>
    <x v="0"/>
    <x v="1"/>
    <x v="1"/>
    <x v="0"/>
  </r>
  <r>
    <x v="110"/>
    <x v="110"/>
    <x v="101"/>
    <x v="100"/>
    <x v="96"/>
    <x v="0"/>
    <x v="11"/>
    <x v="58"/>
    <x v="86"/>
    <x v="2"/>
    <x v="0"/>
    <x v="1"/>
    <x v="1"/>
    <x v="0"/>
  </r>
  <r>
    <x v="111"/>
    <x v="111"/>
    <x v="102"/>
    <x v="101"/>
    <x v="97"/>
    <x v="0"/>
    <x v="4"/>
    <x v="56"/>
    <x v="87"/>
    <x v="2"/>
    <x v="0"/>
    <x v="1"/>
    <x v="1"/>
    <x v="0"/>
  </r>
  <r>
    <x v="112"/>
    <x v="112"/>
    <x v="103"/>
    <x v="102"/>
    <x v="98"/>
    <x v="0"/>
    <x v="46"/>
    <x v="59"/>
    <x v="88"/>
    <x v="1"/>
    <x v="0"/>
    <x v="1"/>
    <x v="1"/>
    <x v="0"/>
  </r>
  <r>
    <x v="113"/>
    <x v="113"/>
    <x v="104"/>
    <x v="103"/>
    <x v="99"/>
    <x v="0"/>
    <x v="11"/>
    <x v="60"/>
    <x v="89"/>
    <x v="2"/>
    <x v="0"/>
    <x v="1"/>
    <x v="1"/>
    <x v="0"/>
  </r>
  <r>
    <x v="114"/>
    <x v="114"/>
    <x v="103"/>
    <x v="104"/>
    <x v="98"/>
    <x v="0"/>
    <x v="47"/>
    <x v="59"/>
    <x v="90"/>
    <x v="1"/>
    <x v="0"/>
    <x v="1"/>
    <x v="1"/>
    <x v="0"/>
  </r>
  <r>
    <x v="115"/>
    <x v="115"/>
    <x v="105"/>
    <x v="105"/>
    <x v="100"/>
    <x v="0"/>
    <x v="11"/>
    <x v="61"/>
    <x v="91"/>
    <x v="2"/>
    <x v="0"/>
    <x v="1"/>
    <x v="1"/>
    <x v="0"/>
  </r>
  <r>
    <x v="116"/>
    <x v="116"/>
    <x v="106"/>
    <x v="106"/>
    <x v="101"/>
    <x v="0"/>
    <x v="48"/>
    <x v="5"/>
    <x v="81"/>
    <x v="3"/>
    <x v="0"/>
    <x v="1"/>
    <x v="1"/>
    <x v="0"/>
  </r>
  <r>
    <x v="117"/>
    <x v="117"/>
    <x v="107"/>
    <x v="106"/>
    <x v="102"/>
    <x v="0"/>
    <x v="48"/>
    <x v="5"/>
    <x v="81"/>
    <x v="3"/>
    <x v="0"/>
    <x v="1"/>
    <x v="1"/>
    <x v="0"/>
  </r>
  <r>
    <x v="118"/>
    <x v="118"/>
    <x v="108"/>
    <x v="107"/>
    <x v="103"/>
    <x v="0"/>
    <x v="11"/>
    <x v="62"/>
    <x v="92"/>
    <x v="2"/>
    <x v="0"/>
    <x v="1"/>
    <x v="1"/>
    <x v="0"/>
  </r>
  <r>
    <x v="119"/>
    <x v="119"/>
    <x v="109"/>
    <x v="108"/>
    <x v="98"/>
    <x v="0"/>
    <x v="49"/>
    <x v="63"/>
    <x v="93"/>
    <x v="1"/>
    <x v="0"/>
    <x v="1"/>
    <x v="1"/>
    <x v="0"/>
  </r>
  <r>
    <x v="120"/>
    <x v="120"/>
    <x v="109"/>
    <x v="108"/>
    <x v="98"/>
    <x v="0"/>
    <x v="50"/>
    <x v="19"/>
    <x v="94"/>
    <x v="1"/>
    <x v="0"/>
    <x v="1"/>
    <x v="1"/>
    <x v="0"/>
  </r>
  <r>
    <x v="121"/>
    <x v="121"/>
    <x v="110"/>
    <x v="109"/>
    <x v="104"/>
    <x v="0"/>
    <x v="4"/>
    <x v="20"/>
    <x v="95"/>
    <x v="2"/>
    <x v="0"/>
    <x v="1"/>
    <x v="1"/>
    <x v="0"/>
  </r>
  <r>
    <x v="122"/>
    <x v="122"/>
    <x v="111"/>
    <x v="110"/>
    <x v="105"/>
    <x v="0"/>
    <x v="4"/>
    <x v="55"/>
    <x v="96"/>
    <x v="2"/>
    <x v="0"/>
    <x v="1"/>
    <x v="1"/>
    <x v="0"/>
  </r>
  <r>
    <x v="123"/>
    <x v="123"/>
    <x v="112"/>
    <x v="111"/>
    <x v="106"/>
    <x v="0"/>
    <x v="44"/>
    <x v="5"/>
    <x v="81"/>
    <x v="7"/>
    <x v="0"/>
    <x v="1"/>
    <x v="1"/>
    <x v="0"/>
  </r>
  <r>
    <x v="124"/>
    <x v="124"/>
    <x v="113"/>
    <x v="112"/>
    <x v="107"/>
    <x v="0"/>
    <x v="11"/>
    <x v="44"/>
    <x v="97"/>
    <x v="2"/>
    <x v="0"/>
    <x v="1"/>
    <x v="1"/>
    <x v="0"/>
  </r>
  <r>
    <x v="125"/>
    <x v="125"/>
    <x v="114"/>
    <x v="113"/>
    <x v="108"/>
    <x v="0"/>
    <x v="4"/>
    <x v="64"/>
    <x v="34"/>
    <x v="2"/>
    <x v="0"/>
    <x v="1"/>
    <x v="1"/>
    <x v="0"/>
  </r>
  <r>
    <x v="126"/>
    <x v="126"/>
    <x v="115"/>
    <x v="114"/>
    <x v="109"/>
    <x v="0"/>
    <x v="11"/>
    <x v="65"/>
    <x v="98"/>
    <x v="2"/>
    <x v="0"/>
    <x v="1"/>
    <x v="1"/>
    <x v="0"/>
  </r>
  <r>
    <x v="127"/>
    <x v="127"/>
    <x v="116"/>
    <x v="115"/>
    <x v="110"/>
    <x v="0"/>
    <x v="51"/>
    <x v="66"/>
    <x v="99"/>
    <x v="2"/>
    <x v="0"/>
    <x v="1"/>
    <x v="1"/>
    <x v="0"/>
  </r>
  <r>
    <x v="128"/>
    <x v="128"/>
    <x v="117"/>
    <x v="116"/>
    <x v="111"/>
    <x v="0"/>
    <x v="11"/>
    <x v="67"/>
    <x v="100"/>
    <x v="2"/>
    <x v="0"/>
    <x v="1"/>
    <x v="1"/>
    <x v="0"/>
  </r>
  <r>
    <x v="129"/>
    <x v="129"/>
    <x v="118"/>
    <x v="109"/>
    <x v="112"/>
    <x v="0"/>
    <x v="4"/>
    <x v="53"/>
    <x v="101"/>
    <x v="2"/>
    <x v="0"/>
    <x v="1"/>
    <x v="1"/>
    <x v="0"/>
  </r>
  <r>
    <x v="130"/>
    <x v="130"/>
    <x v="119"/>
    <x v="117"/>
    <x v="113"/>
    <x v="0"/>
    <x v="24"/>
    <x v="5"/>
    <x v="81"/>
    <x v="7"/>
    <x v="0"/>
    <x v="1"/>
    <x v="1"/>
    <x v="0"/>
  </r>
  <r>
    <x v="131"/>
    <x v="131"/>
    <x v="120"/>
    <x v="115"/>
    <x v="114"/>
    <x v="0"/>
    <x v="51"/>
    <x v="68"/>
    <x v="102"/>
    <x v="2"/>
    <x v="0"/>
    <x v="1"/>
    <x v="1"/>
    <x v="0"/>
  </r>
  <r>
    <x v="132"/>
    <x v="132"/>
    <x v="121"/>
    <x v="118"/>
    <x v="115"/>
    <x v="0"/>
    <x v="13"/>
    <x v="14"/>
    <x v="79"/>
    <x v="5"/>
    <x v="0"/>
    <x v="1"/>
    <x v="1"/>
    <x v="0"/>
  </r>
  <r>
    <x v="133"/>
    <x v="133"/>
    <x v="122"/>
    <x v="119"/>
    <x v="116"/>
    <x v="0"/>
    <x v="13"/>
    <x v="5"/>
    <x v="79"/>
    <x v="5"/>
    <x v="0"/>
    <x v="1"/>
    <x v="1"/>
    <x v="0"/>
  </r>
  <r>
    <x v="134"/>
    <x v="134"/>
    <x v="123"/>
    <x v="120"/>
    <x v="117"/>
    <x v="0"/>
    <x v="4"/>
    <x v="69"/>
    <x v="103"/>
    <x v="2"/>
    <x v="0"/>
    <x v="1"/>
    <x v="1"/>
    <x v="0"/>
  </r>
  <r>
    <x v="135"/>
    <x v="135"/>
    <x v="124"/>
    <x v="121"/>
    <x v="118"/>
    <x v="0"/>
    <x v="51"/>
    <x v="70"/>
    <x v="104"/>
    <x v="2"/>
    <x v="0"/>
    <x v="1"/>
    <x v="1"/>
    <x v="0"/>
  </r>
  <r>
    <x v="136"/>
    <x v="136"/>
    <x v="125"/>
    <x v="122"/>
    <x v="119"/>
    <x v="0"/>
    <x v="4"/>
    <x v="53"/>
    <x v="105"/>
    <x v="2"/>
    <x v="0"/>
    <x v="1"/>
    <x v="1"/>
    <x v="0"/>
  </r>
  <r>
    <x v="137"/>
    <x v="137"/>
    <x v="126"/>
    <x v="123"/>
    <x v="120"/>
    <x v="0"/>
    <x v="48"/>
    <x v="5"/>
    <x v="15"/>
    <x v="6"/>
    <x v="0"/>
    <x v="1"/>
    <x v="1"/>
    <x v="0"/>
  </r>
  <r>
    <x v="138"/>
    <x v="138"/>
    <x v="5"/>
    <x v="5"/>
    <x v="121"/>
    <x v="0"/>
    <x v="12"/>
    <x v="14"/>
    <x v="106"/>
    <x v="3"/>
    <x v="0"/>
    <x v="1"/>
    <x v="1"/>
    <x v="0"/>
  </r>
  <r>
    <x v="139"/>
    <x v="139"/>
    <x v="5"/>
    <x v="5"/>
    <x v="122"/>
    <x v="0"/>
    <x v="12"/>
    <x v="14"/>
    <x v="106"/>
    <x v="3"/>
    <x v="0"/>
    <x v="1"/>
    <x v="1"/>
    <x v="0"/>
  </r>
  <r>
    <x v="140"/>
    <x v="140"/>
    <x v="127"/>
    <x v="124"/>
    <x v="123"/>
    <x v="0"/>
    <x v="12"/>
    <x v="71"/>
    <x v="89"/>
    <x v="3"/>
    <x v="0"/>
    <x v="1"/>
    <x v="1"/>
    <x v="0"/>
  </r>
  <r>
    <x v="141"/>
    <x v="141"/>
    <x v="128"/>
    <x v="125"/>
    <x v="124"/>
    <x v="0"/>
    <x v="22"/>
    <x v="5"/>
    <x v="89"/>
    <x v="8"/>
    <x v="0"/>
    <x v="1"/>
    <x v="1"/>
    <x v="0"/>
  </r>
  <r>
    <x v="142"/>
    <x v="142"/>
    <x v="129"/>
    <x v="126"/>
    <x v="125"/>
    <x v="0"/>
    <x v="12"/>
    <x v="71"/>
    <x v="89"/>
    <x v="3"/>
    <x v="0"/>
    <x v="1"/>
    <x v="1"/>
    <x v="0"/>
  </r>
  <r>
    <x v="143"/>
    <x v="143"/>
    <x v="5"/>
    <x v="5"/>
    <x v="126"/>
    <x v="0"/>
    <x v="12"/>
    <x v="14"/>
    <x v="106"/>
    <x v="3"/>
    <x v="0"/>
    <x v="1"/>
    <x v="1"/>
    <x v="0"/>
  </r>
  <r>
    <x v="144"/>
    <x v="144"/>
    <x v="130"/>
    <x v="127"/>
    <x v="127"/>
    <x v="0"/>
    <x v="27"/>
    <x v="72"/>
    <x v="89"/>
    <x v="3"/>
    <x v="0"/>
    <x v="1"/>
    <x v="1"/>
    <x v="0"/>
  </r>
  <r>
    <x v="145"/>
    <x v="145"/>
    <x v="131"/>
    <x v="128"/>
    <x v="128"/>
    <x v="0"/>
    <x v="52"/>
    <x v="63"/>
    <x v="107"/>
    <x v="1"/>
    <x v="0"/>
    <x v="1"/>
    <x v="1"/>
    <x v="0"/>
  </r>
  <r>
    <x v="146"/>
    <x v="146"/>
    <x v="132"/>
    <x v="129"/>
    <x v="128"/>
    <x v="0"/>
    <x v="53"/>
    <x v="73"/>
    <x v="80"/>
    <x v="1"/>
    <x v="0"/>
    <x v="1"/>
    <x v="1"/>
    <x v="0"/>
  </r>
  <r>
    <x v="147"/>
    <x v="147"/>
    <x v="133"/>
    <x v="130"/>
    <x v="129"/>
    <x v="0"/>
    <x v="27"/>
    <x v="5"/>
    <x v="89"/>
    <x v="7"/>
    <x v="0"/>
    <x v="1"/>
    <x v="1"/>
    <x v="0"/>
  </r>
  <r>
    <x v="148"/>
    <x v="148"/>
    <x v="134"/>
    <x v="131"/>
    <x v="130"/>
    <x v="0"/>
    <x v="54"/>
    <x v="74"/>
    <x v="108"/>
    <x v="9"/>
    <x v="0"/>
    <x v="1"/>
    <x v="1"/>
    <x v="0"/>
  </r>
  <r>
    <x v="149"/>
    <x v="149"/>
    <x v="135"/>
    <x v="132"/>
    <x v="131"/>
    <x v="0"/>
    <x v="38"/>
    <x v="5"/>
    <x v="91"/>
    <x v="6"/>
    <x v="0"/>
    <x v="1"/>
    <x v="1"/>
    <x v="0"/>
  </r>
  <r>
    <x v="150"/>
    <x v="150"/>
    <x v="136"/>
    <x v="133"/>
    <x v="132"/>
    <x v="0"/>
    <x v="4"/>
    <x v="55"/>
    <x v="97"/>
    <x v="2"/>
    <x v="0"/>
    <x v="1"/>
    <x v="1"/>
    <x v="0"/>
  </r>
  <r>
    <x v="151"/>
    <x v="151"/>
    <x v="132"/>
    <x v="129"/>
    <x v="133"/>
    <x v="0"/>
    <x v="53"/>
    <x v="73"/>
    <x v="109"/>
    <x v="1"/>
    <x v="0"/>
    <x v="1"/>
    <x v="1"/>
    <x v="0"/>
  </r>
  <r>
    <x v="152"/>
    <x v="152"/>
    <x v="137"/>
    <x v="134"/>
    <x v="133"/>
    <x v="0"/>
    <x v="55"/>
    <x v="33"/>
    <x v="110"/>
    <x v="1"/>
    <x v="0"/>
    <x v="1"/>
    <x v="1"/>
    <x v="0"/>
  </r>
  <r>
    <x v="153"/>
    <x v="153"/>
    <x v="138"/>
    <x v="135"/>
    <x v="134"/>
    <x v="0"/>
    <x v="56"/>
    <x v="75"/>
    <x v="111"/>
    <x v="2"/>
    <x v="0"/>
    <x v="1"/>
    <x v="1"/>
    <x v="0"/>
  </r>
  <r>
    <x v="154"/>
    <x v="154"/>
    <x v="139"/>
    <x v="136"/>
    <x v="135"/>
    <x v="0"/>
    <x v="10"/>
    <x v="76"/>
    <x v="112"/>
    <x v="2"/>
    <x v="0"/>
    <x v="1"/>
    <x v="1"/>
    <x v="0"/>
  </r>
  <r>
    <x v="155"/>
    <x v="155"/>
    <x v="140"/>
    <x v="137"/>
    <x v="136"/>
    <x v="0"/>
    <x v="56"/>
    <x v="48"/>
    <x v="113"/>
    <x v="2"/>
    <x v="0"/>
    <x v="1"/>
    <x v="1"/>
    <x v="0"/>
  </r>
  <r>
    <x v="156"/>
    <x v="156"/>
    <x v="141"/>
    <x v="138"/>
    <x v="137"/>
    <x v="0"/>
    <x v="22"/>
    <x v="5"/>
    <x v="89"/>
    <x v="8"/>
    <x v="0"/>
    <x v="1"/>
    <x v="1"/>
    <x v="0"/>
  </r>
  <r>
    <x v="157"/>
    <x v="157"/>
    <x v="142"/>
    <x v="106"/>
    <x v="138"/>
    <x v="0"/>
    <x v="48"/>
    <x v="5"/>
    <x v="89"/>
    <x v="3"/>
    <x v="0"/>
    <x v="1"/>
    <x v="1"/>
    <x v="0"/>
  </r>
  <r>
    <x v="158"/>
    <x v="158"/>
    <x v="143"/>
    <x v="139"/>
    <x v="139"/>
    <x v="0"/>
    <x v="57"/>
    <x v="77"/>
    <x v="61"/>
    <x v="2"/>
    <x v="0"/>
    <x v="1"/>
    <x v="1"/>
    <x v="0"/>
  </r>
  <r>
    <x v="159"/>
    <x v="159"/>
    <x v="144"/>
    <x v="140"/>
    <x v="140"/>
    <x v="0"/>
    <x v="27"/>
    <x v="5"/>
    <x v="89"/>
    <x v="7"/>
    <x v="0"/>
    <x v="1"/>
    <x v="1"/>
    <x v="0"/>
  </r>
  <r>
    <x v="160"/>
    <x v="160"/>
    <x v="145"/>
    <x v="141"/>
    <x v="141"/>
    <x v="0"/>
    <x v="58"/>
    <x v="5"/>
    <x v="89"/>
    <x v="3"/>
    <x v="0"/>
    <x v="1"/>
    <x v="1"/>
    <x v="0"/>
  </r>
  <r>
    <x v="161"/>
    <x v="161"/>
    <x v="146"/>
    <x v="142"/>
    <x v="142"/>
    <x v="0"/>
    <x v="22"/>
    <x v="5"/>
    <x v="89"/>
    <x v="8"/>
    <x v="0"/>
    <x v="1"/>
    <x v="1"/>
    <x v="0"/>
  </r>
  <r>
    <x v="162"/>
    <x v="162"/>
    <x v="147"/>
    <x v="143"/>
    <x v="143"/>
    <x v="0"/>
    <x v="22"/>
    <x v="5"/>
    <x v="89"/>
    <x v="8"/>
    <x v="0"/>
    <x v="1"/>
    <x v="1"/>
    <x v="0"/>
  </r>
  <r>
    <x v="163"/>
    <x v="163"/>
    <x v="148"/>
    <x v="144"/>
    <x v="144"/>
    <x v="0"/>
    <x v="11"/>
    <x v="70"/>
    <x v="114"/>
    <x v="2"/>
    <x v="0"/>
    <x v="1"/>
    <x v="1"/>
    <x v="0"/>
  </r>
  <r>
    <x v="164"/>
    <x v="164"/>
    <x v="149"/>
    <x v="145"/>
    <x v="145"/>
    <x v="0"/>
    <x v="57"/>
    <x v="44"/>
    <x v="115"/>
    <x v="2"/>
    <x v="0"/>
    <x v="1"/>
    <x v="1"/>
    <x v="0"/>
  </r>
  <r>
    <x v="165"/>
    <x v="165"/>
    <x v="150"/>
    <x v="146"/>
    <x v="146"/>
    <x v="0"/>
    <x v="22"/>
    <x v="5"/>
    <x v="116"/>
    <x v="8"/>
    <x v="0"/>
    <x v="1"/>
    <x v="1"/>
    <x v="0"/>
  </r>
  <r>
    <x v="166"/>
    <x v="166"/>
    <x v="151"/>
    <x v="147"/>
    <x v="147"/>
    <x v="0"/>
    <x v="57"/>
    <x v="62"/>
    <x v="71"/>
    <x v="2"/>
    <x v="0"/>
    <x v="1"/>
    <x v="1"/>
    <x v="0"/>
  </r>
  <r>
    <x v="167"/>
    <x v="167"/>
    <x v="152"/>
    <x v="148"/>
    <x v="148"/>
    <x v="0"/>
    <x v="48"/>
    <x v="5"/>
    <x v="89"/>
    <x v="6"/>
    <x v="0"/>
    <x v="1"/>
    <x v="1"/>
    <x v="0"/>
  </r>
  <r>
    <x v="168"/>
    <x v="168"/>
    <x v="153"/>
    <x v="149"/>
    <x v="149"/>
    <x v="0"/>
    <x v="13"/>
    <x v="5"/>
    <x v="117"/>
    <x v="5"/>
    <x v="0"/>
    <x v="1"/>
    <x v="1"/>
    <x v="0"/>
  </r>
  <r>
    <x v="169"/>
    <x v="169"/>
    <x v="154"/>
    <x v="150"/>
    <x v="150"/>
    <x v="0"/>
    <x v="57"/>
    <x v="65"/>
    <x v="118"/>
    <x v="2"/>
    <x v="0"/>
    <x v="1"/>
    <x v="1"/>
    <x v="0"/>
  </r>
  <r>
    <x v="170"/>
    <x v="170"/>
    <x v="155"/>
    <x v="151"/>
    <x v="151"/>
    <x v="0"/>
    <x v="22"/>
    <x v="5"/>
    <x v="116"/>
    <x v="8"/>
    <x v="0"/>
    <x v="1"/>
    <x v="1"/>
    <x v="0"/>
  </r>
  <r>
    <x v="171"/>
    <x v="171"/>
    <x v="156"/>
    <x v="152"/>
    <x v="152"/>
    <x v="0"/>
    <x v="57"/>
    <x v="44"/>
    <x v="11"/>
    <x v="2"/>
    <x v="0"/>
    <x v="1"/>
    <x v="1"/>
    <x v="0"/>
  </r>
  <r>
    <x v="172"/>
    <x v="172"/>
    <x v="157"/>
    <x v="153"/>
    <x v="153"/>
    <x v="0"/>
    <x v="57"/>
    <x v="44"/>
    <x v="119"/>
    <x v="2"/>
    <x v="0"/>
    <x v="1"/>
    <x v="1"/>
    <x v="0"/>
  </r>
  <r>
    <x v="173"/>
    <x v="173"/>
    <x v="158"/>
    <x v="154"/>
    <x v="154"/>
    <x v="0"/>
    <x v="57"/>
    <x v="78"/>
    <x v="120"/>
    <x v="2"/>
    <x v="0"/>
    <x v="1"/>
    <x v="1"/>
    <x v="0"/>
  </r>
  <r>
    <x v="174"/>
    <x v="174"/>
    <x v="159"/>
    <x v="155"/>
    <x v="155"/>
    <x v="0"/>
    <x v="57"/>
    <x v="79"/>
    <x v="58"/>
    <x v="2"/>
    <x v="0"/>
    <x v="1"/>
    <x v="1"/>
    <x v="0"/>
  </r>
  <r>
    <x v="175"/>
    <x v="175"/>
    <x v="160"/>
    <x v="156"/>
    <x v="156"/>
    <x v="0"/>
    <x v="10"/>
    <x v="62"/>
    <x v="121"/>
    <x v="2"/>
    <x v="0"/>
    <x v="1"/>
    <x v="1"/>
    <x v="0"/>
  </r>
  <r>
    <x v="176"/>
    <x v="176"/>
    <x v="161"/>
    <x v="157"/>
    <x v="157"/>
    <x v="0"/>
    <x v="57"/>
    <x v="47"/>
    <x v="122"/>
    <x v="2"/>
    <x v="0"/>
    <x v="1"/>
    <x v="1"/>
    <x v="0"/>
  </r>
  <r>
    <x v="177"/>
    <x v="177"/>
    <x v="162"/>
    <x v="158"/>
    <x v="158"/>
    <x v="0"/>
    <x v="4"/>
    <x v="80"/>
    <x v="123"/>
    <x v="2"/>
    <x v="0"/>
    <x v="1"/>
    <x v="1"/>
    <x v="0"/>
  </r>
  <r>
    <x v="178"/>
    <x v="178"/>
    <x v="163"/>
    <x v="159"/>
    <x v="159"/>
    <x v="0"/>
    <x v="4"/>
    <x v="30"/>
    <x v="124"/>
    <x v="2"/>
    <x v="0"/>
    <x v="1"/>
    <x v="1"/>
    <x v="0"/>
  </r>
  <r>
    <x v="179"/>
    <x v="179"/>
    <x v="164"/>
    <x v="160"/>
    <x v="160"/>
    <x v="0"/>
    <x v="59"/>
    <x v="62"/>
    <x v="78"/>
    <x v="2"/>
    <x v="0"/>
    <x v="1"/>
    <x v="1"/>
    <x v="0"/>
  </r>
  <r>
    <x v="180"/>
    <x v="180"/>
    <x v="165"/>
    <x v="161"/>
    <x v="161"/>
    <x v="0"/>
    <x v="4"/>
    <x v="81"/>
    <x v="124"/>
    <x v="2"/>
    <x v="0"/>
    <x v="1"/>
    <x v="1"/>
    <x v="0"/>
  </r>
  <r>
    <x v="181"/>
    <x v="181"/>
    <x v="166"/>
    <x v="162"/>
    <x v="162"/>
    <x v="0"/>
    <x v="4"/>
    <x v="82"/>
    <x v="123"/>
    <x v="2"/>
    <x v="0"/>
    <x v="1"/>
    <x v="1"/>
    <x v="0"/>
  </r>
  <r>
    <x v="182"/>
    <x v="182"/>
    <x v="167"/>
    <x v="163"/>
    <x v="163"/>
    <x v="0"/>
    <x v="57"/>
    <x v="83"/>
    <x v="125"/>
    <x v="2"/>
    <x v="0"/>
    <x v="1"/>
    <x v="1"/>
    <x v="0"/>
  </r>
  <r>
    <x v="183"/>
    <x v="183"/>
    <x v="168"/>
    <x v="164"/>
    <x v="164"/>
    <x v="0"/>
    <x v="4"/>
    <x v="84"/>
    <x v="80"/>
    <x v="2"/>
    <x v="0"/>
    <x v="1"/>
    <x v="1"/>
    <x v="0"/>
  </r>
  <r>
    <x v="184"/>
    <x v="184"/>
    <x v="169"/>
    <x v="165"/>
    <x v="165"/>
    <x v="0"/>
    <x v="57"/>
    <x v="78"/>
    <x v="126"/>
    <x v="2"/>
    <x v="0"/>
    <x v="1"/>
    <x v="1"/>
    <x v="0"/>
  </r>
  <r>
    <x v="185"/>
    <x v="185"/>
    <x v="170"/>
    <x v="166"/>
    <x v="166"/>
    <x v="0"/>
    <x v="4"/>
    <x v="85"/>
    <x v="127"/>
    <x v="2"/>
    <x v="0"/>
    <x v="1"/>
    <x v="1"/>
    <x v="0"/>
  </r>
  <r>
    <x v="186"/>
    <x v="186"/>
    <x v="171"/>
    <x v="167"/>
    <x v="167"/>
    <x v="0"/>
    <x v="13"/>
    <x v="5"/>
    <x v="7"/>
    <x v="5"/>
    <x v="0"/>
    <x v="1"/>
    <x v="1"/>
    <x v="0"/>
  </r>
  <r>
    <x v="187"/>
    <x v="187"/>
    <x v="172"/>
    <x v="168"/>
    <x v="168"/>
    <x v="0"/>
    <x v="60"/>
    <x v="5"/>
    <x v="99"/>
    <x v="7"/>
    <x v="0"/>
    <x v="1"/>
    <x v="1"/>
    <x v="0"/>
  </r>
  <r>
    <x v="188"/>
    <x v="188"/>
    <x v="173"/>
    <x v="169"/>
    <x v="169"/>
    <x v="0"/>
    <x v="61"/>
    <x v="86"/>
    <x v="128"/>
    <x v="2"/>
    <x v="0"/>
    <x v="1"/>
    <x v="1"/>
    <x v="0"/>
  </r>
  <r>
    <x v="189"/>
    <x v="189"/>
    <x v="174"/>
    <x v="170"/>
    <x v="170"/>
    <x v="0"/>
    <x v="62"/>
    <x v="87"/>
    <x v="80"/>
    <x v="2"/>
    <x v="0"/>
    <x v="1"/>
    <x v="1"/>
    <x v="0"/>
  </r>
  <r>
    <x v="190"/>
    <x v="190"/>
    <x v="175"/>
    <x v="171"/>
    <x v="171"/>
    <x v="0"/>
    <x v="63"/>
    <x v="14"/>
    <x v="129"/>
    <x v="6"/>
    <x v="0"/>
    <x v="1"/>
    <x v="1"/>
    <x v="0"/>
  </r>
  <r>
    <x v="191"/>
    <x v="191"/>
    <x v="176"/>
    <x v="172"/>
    <x v="172"/>
    <x v="0"/>
    <x v="4"/>
    <x v="42"/>
    <x v="130"/>
    <x v="2"/>
    <x v="0"/>
    <x v="1"/>
    <x v="1"/>
    <x v="0"/>
  </r>
  <r>
    <x v="192"/>
    <x v="192"/>
    <x v="177"/>
    <x v="173"/>
    <x v="173"/>
    <x v="0"/>
    <x v="13"/>
    <x v="5"/>
    <x v="99"/>
    <x v="5"/>
    <x v="0"/>
    <x v="1"/>
    <x v="1"/>
    <x v="0"/>
  </r>
  <r>
    <x v="193"/>
    <x v="193"/>
    <x v="178"/>
    <x v="174"/>
    <x v="174"/>
    <x v="0"/>
    <x v="4"/>
    <x v="88"/>
    <x v="131"/>
    <x v="2"/>
    <x v="0"/>
    <x v="1"/>
    <x v="1"/>
    <x v="0"/>
  </r>
  <r>
    <x v="194"/>
    <x v="194"/>
    <x v="179"/>
    <x v="175"/>
    <x v="175"/>
    <x v="0"/>
    <x v="11"/>
    <x v="62"/>
    <x v="19"/>
    <x v="2"/>
    <x v="0"/>
    <x v="1"/>
    <x v="1"/>
    <x v="0"/>
  </r>
  <r>
    <x v="195"/>
    <x v="195"/>
    <x v="180"/>
    <x v="176"/>
    <x v="176"/>
    <x v="0"/>
    <x v="11"/>
    <x v="62"/>
    <x v="132"/>
    <x v="2"/>
    <x v="0"/>
    <x v="1"/>
    <x v="1"/>
    <x v="0"/>
  </r>
  <r>
    <x v="196"/>
    <x v="196"/>
    <x v="181"/>
    <x v="177"/>
    <x v="177"/>
    <x v="0"/>
    <x v="62"/>
    <x v="89"/>
    <x v="133"/>
    <x v="2"/>
    <x v="0"/>
    <x v="1"/>
    <x v="1"/>
    <x v="0"/>
  </r>
  <r>
    <x v="197"/>
    <x v="197"/>
    <x v="182"/>
    <x v="178"/>
    <x v="178"/>
    <x v="0"/>
    <x v="62"/>
    <x v="90"/>
    <x v="134"/>
    <x v="2"/>
    <x v="0"/>
    <x v="1"/>
    <x v="1"/>
    <x v="0"/>
  </r>
  <r>
    <x v="198"/>
    <x v="198"/>
    <x v="183"/>
    <x v="179"/>
    <x v="179"/>
    <x v="0"/>
    <x v="48"/>
    <x v="5"/>
    <x v="135"/>
    <x v="6"/>
    <x v="0"/>
    <x v="1"/>
    <x v="1"/>
    <x v="0"/>
  </r>
  <r>
    <x v="199"/>
    <x v="199"/>
    <x v="184"/>
    <x v="180"/>
    <x v="180"/>
    <x v="0"/>
    <x v="48"/>
    <x v="5"/>
    <x v="135"/>
    <x v="6"/>
    <x v="0"/>
    <x v="1"/>
    <x v="1"/>
    <x v="0"/>
  </r>
  <r>
    <x v="200"/>
    <x v="200"/>
    <x v="185"/>
    <x v="181"/>
    <x v="181"/>
    <x v="0"/>
    <x v="4"/>
    <x v="91"/>
    <x v="63"/>
    <x v="2"/>
    <x v="0"/>
    <x v="1"/>
    <x v="1"/>
    <x v="0"/>
  </r>
  <r>
    <x v="201"/>
    <x v="201"/>
    <x v="186"/>
    <x v="182"/>
    <x v="182"/>
    <x v="0"/>
    <x v="48"/>
    <x v="5"/>
    <x v="135"/>
    <x v="6"/>
    <x v="0"/>
    <x v="1"/>
    <x v="1"/>
    <x v="0"/>
  </r>
  <r>
    <x v="202"/>
    <x v="202"/>
    <x v="187"/>
    <x v="183"/>
    <x v="183"/>
    <x v="0"/>
    <x v="4"/>
    <x v="92"/>
    <x v="10"/>
    <x v="2"/>
    <x v="0"/>
    <x v="1"/>
    <x v="1"/>
    <x v="0"/>
  </r>
  <r>
    <x v="203"/>
    <x v="203"/>
    <x v="188"/>
    <x v="184"/>
    <x v="184"/>
    <x v="0"/>
    <x v="62"/>
    <x v="93"/>
    <x v="136"/>
    <x v="2"/>
    <x v="0"/>
    <x v="1"/>
    <x v="1"/>
    <x v="0"/>
  </r>
  <r>
    <x v="204"/>
    <x v="204"/>
    <x v="189"/>
    <x v="185"/>
    <x v="185"/>
    <x v="0"/>
    <x v="4"/>
    <x v="37"/>
    <x v="137"/>
    <x v="2"/>
    <x v="0"/>
    <x v="1"/>
    <x v="1"/>
    <x v="0"/>
  </r>
  <r>
    <x v="205"/>
    <x v="205"/>
    <x v="190"/>
    <x v="186"/>
    <x v="186"/>
    <x v="0"/>
    <x v="4"/>
    <x v="20"/>
    <x v="61"/>
    <x v="2"/>
    <x v="0"/>
    <x v="1"/>
    <x v="1"/>
    <x v="0"/>
  </r>
  <r>
    <x v="206"/>
    <x v="206"/>
    <x v="191"/>
    <x v="187"/>
    <x v="187"/>
    <x v="0"/>
    <x v="4"/>
    <x v="56"/>
    <x v="50"/>
    <x v="2"/>
    <x v="0"/>
    <x v="1"/>
    <x v="1"/>
    <x v="0"/>
  </r>
  <r>
    <x v="207"/>
    <x v="207"/>
    <x v="192"/>
    <x v="188"/>
    <x v="188"/>
    <x v="0"/>
    <x v="4"/>
    <x v="94"/>
    <x v="138"/>
    <x v="2"/>
    <x v="0"/>
    <x v="1"/>
    <x v="1"/>
    <x v="0"/>
  </r>
  <r>
    <x v="208"/>
    <x v="208"/>
    <x v="193"/>
    <x v="189"/>
    <x v="189"/>
    <x v="0"/>
    <x v="2"/>
    <x v="95"/>
    <x v="139"/>
    <x v="2"/>
    <x v="0"/>
    <x v="1"/>
    <x v="1"/>
    <x v="0"/>
  </r>
  <r>
    <x v="209"/>
    <x v="209"/>
    <x v="194"/>
    <x v="190"/>
    <x v="190"/>
    <x v="0"/>
    <x v="2"/>
    <x v="44"/>
    <x v="140"/>
    <x v="2"/>
    <x v="0"/>
    <x v="1"/>
    <x v="1"/>
    <x v="0"/>
  </r>
  <r>
    <x v="210"/>
    <x v="210"/>
    <x v="195"/>
    <x v="191"/>
    <x v="191"/>
    <x v="0"/>
    <x v="2"/>
    <x v="96"/>
    <x v="140"/>
    <x v="2"/>
    <x v="0"/>
    <x v="1"/>
    <x v="1"/>
    <x v="0"/>
  </r>
  <r>
    <x v="211"/>
    <x v="211"/>
    <x v="196"/>
    <x v="192"/>
    <x v="192"/>
    <x v="0"/>
    <x v="2"/>
    <x v="97"/>
    <x v="141"/>
    <x v="2"/>
    <x v="0"/>
    <x v="1"/>
    <x v="1"/>
    <x v="0"/>
  </r>
  <r>
    <x v="212"/>
    <x v="212"/>
    <x v="197"/>
    <x v="193"/>
    <x v="193"/>
    <x v="0"/>
    <x v="2"/>
    <x v="61"/>
    <x v="62"/>
    <x v="2"/>
    <x v="0"/>
    <x v="1"/>
    <x v="1"/>
    <x v="0"/>
  </r>
  <r>
    <x v="213"/>
    <x v="213"/>
    <x v="198"/>
    <x v="194"/>
    <x v="194"/>
    <x v="0"/>
    <x v="4"/>
    <x v="98"/>
    <x v="142"/>
    <x v="2"/>
    <x v="0"/>
    <x v="1"/>
    <x v="1"/>
    <x v="0"/>
  </r>
  <r>
    <x v="214"/>
    <x v="214"/>
    <x v="199"/>
    <x v="195"/>
    <x v="195"/>
    <x v="0"/>
    <x v="4"/>
    <x v="82"/>
    <x v="143"/>
    <x v="2"/>
    <x v="0"/>
    <x v="1"/>
    <x v="1"/>
    <x v="0"/>
  </r>
  <r>
    <x v="215"/>
    <x v="215"/>
    <x v="200"/>
    <x v="196"/>
    <x v="196"/>
    <x v="0"/>
    <x v="64"/>
    <x v="5"/>
    <x v="144"/>
    <x v="8"/>
    <x v="0"/>
    <x v="1"/>
    <x v="1"/>
    <x v="0"/>
  </r>
  <r>
    <x v="216"/>
    <x v="216"/>
    <x v="5"/>
    <x v="5"/>
    <x v="197"/>
    <x v="0"/>
    <x v="40"/>
    <x v="5"/>
    <x v="145"/>
    <x v="3"/>
    <x v="0"/>
    <x v="1"/>
    <x v="1"/>
    <x v="0"/>
  </r>
  <r>
    <x v="217"/>
    <x v="217"/>
    <x v="201"/>
    <x v="197"/>
    <x v="198"/>
    <x v="0"/>
    <x v="65"/>
    <x v="99"/>
    <x v="135"/>
    <x v="4"/>
    <x v="0"/>
    <x v="1"/>
    <x v="1"/>
    <x v="0"/>
  </r>
  <r>
    <x v="218"/>
    <x v="218"/>
    <x v="5"/>
    <x v="5"/>
    <x v="199"/>
    <x v="0"/>
    <x v="66"/>
    <x v="5"/>
    <x v="146"/>
    <x v="3"/>
    <x v="0"/>
    <x v="1"/>
    <x v="1"/>
    <x v="0"/>
  </r>
  <r>
    <x v="219"/>
    <x v="219"/>
    <x v="202"/>
    <x v="198"/>
    <x v="200"/>
    <x v="0"/>
    <x v="65"/>
    <x v="100"/>
    <x v="147"/>
    <x v="4"/>
    <x v="0"/>
    <x v="1"/>
    <x v="1"/>
    <x v="0"/>
  </r>
  <r>
    <x v="220"/>
    <x v="220"/>
    <x v="203"/>
    <x v="199"/>
    <x v="201"/>
    <x v="0"/>
    <x v="65"/>
    <x v="7"/>
    <x v="135"/>
    <x v="4"/>
    <x v="0"/>
    <x v="1"/>
    <x v="1"/>
    <x v="0"/>
  </r>
  <r>
    <x v="221"/>
    <x v="221"/>
    <x v="204"/>
    <x v="200"/>
    <x v="202"/>
    <x v="0"/>
    <x v="48"/>
    <x v="5"/>
    <x v="144"/>
    <x v="6"/>
    <x v="0"/>
    <x v="1"/>
    <x v="1"/>
    <x v="0"/>
  </r>
  <r>
    <x v="222"/>
    <x v="222"/>
    <x v="205"/>
    <x v="201"/>
    <x v="203"/>
    <x v="0"/>
    <x v="48"/>
    <x v="5"/>
    <x v="144"/>
    <x v="6"/>
    <x v="0"/>
    <x v="1"/>
    <x v="1"/>
    <x v="0"/>
  </r>
  <r>
    <x v="223"/>
    <x v="223"/>
    <x v="5"/>
    <x v="5"/>
    <x v="204"/>
    <x v="0"/>
    <x v="67"/>
    <x v="5"/>
    <x v="147"/>
    <x v="3"/>
    <x v="0"/>
    <x v="1"/>
    <x v="1"/>
    <x v="0"/>
  </r>
  <r>
    <x v="224"/>
    <x v="224"/>
    <x v="206"/>
    <x v="202"/>
    <x v="205"/>
    <x v="0"/>
    <x v="4"/>
    <x v="101"/>
    <x v="123"/>
    <x v="2"/>
    <x v="0"/>
    <x v="1"/>
    <x v="1"/>
    <x v="0"/>
  </r>
  <r>
    <x v="225"/>
    <x v="225"/>
    <x v="207"/>
    <x v="203"/>
    <x v="206"/>
    <x v="0"/>
    <x v="4"/>
    <x v="88"/>
    <x v="123"/>
    <x v="2"/>
    <x v="0"/>
    <x v="1"/>
    <x v="1"/>
    <x v="0"/>
  </r>
  <r>
    <x v="226"/>
    <x v="226"/>
    <x v="208"/>
    <x v="204"/>
    <x v="207"/>
    <x v="0"/>
    <x v="62"/>
    <x v="102"/>
    <x v="29"/>
    <x v="2"/>
    <x v="0"/>
    <x v="1"/>
    <x v="1"/>
    <x v="0"/>
  </r>
  <r>
    <x v="227"/>
    <x v="227"/>
    <x v="5"/>
    <x v="5"/>
    <x v="208"/>
    <x v="0"/>
    <x v="14"/>
    <x v="5"/>
    <x v="148"/>
    <x v="3"/>
    <x v="0"/>
    <x v="1"/>
    <x v="1"/>
    <x v="0"/>
  </r>
  <r>
    <x v="228"/>
    <x v="228"/>
    <x v="5"/>
    <x v="5"/>
    <x v="208"/>
    <x v="0"/>
    <x v="40"/>
    <x v="5"/>
    <x v="149"/>
    <x v="3"/>
    <x v="0"/>
    <x v="1"/>
    <x v="1"/>
    <x v="0"/>
  </r>
  <r>
    <x v="229"/>
    <x v="229"/>
    <x v="5"/>
    <x v="5"/>
    <x v="209"/>
    <x v="0"/>
    <x v="14"/>
    <x v="5"/>
    <x v="150"/>
    <x v="3"/>
    <x v="0"/>
    <x v="1"/>
    <x v="1"/>
    <x v="0"/>
  </r>
  <r>
    <x v="230"/>
    <x v="230"/>
    <x v="5"/>
    <x v="5"/>
    <x v="209"/>
    <x v="0"/>
    <x v="66"/>
    <x v="5"/>
    <x v="145"/>
    <x v="3"/>
    <x v="0"/>
    <x v="1"/>
    <x v="1"/>
    <x v="0"/>
  </r>
  <r>
    <x v="231"/>
    <x v="231"/>
    <x v="5"/>
    <x v="5"/>
    <x v="210"/>
    <x v="0"/>
    <x v="14"/>
    <x v="5"/>
    <x v="147"/>
    <x v="3"/>
    <x v="0"/>
    <x v="1"/>
    <x v="1"/>
    <x v="0"/>
  </r>
  <r>
    <x v="232"/>
    <x v="232"/>
    <x v="5"/>
    <x v="5"/>
    <x v="211"/>
    <x v="0"/>
    <x v="68"/>
    <x v="14"/>
    <x v="151"/>
    <x v="3"/>
    <x v="0"/>
    <x v="1"/>
    <x v="1"/>
    <x v="0"/>
  </r>
  <r>
    <x v="233"/>
    <x v="233"/>
    <x v="5"/>
    <x v="5"/>
    <x v="211"/>
    <x v="0"/>
    <x v="69"/>
    <x v="14"/>
    <x v="152"/>
    <x v="3"/>
    <x v="0"/>
    <x v="1"/>
    <x v="1"/>
    <x v="0"/>
  </r>
  <r>
    <x v="234"/>
    <x v="234"/>
    <x v="209"/>
    <x v="205"/>
    <x v="212"/>
    <x v="0"/>
    <x v="4"/>
    <x v="29"/>
    <x v="153"/>
    <x v="2"/>
    <x v="0"/>
    <x v="1"/>
    <x v="1"/>
    <x v="0"/>
  </r>
  <r>
    <x v="235"/>
    <x v="235"/>
    <x v="5"/>
    <x v="5"/>
    <x v="213"/>
    <x v="0"/>
    <x v="69"/>
    <x v="14"/>
    <x v="154"/>
    <x v="3"/>
    <x v="0"/>
    <x v="1"/>
    <x v="1"/>
    <x v="0"/>
  </r>
  <r>
    <x v="236"/>
    <x v="236"/>
    <x v="5"/>
    <x v="5"/>
    <x v="214"/>
    <x v="0"/>
    <x v="70"/>
    <x v="14"/>
    <x v="149"/>
    <x v="3"/>
    <x v="0"/>
    <x v="1"/>
    <x v="1"/>
    <x v="0"/>
  </r>
  <r>
    <x v="237"/>
    <x v="237"/>
    <x v="5"/>
    <x v="5"/>
    <x v="215"/>
    <x v="0"/>
    <x v="40"/>
    <x v="14"/>
    <x v="152"/>
    <x v="3"/>
    <x v="0"/>
    <x v="1"/>
    <x v="1"/>
    <x v="0"/>
  </r>
  <r>
    <x v="238"/>
    <x v="238"/>
    <x v="210"/>
    <x v="206"/>
    <x v="216"/>
    <x v="0"/>
    <x v="4"/>
    <x v="29"/>
    <x v="38"/>
    <x v="2"/>
    <x v="0"/>
    <x v="1"/>
    <x v="1"/>
    <x v="0"/>
  </r>
  <r>
    <x v="239"/>
    <x v="239"/>
    <x v="211"/>
    <x v="207"/>
    <x v="217"/>
    <x v="0"/>
    <x v="11"/>
    <x v="11"/>
    <x v="155"/>
    <x v="2"/>
    <x v="0"/>
    <x v="1"/>
    <x v="1"/>
    <x v="0"/>
  </r>
  <r>
    <x v="240"/>
    <x v="240"/>
    <x v="212"/>
    <x v="208"/>
    <x v="218"/>
    <x v="0"/>
    <x v="71"/>
    <x v="24"/>
    <x v="156"/>
    <x v="6"/>
    <x v="0"/>
    <x v="1"/>
    <x v="1"/>
    <x v="0"/>
  </r>
  <r>
    <x v="241"/>
    <x v="241"/>
    <x v="213"/>
    <x v="209"/>
    <x v="219"/>
    <x v="0"/>
    <x v="11"/>
    <x v="103"/>
    <x v="157"/>
    <x v="2"/>
    <x v="0"/>
    <x v="1"/>
    <x v="1"/>
    <x v="0"/>
  </r>
  <r>
    <x v="242"/>
    <x v="242"/>
    <x v="214"/>
    <x v="210"/>
    <x v="220"/>
    <x v="0"/>
    <x v="4"/>
    <x v="28"/>
    <x v="158"/>
    <x v="2"/>
    <x v="0"/>
    <x v="1"/>
    <x v="1"/>
    <x v="0"/>
  </r>
  <r>
    <x v="243"/>
    <x v="243"/>
    <x v="215"/>
    <x v="211"/>
    <x v="221"/>
    <x v="0"/>
    <x v="38"/>
    <x v="5"/>
    <x v="22"/>
    <x v="6"/>
    <x v="0"/>
    <x v="1"/>
    <x v="1"/>
    <x v="0"/>
  </r>
  <r>
    <x v="244"/>
    <x v="244"/>
    <x v="216"/>
    <x v="212"/>
    <x v="222"/>
    <x v="0"/>
    <x v="38"/>
    <x v="5"/>
    <x v="100"/>
    <x v="6"/>
    <x v="0"/>
    <x v="1"/>
    <x v="1"/>
    <x v="0"/>
  </r>
  <r>
    <x v="245"/>
    <x v="245"/>
    <x v="217"/>
    <x v="213"/>
    <x v="223"/>
    <x v="0"/>
    <x v="48"/>
    <x v="5"/>
    <x v="159"/>
    <x v="6"/>
    <x v="0"/>
    <x v="1"/>
    <x v="1"/>
    <x v="0"/>
  </r>
  <r>
    <x v="246"/>
    <x v="246"/>
    <x v="218"/>
    <x v="214"/>
    <x v="224"/>
    <x v="0"/>
    <x v="48"/>
    <x v="5"/>
    <x v="159"/>
    <x v="6"/>
    <x v="0"/>
    <x v="1"/>
    <x v="1"/>
    <x v="0"/>
  </r>
  <r>
    <x v="247"/>
    <x v="247"/>
    <x v="5"/>
    <x v="5"/>
    <x v="225"/>
    <x v="0"/>
    <x v="72"/>
    <x v="14"/>
    <x v="152"/>
    <x v="3"/>
    <x v="0"/>
    <x v="1"/>
    <x v="1"/>
    <x v="0"/>
  </r>
  <r>
    <x v="248"/>
    <x v="248"/>
    <x v="5"/>
    <x v="5"/>
    <x v="226"/>
    <x v="0"/>
    <x v="73"/>
    <x v="14"/>
    <x v="160"/>
    <x v="3"/>
    <x v="0"/>
    <x v="1"/>
    <x v="1"/>
    <x v="0"/>
  </r>
  <r>
    <x v="249"/>
    <x v="249"/>
    <x v="219"/>
    <x v="215"/>
    <x v="227"/>
    <x v="0"/>
    <x v="4"/>
    <x v="104"/>
    <x v="77"/>
    <x v="2"/>
    <x v="0"/>
    <x v="1"/>
    <x v="1"/>
    <x v="0"/>
  </r>
  <r>
    <x v="250"/>
    <x v="250"/>
    <x v="220"/>
    <x v="216"/>
    <x v="228"/>
    <x v="0"/>
    <x v="11"/>
    <x v="105"/>
    <x v="161"/>
    <x v="2"/>
    <x v="0"/>
    <x v="1"/>
    <x v="1"/>
    <x v="0"/>
  </r>
  <r>
    <x v="251"/>
    <x v="251"/>
    <x v="221"/>
    <x v="217"/>
    <x v="229"/>
    <x v="0"/>
    <x v="11"/>
    <x v="106"/>
    <x v="162"/>
    <x v="2"/>
    <x v="0"/>
    <x v="1"/>
    <x v="1"/>
    <x v="0"/>
  </r>
  <r>
    <x v="252"/>
    <x v="252"/>
    <x v="222"/>
    <x v="218"/>
    <x v="230"/>
    <x v="0"/>
    <x v="11"/>
    <x v="11"/>
    <x v="157"/>
    <x v="2"/>
    <x v="0"/>
    <x v="1"/>
    <x v="1"/>
    <x v="0"/>
  </r>
  <r>
    <x v="253"/>
    <x v="253"/>
    <x v="223"/>
    <x v="219"/>
    <x v="231"/>
    <x v="0"/>
    <x v="74"/>
    <x v="5"/>
    <x v="141"/>
    <x v="6"/>
    <x v="0"/>
    <x v="1"/>
    <x v="1"/>
    <x v="0"/>
  </r>
  <r>
    <x v="254"/>
    <x v="254"/>
    <x v="224"/>
    <x v="220"/>
    <x v="232"/>
    <x v="0"/>
    <x v="11"/>
    <x v="107"/>
    <x v="157"/>
    <x v="2"/>
    <x v="0"/>
    <x v="1"/>
    <x v="1"/>
    <x v="0"/>
  </r>
  <r>
    <x v="255"/>
    <x v="255"/>
    <x v="225"/>
    <x v="221"/>
    <x v="233"/>
    <x v="0"/>
    <x v="11"/>
    <x v="108"/>
    <x v="23"/>
    <x v="2"/>
    <x v="0"/>
    <x v="1"/>
    <x v="1"/>
    <x v="0"/>
  </r>
  <r>
    <x v="256"/>
    <x v="256"/>
    <x v="5"/>
    <x v="5"/>
    <x v="210"/>
    <x v="0"/>
    <x v="75"/>
    <x v="5"/>
    <x v="144"/>
    <x v="3"/>
    <x v="0"/>
    <x v="1"/>
    <x v="1"/>
    <x v="0"/>
  </r>
  <r>
    <x v="257"/>
    <x v="257"/>
    <x v="226"/>
    <x v="222"/>
    <x v="234"/>
    <x v="0"/>
    <x v="76"/>
    <x v="109"/>
    <x v="163"/>
    <x v="9"/>
    <x v="0"/>
    <x v="1"/>
    <x v="1"/>
    <x v="0"/>
  </r>
  <r>
    <x v="258"/>
    <x v="258"/>
    <x v="227"/>
    <x v="223"/>
    <x v="235"/>
    <x v="0"/>
    <x v="9"/>
    <x v="110"/>
    <x v="164"/>
    <x v="2"/>
    <x v="0"/>
    <x v="1"/>
    <x v="1"/>
    <x v="0"/>
  </r>
  <r>
    <x v="259"/>
    <x v="259"/>
    <x v="228"/>
    <x v="224"/>
    <x v="236"/>
    <x v="0"/>
    <x v="38"/>
    <x v="5"/>
    <x v="165"/>
    <x v="6"/>
    <x v="0"/>
    <x v="1"/>
    <x v="1"/>
    <x v="0"/>
  </r>
  <r>
    <x v="260"/>
    <x v="260"/>
    <x v="229"/>
    <x v="225"/>
    <x v="237"/>
    <x v="0"/>
    <x v="38"/>
    <x v="5"/>
    <x v="100"/>
    <x v="6"/>
    <x v="0"/>
    <x v="1"/>
    <x v="1"/>
    <x v="0"/>
  </r>
  <r>
    <x v="261"/>
    <x v="261"/>
    <x v="230"/>
    <x v="226"/>
    <x v="238"/>
    <x v="0"/>
    <x v="13"/>
    <x v="5"/>
    <x v="147"/>
    <x v="5"/>
    <x v="0"/>
    <x v="1"/>
    <x v="1"/>
    <x v="0"/>
  </r>
  <r>
    <x v="262"/>
    <x v="262"/>
    <x v="231"/>
    <x v="227"/>
    <x v="239"/>
    <x v="0"/>
    <x v="13"/>
    <x v="5"/>
    <x v="18"/>
    <x v="5"/>
    <x v="0"/>
    <x v="1"/>
    <x v="1"/>
    <x v="0"/>
  </r>
  <r>
    <x v="263"/>
    <x v="263"/>
    <x v="232"/>
    <x v="228"/>
    <x v="240"/>
    <x v="0"/>
    <x v="9"/>
    <x v="111"/>
    <x v="166"/>
    <x v="2"/>
    <x v="0"/>
    <x v="1"/>
    <x v="1"/>
    <x v="0"/>
  </r>
  <r>
    <x v="264"/>
    <x v="264"/>
    <x v="233"/>
    <x v="229"/>
    <x v="241"/>
    <x v="0"/>
    <x v="59"/>
    <x v="112"/>
    <x v="167"/>
    <x v="2"/>
    <x v="0"/>
    <x v="1"/>
    <x v="1"/>
    <x v="0"/>
  </r>
  <r>
    <x v="265"/>
    <x v="265"/>
    <x v="234"/>
    <x v="230"/>
    <x v="242"/>
    <x v="0"/>
    <x v="9"/>
    <x v="113"/>
    <x v="168"/>
    <x v="2"/>
    <x v="0"/>
    <x v="1"/>
    <x v="1"/>
    <x v="0"/>
  </r>
  <r>
    <x v="266"/>
    <x v="266"/>
    <x v="235"/>
    <x v="231"/>
    <x v="243"/>
    <x v="0"/>
    <x v="59"/>
    <x v="114"/>
    <x v="39"/>
    <x v="2"/>
    <x v="0"/>
    <x v="1"/>
    <x v="1"/>
    <x v="0"/>
  </r>
  <r>
    <x v="267"/>
    <x v="267"/>
    <x v="236"/>
    <x v="232"/>
    <x v="244"/>
    <x v="0"/>
    <x v="77"/>
    <x v="5"/>
    <x v="169"/>
    <x v="7"/>
    <x v="0"/>
    <x v="1"/>
    <x v="1"/>
    <x v="0"/>
  </r>
  <r>
    <x v="268"/>
    <x v="268"/>
    <x v="237"/>
    <x v="233"/>
    <x v="245"/>
    <x v="0"/>
    <x v="77"/>
    <x v="5"/>
    <x v="169"/>
    <x v="7"/>
    <x v="0"/>
    <x v="1"/>
    <x v="1"/>
    <x v="0"/>
  </r>
  <r>
    <x v="269"/>
    <x v="269"/>
    <x v="238"/>
    <x v="234"/>
    <x v="246"/>
    <x v="0"/>
    <x v="77"/>
    <x v="5"/>
    <x v="169"/>
    <x v="7"/>
    <x v="0"/>
    <x v="1"/>
    <x v="1"/>
    <x v="0"/>
  </r>
  <r>
    <x v="270"/>
    <x v="270"/>
    <x v="239"/>
    <x v="235"/>
    <x v="247"/>
    <x v="0"/>
    <x v="59"/>
    <x v="47"/>
    <x v="170"/>
    <x v="2"/>
    <x v="0"/>
    <x v="1"/>
    <x v="1"/>
    <x v="0"/>
  </r>
  <r>
    <x v="271"/>
    <x v="271"/>
    <x v="240"/>
    <x v="236"/>
    <x v="248"/>
    <x v="0"/>
    <x v="59"/>
    <x v="78"/>
    <x v="171"/>
    <x v="2"/>
    <x v="0"/>
    <x v="1"/>
    <x v="1"/>
    <x v="0"/>
  </r>
  <r>
    <x v="272"/>
    <x v="272"/>
    <x v="241"/>
    <x v="237"/>
    <x v="249"/>
    <x v="0"/>
    <x v="78"/>
    <x v="5"/>
    <x v="172"/>
    <x v="4"/>
    <x v="0"/>
    <x v="1"/>
    <x v="1"/>
    <x v="0"/>
  </r>
  <r>
    <x v="273"/>
    <x v="273"/>
    <x v="242"/>
    <x v="238"/>
    <x v="250"/>
    <x v="0"/>
    <x v="4"/>
    <x v="27"/>
    <x v="29"/>
    <x v="2"/>
    <x v="0"/>
    <x v="1"/>
    <x v="1"/>
    <x v="0"/>
  </r>
  <r>
    <x v="274"/>
    <x v="274"/>
    <x v="243"/>
    <x v="239"/>
    <x v="251"/>
    <x v="0"/>
    <x v="79"/>
    <x v="21"/>
    <x v="141"/>
    <x v="4"/>
    <x v="0"/>
    <x v="1"/>
    <x v="1"/>
    <x v="0"/>
  </r>
  <r>
    <x v="275"/>
    <x v="275"/>
    <x v="244"/>
    <x v="240"/>
    <x v="252"/>
    <x v="0"/>
    <x v="4"/>
    <x v="115"/>
    <x v="173"/>
    <x v="2"/>
    <x v="0"/>
    <x v="1"/>
    <x v="1"/>
    <x v="0"/>
  </r>
  <r>
    <x v="276"/>
    <x v="276"/>
    <x v="245"/>
    <x v="241"/>
    <x v="253"/>
    <x v="0"/>
    <x v="13"/>
    <x v="5"/>
    <x v="7"/>
    <x v="5"/>
    <x v="0"/>
    <x v="1"/>
    <x v="1"/>
    <x v="0"/>
  </r>
  <r>
    <x v="277"/>
    <x v="277"/>
    <x v="246"/>
    <x v="242"/>
    <x v="254"/>
    <x v="0"/>
    <x v="13"/>
    <x v="5"/>
    <x v="22"/>
    <x v="5"/>
    <x v="0"/>
    <x v="1"/>
    <x v="1"/>
    <x v="0"/>
  </r>
  <r>
    <x v="278"/>
    <x v="278"/>
    <x v="247"/>
    <x v="243"/>
    <x v="255"/>
    <x v="0"/>
    <x v="80"/>
    <x v="5"/>
    <x v="172"/>
    <x v="4"/>
    <x v="0"/>
    <x v="1"/>
    <x v="1"/>
    <x v="0"/>
  </r>
  <r>
    <x v="279"/>
    <x v="279"/>
    <x v="248"/>
    <x v="244"/>
    <x v="256"/>
    <x v="0"/>
    <x v="4"/>
    <x v="8"/>
    <x v="21"/>
    <x v="2"/>
    <x v="0"/>
    <x v="1"/>
    <x v="1"/>
    <x v="0"/>
  </r>
  <r>
    <x v="280"/>
    <x v="280"/>
    <x v="249"/>
    <x v="245"/>
    <x v="257"/>
    <x v="0"/>
    <x v="48"/>
    <x v="5"/>
    <x v="169"/>
    <x v="6"/>
    <x v="0"/>
    <x v="1"/>
    <x v="1"/>
    <x v="0"/>
  </r>
  <r>
    <x v="281"/>
    <x v="281"/>
    <x v="250"/>
    <x v="246"/>
    <x v="258"/>
    <x v="0"/>
    <x v="74"/>
    <x v="5"/>
    <x v="174"/>
    <x v="6"/>
    <x v="0"/>
    <x v="1"/>
    <x v="1"/>
    <x v="0"/>
  </r>
  <r>
    <x v="282"/>
    <x v="282"/>
    <x v="251"/>
    <x v="247"/>
    <x v="259"/>
    <x v="0"/>
    <x v="81"/>
    <x v="5"/>
    <x v="174"/>
    <x v="8"/>
    <x v="0"/>
    <x v="1"/>
    <x v="1"/>
    <x v="0"/>
  </r>
  <r>
    <x v="283"/>
    <x v="283"/>
    <x v="252"/>
    <x v="248"/>
    <x v="260"/>
    <x v="0"/>
    <x v="62"/>
    <x v="52"/>
    <x v="174"/>
    <x v="2"/>
    <x v="0"/>
    <x v="1"/>
    <x v="1"/>
    <x v="0"/>
  </r>
  <r>
    <x v="284"/>
    <x v="284"/>
    <x v="5"/>
    <x v="5"/>
    <x v="261"/>
    <x v="0"/>
    <x v="69"/>
    <x v="14"/>
    <x v="175"/>
    <x v="3"/>
    <x v="0"/>
    <x v="1"/>
    <x v="1"/>
    <x v="0"/>
  </r>
  <r>
    <x v="285"/>
    <x v="285"/>
    <x v="253"/>
    <x v="249"/>
    <x v="262"/>
    <x v="0"/>
    <x v="4"/>
    <x v="116"/>
    <x v="21"/>
    <x v="2"/>
    <x v="0"/>
    <x v="1"/>
    <x v="1"/>
    <x v="0"/>
  </r>
  <r>
    <x v="286"/>
    <x v="286"/>
    <x v="254"/>
    <x v="250"/>
    <x v="263"/>
    <x v="0"/>
    <x v="82"/>
    <x v="5"/>
    <x v="174"/>
    <x v="4"/>
    <x v="0"/>
    <x v="1"/>
    <x v="1"/>
    <x v="0"/>
  </r>
  <r>
    <x v="287"/>
    <x v="287"/>
    <x v="255"/>
    <x v="251"/>
    <x v="264"/>
    <x v="0"/>
    <x v="9"/>
    <x v="117"/>
    <x v="7"/>
    <x v="2"/>
    <x v="0"/>
    <x v="1"/>
    <x v="1"/>
    <x v="0"/>
  </r>
  <r>
    <x v="288"/>
    <x v="288"/>
    <x v="256"/>
    <x v="252"/>
    <x v="265"/>
    <x v="0"/>
    <x v="4"/>
    <x v="118"/>
    <x v="176"/>
    <x v="2"/>
    <x v="0"/>
    <x v="1"/>
    <x v="1"/>
    <x v="0"/>
  </r>
  <r>
    <x v="289"/>
    <x v="289"/>
    <x v="257"/>
    <x v="253"/>
    <x v="266"/>
    <x v="0"/>
    <x v="83"/>
    <x v="5"/>
    <x v="177"/>
    <x v="5"/>
    <x v="0"/>
    <x v="1"/>
    <x v="1"/>
    <x v="0"/>
  </r>
  <r>
    <x v="290"/>
    <x v="290"/>
    <x v="258"/>
    <x v="254"/>
    <x v="267"/>
    <x v="0"/>
    <x v="62"/>
    <x v="102"/>
    <x v="79"/>
    <x v="2"/>
    <x v="0"/>
    <x v="1"/>
    <x v="1"/>
    <x v="0"/>
  </r>
  <r>
    <x v="291"/>
    <x v="291"/>
    <x v="259"/>
    <x v="255"/>
    <x v="268"/>
    <x v="0"/>
    <x v="62"/>
    <x v="119"/>
    <x v="178"/>
    <x v="2"/>
    <x v="0"/>
    <x v="1"/>
    <x v="1"/>
    <x v="0"/>
  </r>
  <r>
    <x v="292"/>
    <x v="292"/>
    <x v="260"/>
    <x v="256"/>
    <x v="269"/>
    <x v="0"/>
    <x v="4"/>
    <x v="120"/>
    <x v="179"/>
    <x v="2"/>
    <x v="0"/>
    <x v="1"/>
    <x v="1"/>
    <x v="0"/>
  </r>
  <r>
    <x v="293"/>
    <x v="293"/>
    <x v="261"/>
    <x v="257"/>
    <x v="270"/>
    <x v="0"/>
    <x v="62"/>
    <x v="90"/>
    <x v="180"/>
    <x v="2"/>
    <x v="0"/>
    <x v="1"/>
    <x v="1"/>
    <x v="0"/>
  </r>
  <r>
    <x v="294"/>
    <x v="294"/>
    <x v="262"/>
    <x v="258"/>
    <x v="271"/>
    <x v="0"/>
    <x v="84"/>
    <x v="5"/>
    <x v="174"/>
    <x v="6"/>
    <x v="0"/>
    <x v="1"/>
    <x v="1"/>
    <x v="0"/>
  </r>
  <r>
    <x v="295"/>
    <x v="295"/>
    <x v="263"/>
    <x v="259"/>
    <x v="272"/>
    <x v="0"/>
    <x v="64"/>
    <x v="5"/>
    <x v="181"/>
    <x v="8"/>
    <x v="0"/>
    <x v="1"/>
    <x v="1"/>
    <x v="0"/>
  </r>
  <r>
    <x v="296"/>
    <x v="296"/>
    <x v="264"/>
    <x v="260"/>
    <x v="273"/>
    <x v="0"/>
    <x v="64"/>
    <x v="5"/>
    <x v="181"/>
    <x v="8"/>
    <x v="0"/>
    <x v="1"/>
    <x v="1"/>
    <x v="0"/>
  </r>
  <r>
    <x v="297"/>
    <x v="297"/>
    <x v="265"/>
    <x v="261"/>
    <x v="274"/>
    <x v="0"/>
    <x v="9"/>
    <x v="121"/>
    <x v="182"/>
    <x v="2"/>
    <x v="0"/>
    <x v="1"/>
    <x v="1"/>
    <x v="0"/>
  </r>
  <r>
    <x v="298"/>
    <x v="298"/>
    <x v="266"/>
    <x v="262"/>
    <x v="275"/>
    <x v="0"/>
    <x v="64"/>
    <x v="5"/>
    <x v="181"/>
    <x v="8"/>
    <x v="0"/>
    <x v="1"/>
    <x v="1"/>
    <x v="0"/>
  </r>
  <r>
    <x v="299"/>
    <x v="299"/>
    <x v="267"/>
    <x v="263"/>
    <x v="276"/>
    <x v="0"/>
    <x v="4"/>
    <x v="39"/>
    <x v="183"/>
    <x v="2"/>
    <x v="0"/>
    <x v="1"/>
    <x v="1"/>
    <x v="0"/>
  </r>
  <r>
    <x v="300"/>
    <x v="300"/>
    <x v="268"/>
    <x v="264"/>
    <x v="277"/>
    <x v="0"/>
    <x v="64"/>
    <x v="5"/>
    <x v="181"/>
    <x v="8"/>
    <x v="0"/>
    <x v="1"/>
    <x v="1"/>
    <x v="0"/>
  </r>
  <r>
    <x v="301"/>
    <x v="301"/>
    <x v="269"/>
    <x v="265"/>
    <x v="278"/>
    <x v="0"/>
    <x v="4"/>
    <x v="98"/>
    <x v="184"/>
    <x v="2"/>
    <x v="0"/>
    <x v="1"/>
    <x v="1"/>
    <x v="0"/>
  </r>
  <r>
    <x v="302"/>
    <x v="302"/>
    <x v="270"/>
    <x v="266"/>
    <x v="279"/>
    <x v="0"/>
    <x v="38"/>
    <x v="5"/>
    <x v="185"/>
    <x v="6"/>
    <x v="0"/>
    <x v="1"/>
    <x v="1"/>
    <x v="0"/>
  </r>
  <r>
    <x v="303"/>
    <x v="303"/>
    <x v="271"/>
    <x v="267"/>
    <x v="280"/>
    <x v="0"/>
    <x v="4"/>
    <x v="18"/>
    <x v="186"/>
    <x v="2"/>
    <x v="0"/>
    <x v="1"/>
    <x v="1"/>
    <x v="0"/>
  </r>
  <r>
    <x v="304"/>
    <x v="304"/>
    <x v="272"/>
    <x v="268"/>
    <x v="281"/>
    <x v="0"/>
    <x v="38"/>
    <x v="5"/>
    <x v="2"/>
    <x v="6"/>
    <x v="0"/>
    <x v="1"/>
    <x v="1"/>
    <x v="0"/>
  </r>
  <r>
    <x v="305"/>
    <x v="305"/>
    <x v="273"/>
    <x v="269"/>
    <x v="282"/>
    <x v="0"/>
    <x v="4"/>
    <x v="122"/>
    <x v="64"/>
    <x v="2"/>
    <x v="0"/>
    <x v="1"/>
    <x v="1"/>
    <x v="0"/>
  </r>
  <r>
    <x v="306"/>
    <x v="306"/>
    <x v="274"/>
    <x v="270"/>
    <x v="283"/>
    <x v="0"/>
    <x v="85"/>
    <x v="5"/>
    <x v="181"/>
    <x v="7"/>
    <x v="0"/>
    <x v="1"/>
    <x v="1"/>
    <x v="0"/>
  </r>
  <r>
    <x v="307"/>
    <x v="307"/>
    <x v="275"/>
    <x v="271"/>
    <x v="284"/>
    <x v="0"/>
    <x v="9"/>
    <x v="123"/>
    <x v="187"/>
    <x v="2"/>
    <x v="0"/>
    <x v="1"/>
    <x v="1"/>
    <x v="0"/>
  </r>
  <r>
    <x v="308"/>
    <x v="308"/>
    <x v="276"/>
    <x v="272"/>
    <x v="285"/>
    <x v="0"/>
    <x v="86"/>
    <x v="124"/>
    <x v="156"/>
    <x v="2"/>
    <x v="0"/>
    <x v="1"/>
    <x v="1"/>
    <x v="0"/>
  </r>
  <r>
    <x v="309"/>
    <x v="309"/>
    <x v="277"/>
    <x v="273"/>
    <x v="286"/>
    <x v="0"/>
    <x v="64"/>
    <x v="5"/>
    <x v="188"/>
    <x v="8"/>
    <x v="0"/>
    <x v="1"/>
    <x v="1"/>
    <x v="0"/>
  </r>
  <r>
    <x v="310"/>
    <x v="310"/>
    <x v="278"/>
    <x v="274"/>
    <x v="287"/>
    <x v="0"/>
    <x v="84"/>
    <x v="5"/>
    <x v="188"/>
    <x v="6"/>
    <x v="0"/>
    <x v="1"/>
    <x v="1"/>
    <x v="0"/>
  </r>
  <r>
    <x v="311"/>
    <x v="311"/>
    <x v="279"/>
    <x v="275"/>
    <x v="288"/>
    <x v="0"/>
    <x v="87"/>
    <x v="125"/>
    <x v="189"/>
    <x v="7"/>
    <x v="0"/>
    <x v="1"/>
    <x v="1"/>
    <x v="0"/>
  </r>
  <r>
    <x v="312"/>
    <x v="312"/>
    <x v="280"/>
    <x v="276"/>
    <x v="289"/>
    <x v="0"/>
    <x v="88"/>
    <x v="5"/>
    <x v="181"/>
    <x v="8"/>
    <x v="0"/>
    <x v="1"/>
    <x v="1"/>
    <x v="0"/>
  </r>
  <r>
    <x v="313"/>
    <x v="313"/>
    <x v="281"/>
    <x v="277"/>
    <x v="290"/>
    <x v="0"/>
    <x v="38"/>
    <x v="5"/>
    <x v="29"/>
    <x v="6"/>
    <x v="0"/>
    <x v="1"/>
    <x v="1"/>
    <x v="0"/>
  </r>
  <r>
    <x v="314"/>
    <x v="314"/>
    <x v="282"/>
    <x v="278"/>
    <x v="291"/>
    <x v="0"/>
    <x v="9"/>
    <x v="126"/>
    <x v="134"/>
    <x v="2"/>
    <x v="0"/>
    <x v="1"/>
    <x v="1"/>
    <x v="0"/>
  </r>
  <r>
    <x v="315"/>
    <x v="315"/>
    <x v="283"/>
    <x v="279"/>
    <x v="292"/>
    <x v="0"/>
    <x v="62"/>
    <x v="86"/>
    <x v="189"/>
    <x v="2"/>
    <x v="0"/>
    <x v="1"/>
    <x v="1"/>
    <x v="0"/>
  </r>
  <r>
    <x v="316"/>
    <x v="316"/>
    <x v="284"/>
    <x v="280"/>
    <x v="293"/>
    <x v="0"/>
    <x v="9"/>
    <x v="127"/>
    <x v="123"/>
    <x v="2"/>
    <x v="0"/>
    <x v="1"/>
    <x v="1"/>
    <x v="0"/>
  </r>
  <r>
    <x v="317"/>
    <x v="317"/>
    <x v="285"/>
    <x v="281"/>
    <x v="234"/>
    <x v="0"/>
    <x v="89"/>
    <x v="128"/>
    <x v="190"/>
    <x v="9"/>
    <x v="0"/>
    <x v="1"/>
    <x v="1"/>
    <x v="0"/>
  </r>
  <r>
    <x v="318"/>
    <x v="318"/>
    <x v="286"/>
    <x v="282"/>
    <x v="294"/>
    <x v="0"/>
    <x v="9"/>
    <x v="129"/>
    <x v="113"/>
    <x v="2"/>
    <x v="0"/>
    <x v="1"/>
    <x v="1"/>
    <x v="0"/>
  </r>
  <r>
    <x v="319"/>
    <x v="319"/>
    <x v="287"/>
    <x v="283"/>
    <x v="295"/>
    <x v="0"/>
    <x v="62"/>
    <x v="130"/>
    <x v="9"/>
    <x v="2"/>
    <x v="0"/>
    <x v="1"/>
    <x v="1"/>
    <x v="0"/>
  </r>
  <r>
    <x v="320"/>
    <x v="320"/>
    <x v="288"/>
    <x v="284"/>
    <x v="296"/>
    <x v="0"/>
    <x v="9"/>
    <x v="131"/>
    <x v="89"/>
    <x v="2"/>
    <x v="0"/>
    <x v="1"/>
    <x v="1"/>
    <x v="0"/>
  </r>
  <r>
    <x v="321"/>
    <x v="321"/>
    <x v="289"/>
    <x v="285"/>
    <x v="297"/>
    <x v="0"/>
    <x v="13"/>
    <x v="5"/>
    <x v="89"/>
    <x v="5"/>
    <x v="0"/>
    <x v="1"/>
    <x v="1"/>
    <x v="0"/>
  </r>
  <r>
    <x v="322"/>
    <x v="322"/>
    <x v="290"/>
    <x v="286"/>
    <x v="298"/>
    <x v="0"/>
    <x v="90"/>
    <x v="6"/>
    <x v="191"/>
    <x v="9"/>
    <x v="0"/>
    <x v="1"/>
    <x v="1"/>
    <x v="0"/>
  </r>
  <r>
    <x v="323"/>
    <x v="323"/>
    <x v="291"/>
    <x v="287"/>
    <x v="299"/>
    <x v="0"/>
    <x v="22"/>
    <x v="5"/>
    <x v="192"/>
    <x v="8"/>
    <x v="0"/>
    <x v="1"/>
    <x v="1"/>
    <x v="0"/>
  </r>
  <r>
    <x v="324"/>
    <x v="324"/>
    <x v="292"/>
    <x v="288"/>
    <x v="300"/>
    <x v="0"/>
    <x v="9"/>
    <x v="132"/>
    <x v="189"/>
    <x v="2"/>
    <x v="0"/>
    <x v="1"/>
    <x v="1"/>
    <x v="0"/>
  </r>
  <r>
    <x v="325"/>
    <x v="325"/>
    <x v="293"/>
    <x v="289"/>
    <x v="301"/>
    <x v="0"/>
    <x v="9"/>
    <x v="4"/>
    <x v="62"/>
    <x v="2"/>
    <x v="0"/>
    <x v="1"/>
    <x v="1"/>
    <x v="0"/>
  </r>
  <r>
    <x v="326"/>
    <x v="326"/>
    <x v="294"/>
    <x v="290"/>
    <x v="302"/>
    <x v="0"/>
    <x v="9"/>
    <x v="122"/>
    <x v="169"/>
    <x v="2"/>
    <x v="0"/>
    <x v="1"/>
    <x v="1"/>
    <x v="0"/>
  </r>
  <r>
    <x v="327"/>
    <x v="327"/>
    <x v="295"/>
    <x v="291"/>
    <x v="303"/>
    <x v="0"/>
    <x v="9"/>
    <x v="133"/>
    <x v="90"/>
    <x v="2"/>
    <x v="0"/>
    <x v="1"/>
    <x v="1"/>
    <x v="0"/>
  </r>
  <r>
    <x v="328"/>
    <x v="328"/>
    <x v="296"/>
    <x v="292"/>
    <x v="304"/>
    <x v="0"/>
    <x v="9"/>
    <x v="134"/>
    <x v="70"/>
    <x v="2"/>
    <x v="0"/>
    <x v="1"/>
    <x v="1"/>
    <x v="0"/>
  </r>
  <r>
    <x v="329"/>
    <x v="329"/>
    <x v="297"/>
    <x v="293"/>
    <x v="305"/>
    <x v="0"/>
    <x v="9"/>
    <x v="135"/>
    <x v="78"/>
    <x v="2"/>
    <x v="0"/>
    <x v="1"/>
    <x v="1"/>
    <x v="0"/>
  </r>
  <r>
    <x v="330"/>
    <x v="330"/>
    <x v="298"/>
    <x v="294"/>
    <x v="306"/>
    <x v="0"/>
    <x v="13"/>
    <x v="5"/>
    <x v="172"/>
    <x v="5"/>
    <x v="0"/>
    <x v="1"/>
    <x v="1"/>
    <x v="0"/>
  </r>
  <r>
    <x v="331"/>
    <x v="331"/>
    <x v="299"/>
    <x v="295"/>
    <x v="307"/>
    <x v="0"/>
    <x v="13"/>
    <x v="5"/>
    <x v="156"/>
    <x v="5"/>
    <x v="0"/>
    <x v="1"/>
    <x v="1"/>
    <x v="0"/>
  </r>
  <r>
    <x v="332"/>
    <x v="332"/>
    <x v="300"/>
    <x v="296"/>
    <x v="308"/>
    <x v="0"/>
    <x v="13"/>
    <x v="5"/>
    <x v="174"/>
    <x v="5"/>
    <x v="0"/>
    <x v="1"/>
    <x v="1"/>
    <x v="0"/>
  </r>
  <r>
    <x v="333"/>
    <x v="333"/>
    <x v="301"/>
    <x v="297"/>
    <x v="309"/>
    <x v="0"/>
    <x v="13"/>
    <x v="5"/>
    <x v="179"/>
    <x v="5"/>
    <x v="0"/>
    <x v="1"/>
    <x v="1"/>
    <x v="0"/>
  </r>
  <r>
    <x v="334"/>
    <x v="334"/>
    <x v="302"/>
    <x v="298"/>
    <x v="310"/>
    <x v="0"/>
    <x v="13"/>
    <x v="5"/>
    <x v="193"/>
    <x v="5"/>
    <x v="0"/>
    <x v="1"/>
    <x v="1"/>
    <x v="0"/>
  </r>
  <r>
    <x v="335"/>
    <x v="335"/>
    <x v="303"/>
    <x v="299"/>
    <x v="311"/>
    <x v="0"/>
    <x v="13"/>
    <x v="5"/>
    <x v="188"/>
    <x v="5"/>
    <x v="0"/>
    <x v="1"/>
    <x v="1"/>
    <x v="0"/>
  </r>
  <r>
    <x v="336"/>
    <x v="336"/>
    <x v="304"/>
    <x v="300"/>
    <x v="312"/>
    <x v="0"/>
    <x v="13"/>
    <x v="5"/>
    <x v="188"/>
    <x v="5"/>
    <x v="0"/>
    <x v="1"/>
    <x v="1"/>
    <x v="0"/>
  </r>
  <r>
    <x v="337"/>
    <x v="337"/>
    <x v="305"/>
    <x v="301"/>
    <x v="313"/>
    <x v="0"/>
    <x v="13"/>
    <x v="5"/>
    <x v="194"/>
    <x v="5"/>
    <x v="0"/>
    <x v="1"/>
    <x v="1"/>
    <x v="0"/>
  </r>
  <r>
    <x v="338"/>
    <x v="338"/>
    <x v="306"/>
    <x v="276"/>
    <x v="314"/>
    <x v="0"/>
    <x v="88"/>
    <x v="5"/>
    <x v="188"/>
    <x v="8"/>
    <x v="0"/>
    <x v="1"/>
    <x v="1"/>
    <x v="0"/>
  </r>
  <r>
    <x v="339"/>
    <x v="339"/>
    <x v="307"/>
    <x v="302"/>
    <x v="315"/>
    <x v="0"/>
    <x v="22"/>
    <x v="5"/>
    <x v="192"/>
    <x v="8"/>
    <x v="0"/>
    <x v="1"/>
    <x v="1"/>
    <x v="0"/>
  </r>
  <r>
    <x v="340"/>
    <x v="340"/>
    <x v="308"/>
    <x v="303"/>
    <x v="316"/>
    <x v="0"/>
    <x v="20"/>
    <x v="5"/>
    <x v="181"/>
    <x v="7"/>
    <x v="0"/>
    <x v="1"/>
    <x v="1"/>
    <x v="0"/>
  </r>
  <r>
    <x v="341"/>
    <x v="341"/>
    <x v="309"/>
    <x v="304"/>
    <x v="317"/>
    <x v="0"/>
    <x v="38"/>
    <x v="5"/>
    <x v="195"/>
    <x v="6"/>
    <x v="0"/>
    <x v="1"/>
    <x v="1"/>
    <x v="0"/>
  </r>
  <r>
    <x v="342"/>
    <x v="342"/>
    <x v="310"/>
    <x v="305"/>
    <x v="318"/>
    <x v="0"/>
    <x v="10"/>
    <x v="131"/>
    <x v="112"/>
    <x v="2"/>
    <x v="0"/>
    <x v="1"/>
    <x v="1"/>
    <x v="0"/>
  </r>
  <r>
    <x v="343"/>
    <x v="343"/>
    <x v="311"/>
    <x v="306"/>
    <x v="319"/>
    <x v="0"/>
    <x v="62"/>
    <x v="136"/>
    <x v="196"/>
    <x v="2"/>
    <x v="0"/>
    <x v="1"/>
    <x v="1"/>
    <x v="0"/>
  </r>
  <r>
    <x v="344"/>
    <x v="344"/>
    <x v="312"/>
    <x v="307"/>
    <x v="320"/>
    <x v="0"/>
    <x v="38"/>
    <x v="5"/>
    <x v="19"/>
    <x v="6"/>
    <x v="0"/>
    <x v="1"/>
    <x v="1"/>
    <x v="0"/>
  </r>
  <r>
    <x v="345"/>
    <x v="345"/>
    <x v="313"/>
    <x v="308"/>
    <x v="321"/>
    <x v="0"/>
    <x v="11"/>
    <x v="137"/>
    <x v="197"/>
    <x v="2"/>
    <x v="0"/>
    <x v="1"/>
    <x v="1"/>
    <x v="0"/>
  </r>
  <r>
    <x v="346"/>
    <x v="346"/>
    <x v="314"/>
    <x v="309"/>
    <x v="322"/>
    <x v="0"/>
    <x v="11"/>
    <x v="138"/>
    <x v="21"/>
    <x v="2"/>
    <x v="0"/>
    <x v="1"/>
    <x v="1"/>
    <x v="0"/>
  </r>
  <r>
    <x v="347"/>
    <x v="347"/>
    <x v="315"/>
    <x v="310"/>
    <x v="323"/>
    <x v="0"/>
    <x v="91"/>
    <x v="5"/>
    <x v="169"/>
    <x v="4"/>
    <x v="0"/>
    <x v="1"/>
    <x v="1"/>
    <x v="0"/>
  </r>
  <r>
    <x v="348"/>
    <x v="348"/>
    <x v="316"/>
    <x v="311"/>
    <x v="324"/>
    <x v="0"/>
    <x v="48"/>
    <x v="5"/>
    <x v="194"/>
    <x v="6"/>
    <x v="0"/>
    <x v="1"/>
    <x v="1"/>
    <x v="0"/>
  </r>
  <r>
    <x v="349"/>
    <x v="349"/>
    <x v="317"/>
    <x v="312"/>
    <x v="325"/>
    <x v="0"/>
    <x v="11"/>
    <x v="139"/>
    <x v="198"/>
    <x v="2"/>
    <x v="0"/>
    <x v="1"/>
    <x v="1"/>
    <x v="0"/>
  </r>
  <r>
    <x v="350"/>
    <x v="350"/>
    <x v="318"/>
    <x v="313"/>
    <x v="326"/>
    <x v="0"/>
    <x v="64"/>
    <x v="5"/>
    <x v="194"/>
    <x v="8"/>
    <x v="0"/>
    <x v="1"/>
    <x v="1"/>
    <x v="0"/>
  </r>
  <r>
    <x v="351"/>
    <x v="351"/>
    <x v="319"/>
    <x v="314"/>
    <x v="327"/>
    <x v="0"/>
    <x v="10"/>
    <x v="11"/>
    <x v="199"/>
    <x v="2"/>
    <x v="0"/>
    <x v="1"/>
    <x v="1"/>
    <x v="0"/>
  </r>
  <r>
    <x v="352"/>
    <x v="352"/>
    <x v="320"/>
    <x v="315"/>
    <x v="328"/>
    <x v="0"/>
    <x v="38"/>
    <x v="5"/>
    <x v="182"/>
    <x v="6"/>
    <x v="0"/>
    <x v="1"/>
    <x v="1"/>
    <x v="0"/>
  </r>
  <r>
    <x v="353"/>
    <x v="353"/>
    <x v="321"/>
    <x v="316"/>
    <x v="329"/>
    <x v="0"/>
    <x v="38"/>
    <x v="5"/>
    <x v="99"/>
    <x v="6"/>
    <x v="0"/>
    <x v="1"/>
    <x v="1"/>
    <x v="0"/>
  </r>
  <r>
    <x v="354"/>
    <x v="354"/>
    <x v="322"/>
    <x v="317"/>
    <x v="330"/>
    <x v="0"/>
    <x v="38"/>
    <x v="5"/>
    <x v="21"/>
    <x v="6"/>
    <x v="0"/>
    <x v="1"/>
    <x v="1"/>
    <x v="0"/>
  </r>
  <r>
    <x v="355"/>
    <x v="355"/>
    <x v="323"/>
    <x v="318"/>
    <x v="331"/>
    <x v="0"/>
    <x v="64"/>
    <x v="5"/>
    <x v="200"/>
    <x v="8"/>
    <x v="0"/>
    <x v="1"/>
    <x v="1"/>
    <x v="0"/>
  </r>
  <r>
    <x v="356"/>
    <x v="356"/>
    <x v="324"/>
    <x v="319"/>
    <x v="332"/>
    <x v="0"/>
    <x v="9"/>
    <x v="140"/>
    <x v="86"/>
    <x v="2"/>
    <x v="0"/>
    <x v="1"/>
    <x v="1"/>
    <x v="0"/>
  </r>
  <r>
    <x v="357"/>
    <x v="357"/>
    <x v="325"/>
    <x v="320"/>
    <x v="333"/>
    <x v="0"/>
    <x v="85"/>
    <x v="5"/>
    <x v="200"/>
    <x v="7"/>
    <x v="0"/>
    <x v="1"/>
    <x v="1"/>
    <x v="0"/>
  </r>
  <r>
    <x v="358"/>
    <x v="358"/>
    <x v="326"/>
    <x v="321"/>
    <x v="334"/>
    <x v="0"/>
    <x v="9"/>
    <x v="141"/>
    <x v="201"/>
    <x v="2"/>
    <x v="0"/>
    <x v="1"/>
    <x v="1"/>
    <x v="0"/>
  </r>
  <r>
    <x v="359"/>
    <x v="359"/>
    <x v="327"/>
    <x v="322"/>
    <x v="335"/>
    <x v="0"/>
    <x v="9"/>
    <x v="142"/>
    <x v="202"/>
    <x v="2"/>
    <x v="0"/>
    <x v="1"/>
    <x v="1"/>
    <x v="0"/>
  </r>
  <r>
    <x v="360"/>
    <x v="360"/>
    <x v="328"/>
    <x v="323"/>
    <x v="336"/>
    <x v="0"/>
    <x v="9"/>
    <x v="143"/>
    <x v="203"/>
    <x v="2"/>
    <x v="0"/>
    <x v="1"/>
    <x v="1"/>
    <x v="0"/>
  </r>
  <r>
    <x v="361"/>
    <x v="361"/>
    <x v="329"/>
    <x v="324"/>
    <x v="337"/>
    <x v="0"/>
    <x v="9"/>
    <x v="134"/>
    <x v="7"/>
    <x v="2"/>
    <x v="0"/>
    <x v="1"/>
    <x v="1"/>
    <x v="0"/>
  </r>
  <r>
    <x v="362"/>
    <x v="362"/>
    <x v="330"/>
    <x v="325"/>
    <x v="338"/>
    <x v="0"/>
    <x v="9"/>
    <x v="144"/>
    <x v="9"/>
    <x v="2"/>
    <x v="0"/>
    <x v="1"/>
    <x v="1"/>
    <x v="0"/>
  </r>
  <r>
    <x v="363"/>
    <x v="363"/>
    <x v="331"/>
    <x v="326"/>
    <x v="339"/>
    <x v="0"/>
    <x v="9"/>
    <x v="123"/>
    <x v="129"/>
    <x v="2"/>
    <x v="0"/>
    <x v="1"/>
    <x v="1"/>
    <x v="0"/>
  </r>
  <r>
    <x v="364"/>
    <x v="364"/>
    <x v="332"/>
    <x v="327"/>
    <x v="340"/>
    <x v="0"/>
    <x v="9"/>
    <x v="145"/>
    <x v="172"/>
    <x v="2"/>
    <x v="0"/>
    <x v="1"/>
    <x v="1"/>
    <x v="0"/>
  </r>
  <r>
    <x v="365"/>
    <x v="365"/>
    <x v="333"/>
    <x v="328"/>
    <x v="341"/>
    <x v="0"/>
    <x v="64"/>
    <x v="5"/>
    <x v="200"/>
    <x v="8"/>
    <x v="0"/>
    <x v="1"/>
    <x v="1"/>
    <x v="0"/>
  </r>
  <r>
    <x v="366"/>
    <x v="366"/>
    <x v="334"/>
    <x v="329"/>
    <x v="342"/>
    <x v="0"/>
    <x v="9"/>
    <x v="107"/>
    <x v="204"/>
    <x v="2"/>
    <x v="0"/>
    <x v="1"/>
    <x v="1"/>
    <x v="0"/>
  </r>
  <r>
    <x v="367"/>
    <x v="367"/>
    <x v="335"/>
    <x v="328"/>
    <x v="343"/>
    <x v="0"/>
    <x v="64"/>
    <x v="5"/>
    <x v="200"/>
    <x v="8"/>
    <x v="0"/>
    <x v="1"/>
    <x v="1"/>
    <x v="0"/>
  </r>
  <r>
    <x v="368"/>
    <x v="368"/>
    <x v="336"/>
    <x v="330"/>
    <x v="344"/>
    <x v="0"/>
    <x v="64"/>
    <x v="5"/>
    <x v="200"/>
    <x v="8"/>
    <x v="0"/>
    <x v="1"/>
    <x v="1"/>
    <x v="0"/>
  </r>
  <r>
    <x v="369"/>
    <x v="369"/>
    <x v="337"/>
    <x v="331"/>
    <x v="345"/>
    <x v="0"/>
    <x v="4"/>
    <x v="81"/>
    <x v="205"/>
    <x v="2"/>
    <x v="0"/>
    <x v="1"/>
    <x v="1"/>
    <x v="0"/>
  </r>
  <r>
    <x v="370"/>
    <x v="370"/>
    <x v="338"/>
    <x v="332"/>
    <x v="346"/>
    <x v="0"/>
    <x v="10"/>
    <x v="70"/>
    <x v="61"/>
    <x v="2"/>
    <x v="0"/>
    <x v="1"/>
    <x v="1"/>
    <x v="0"/>
  </r>
  <r>
    <x v="371"/>
    <x v="371"/>
    <x v="339"/>
    <x v="333"/>
    <x v="347"/>
    <x v="0"/>
    <x v="9"/>
    <x v="107"/>
    <x v="82"/>
    <x v="2"/>
    <x v="0"/>
    <x v="1"/>
    <x v="1"/>
    <x v="0"/>
  </r>
  <r>
    <x v="372"/>
    <x v="372"/>
    <x v="340"/>
    <x v="334"/>
    <x v="348"/>
    <x v="0"/>
    <x v="4"/>
    <x v="80"/>
    <x v="130"/>
    <x v="2"/>
    <x v="0"/>
    <x v="1"/>
    <x v="1"/>
    <x v="0"/>
  </r>
  <r>
    <x v="373"/>
    <x v="373"/>
    <x v="341"/>
    <x v="335"/>
    <x v="349"/>
    <x v="0"/>
    <x v="9"/>
    <x v="11"/>
    <x v="140"/>
    <x v="2"/>
    <x v="0"/>
    <x v="1"/>
    <x v="1"/>
    <x v="0"/>
  </r>
  <r>
    <x v="374"/>
    <x v="374"/>
    <x v="342"/>
    <x v="336"/>
    <x v="350"/>
    <x v="0"/>
    <x v="10"/>
    <x v="34"/>
    <x v="192"/>
    <x v="2"/>
    <x v="0"/>
    <x v="1"/>
    <x v="1"/>
    <x v="0"/>
  </r>
  <r>
    <x v="375"/>
    <x v="375"/>
    <x v="343"/>
    <x v="337"/>
    <x v="351"/>
    <x v="0"/>
    <x v="13"/>
    <x v="5"/>
    <x v="148"/>
    <x v="5"/>
    <x v="0"/>
    <x v="1"/>
    <x v="1"/>
    <x v="0"/>
  </r>
  <r>
    <x v="376"/>
    <x v="376"/>
    <x v="344"/>
    <x v="338"/>
    <x v="352"/>
    <x v="0"/>
    <x v="13"/>
    <x v="5"/>
    <x v="182"/>
    <x v="5"/>
    <x v="0"/>
    <x v="1"/>
    <x v="1"/>
    <x v="0"/>
  </r>
  <r>
    <x v="377"/>
    <x v="377"/>
    <x v="345"/>
    <x v="339"/>
    <x v="353"/>
    <x v="0"/>
    <x v="13"/>
    <x v="5"/>
    <x v="156"/>
    <x v="5"/>
    <x v="0"/>
    <x v="1"/>
    <x v="1"/>
    <x v="0"/>
  </r>
  <r>
    <x v="378"/>
    <x v="378"/>
    <x v="346"/>
    <x v="340"/>
    <x v="354"/>
    <x v="0"/>
    <x v="4"/>
    <x v="47"/>
    <x v="206"/>
    <x v="2"/>
    <x v="0"/>
    <x v="1"/>
    <x v="1"/>
    <x v="0"/>
  </r>
  <r>
    <x v="379"/>
    <x v="379"/>
    <x v="347"/>
    <x v="341"/>
    <x v="355"/>
    <x v="0"/>
    <x v="13"/>
    <x v="5"/>
    <x v="193"/>
    <x v="5"/>
    <x v="0"/>
    <x v="1"/>
    <x v="1"/>
    <x v="0"/>
  </r>
  <r>
    <x v="380"/>
    <x v="380"/>
    <x v="348"/>
    <x v="342"/>
    <x v="356"/>
    <x v="0"/>
    <x v="92"/>
    <x v="5"/>
    <x v="200"/>
    <x v="8"/>
    <x v="0"/>
    <x v="1"/>
    <x v="1"/>
    <x v="0"/>
  </r>
  <r>
    <x v="381"/>
    <x v="381"/>
    <x v="349"/>
    <x v="343"/>
    <x v="357"/>
    <x v="0"/>
    <x v="10"/>
    <x v="102"/>
    <x v="193"/>
    <x v="2"/>
    <x v="0"/>
    <x v="1"/>
    <x v="1"/>
    <x v="0"/>
  </r>
  <r>
    <x v="382"/>
    <x v="382"/>
    <x v="350"/>
    <x v="344"/>
    <x v="358"/>
    <x v="0"/>
    <x v="13"/>
    <x v="5"/>
    <x v="135"/>
    <x v="5"/>
    <x v="0"/>
    <x v="1"/>
    <x v="1"/>
    <x v="0"/>
  </r>
  <r>
    <x v="383"/>
    <x v="383"/>
    <x v="351"/>
    <x v="345"/>
    <x v="359"/>
    <x v="0"/>
    <x v="9"/>
    <x v="146"/>
    <x v="99"/>
    <x v="2"/>
    <x v="0"/>
    <x v="1"/>
    <x v="1"/>
    <x v="0"/>
  </r>
  <r>
    <x v="384"/>
    <x v="384"/>
    <x v="352"/>
    <x v="346"/>
    <x v="360"/>
    <x v="0"/>
    <x v="93"/>
    <x v="147"/>
    <x v="78"/>
    <x v="2"/>
    <x v="0"/>
    <x v="1"/>
    <x v="1"/>
    <x v="0"/>
  </r>
  <r>
    <x v="385"/>
    <x v="385"/>
    <x v="353"/>
    <x v="347"/>
    <x v="361"/>
    <x v="0"/>
    <x v="4"/>
    <x v="148"/>
    <x v="7"/>
    <x v="2"/>
    <x v="0"/>
    <x v="1"/>
    <x v="1"/>
    <x v="0"/>
  </r>
  <r>
    <x v="386"/>
    <x v="386"/>
    <x v="354"/>
    <x v="348"/>
    <x v="362"/>
    <x v="0"/>
    <x v="9"/>
    <x v="149"/>
    <x v="207"/>
    <x v="2"/>
    <x v="0"/>
    <x v="1"/>
    <x v="1"/>
    <x v="0"/>
  </r>
  <r>
    <x v="387"/>
    <x v="387"/>
    <x v="355"/>
    <x v="349"/>
    <x v="363"/>
    <x v="0"/>
    <x v="9"/>
    <x v="70"/>
    <x v="86"/>
    <x v="2"/>
    <x v="0"/>
    <x v="1"/>
    <x v="1"/>
    <x v="0"/>
  </r>
  <r>
    <x v="388"/>
    <x v="388"/>
    <x v="356"/>
    <x v="350"/>
    <x v="364"/>
    <x v="0"/>
    <x v="9"/>
    <x v="131"/>
    <x v="208"/>
    <x v="2"/>
    <x v="0"/>
    <x v="1"/>
    <x v="1"/>
    <x v="0"/>
  </r>
  <r>
    <x v="389"/>
    <x v="389"/>
    <x v="357"/>
    <x v="351"/>
    <x v="365"/>
    <x v="0"/>
    <x v="9"/>
    <x v="122"/>
    <x v="209"/>
    <x v="2"/>
    <x v="0"/>
    <x v="1"/>
    <x v="1"/>
    <x v="0"/>
  </r>
  <r>
    <x v="390"/>
    <x v="390"/>
    <x v="358"/>
    <x v="352"/>
    <x v="366"/>
    <x v="0"/>
    <x v="9"/>
    <x v="150"/>
    <x v="210"/>
    <x v="2"/>
    <x v="0"/>
    <x v="1"/>
    <x v="1"/>
    <x v="0"/>
  </r>
  <r>
    <x v="391"/>
    <x v="391"/>
    <x v="359"/>
    <x v="353"/>
    <x v="367"/>
    <x v="0"/>
    <x v="9"/>
    <x v="151"/>
    <x v="211"/>
    <x v="2"/>
    <x v="0"/>
    <x v="1"/>
    <x v="1"/>
    <x v="0"/>
  </r>
  <r>
    <x v="392"/>
    <x v="392"/>
    <x v="360"/>
    <x v="354"/>
    <x v="368"/>
    <x v="0"/>
    <x v="9"/>
    <x v="152"/>
    <x v="212"/>
    <x v="2"/>
    <x v="0"/>
    <x v="1"/>
    <x v="1"/>
    <x v="0"/>
  </r>
  <r>
    <x v="393"/>
    <x v="393"/>
    <x v="361"/>
    <x v="355"/>
    <x v="369"/>
    <x v="0"/>
    <x v="9"/>
    <x v="153"/>
    <x v="100"/>
    <x v="2"/>
    <x v="0"/>
    <x v="1"/>
    <x v="1"/>
    <x v="0"/>
  </r>
  <r>
    <x v="394"/>
    <x v="394"/>
    <x v="362"/>
    <x v="356"/>
    <x v="370"/>
    <x v="0"/>
    <x v="9"/>
    <x v="154"/>
    <x v="105"/>
    <x v="2"/>
    <x v="0"/>
    <x v="1"/>
    <x v="1"/>
    <x v="0"/>
  </r>
  <r>
    <x v="395"/>
    <x v="395"/>
    <x v="363"/>
    <x v="357"/>
    <x v="371"/>
    <x v="0"/>
    <x v="9"/>
    <x v="142"/>
    <x v="56"/>
    <x v="2"/>
    <x v="0"/>
    <x v="1"/>
    <x v="1"/>
    <x v="0"/>
  </r>
  <r>
    <x v="396"/>
    <x v="396"/>
    <x v="364"/>
    <x v="358"/>
    <x v="372"/>
    <x v="0"/>
    <x v="9"/>
    <x v="155"/>
    <x v="213"/>
    <x v="2"/>
    <x v="0"/>
    <x v="1"/>
    <x v="1"/>
    <x v="0"/>
  </r>
  <r>
    <x v="397"/>
    <x v="397"/>
    <x v="365"/>
    <x v="359"/>
    <x v="373"/>
    <x v="0"/>
    <x v="9"/>
    <x v="156"/>
    <x v="214"/>
    <x v="2"/>
    <x v="0"/>
    <x v="1"/>
    <x v="1"/>
    <x v="0"/>
  </r>
  <r>
    <x v="398"/>
    <x v="398"/>
    <x v="366"/>
    <x v="360"/>
    <x v="374"/>
    <x v="0"/>
    <x v="9"/>
    <x v="157"/>
    <x v="215"/>
    <x v="2"/>
    <x v="0"/>
    <x v="1"/>
    <x v="1"/>
    <x v="0"/>
  </r>
  <r>
    <x v="399"/>
    <x v="399"/>
    <x v="367"/>
    <x v="361"/>
    <x v="375"/>
    <x v="0"/>
    <x v="9"/>
    <x v="158"/>
    <x v="89"/>
    <x v="2"/>
    <x v="0"/>
    <x v="1"/>
    <x v="1"/>
    <x v="0"/>
  </r>
  <r>
    <x v="400"/>
    <x v="400"/>
    <x v="368"/>
    <x v="362"/>
    <x v="376"/>
    <x v="0"/>
    <x v="9"/>
    <x v="110"/>
    <x v="216"/>
    <x v="2"/>
    <x v="0"/>
    <x v="1"/>
    <x v="1"/>
    <x v="0"/>
  </r>
  <r>
    <x v="401"/>
    <x v="401"/>
    <x v="369"/>
    <x v="363"/>
    <x v="377"/>
    <x v="0"/>
    <x v="9"/>
    <x v="142"/>
    <x v="217"/>
    <x v="2"/>
    <x v="0"/>
    <x v="1"/>
    <x v="1"/>
    <x v="0"/>
  </r>
  <r>
    <x v="402"/>
    <x v="402"/>
    <x v="370"/>
    <x v="364"/>
    <x v="378"/>
    <x v="0"/>
    <x v="9"/>
    <x v="142"/>
    <x v="218"/>
    <x v="2"/>
    <x v="0"/>
    <x v="1"/>
    <x v="1"/>
    <x v="0"/>
  </r>
  <r>
    <x v="403"/>
    <x v="403"/>
    <x v="371"/>
    <x v="365"/>
    <x v="379"/>
    <x v="0"/>
    <x v="81"/>
    <x v="5"/>
    <x v="200"/>
    <x v="8"/>
    <x v="0"/>
    <x v="1"/>
    <x v="1"/>
    <x v="0"/>
  </r>
  <r>
    <x v="404"/>
    <x v="404"/>
    <x v="372"/>
    <x v="366"/>
    <x v="380"/>
    <x v="0"/>
    <x v="81"/>
    <x v="5"/>
    <x v="219"/>
    <x v="8"/>
    <x v="0"/>
    <x v="1"/>
    <x v="1"/>
    <x v="0"/>
  </r>
  <r>
    <x v="405"/>
    <x v="405"/>
    <x v="373"/>
    <x v="367"/>
    <x v="381"/>
    <x v="0"/>
    <x v="94"/>
    <x v="5"/>
    <x v="220"/>
    <x v="4"/>
    <x v="0"/>
    <x v="1"/>
    <x v="1"/>
    <x v="0"/>
  </r>
  <r>
    <x v="406"/>
    <x v="406"/>
    <x v="374"/>
    <x v="368"/>
    <x v="382"/>
    <x v="0"/>
    <x v="13"/>
    <x v="5"/>
    <x v="208"/>
    <x v="5"/>
    <x v="0"/>
    <x v="1"/>
    <x v="1"/>
    <x v="0"/>
  </r>
  <r>
    <x v="407"/>
    <x v="407"/>
    <x v="375"/>
    <x v="369"/>
    <x v="383"/>
    <x v="0"/>
    <x v="95"/>
    <x v="5"/>
    <x v="182"/>
    <x v="5"/>
    <x v="0"/>
    <x v="1"/>
    <x v="1"/>
    <x v="0"/>
  </r>
  <r>
    <x v="408"/>
    <x v="408"/>
    <x v="376"/>
    <x v="370"/>
    <x v="384"/>
    <x v="0"/>
    <x v="13"/>
    <x v="5"/>
    <x v="156"/>
    <x v="5"/>
    <x v="0"/>
    <x v="1"/>
    <x v="1"/>
    <x v="0"/>
  </r>
  <r>
    <x v="409"/>
    <x v="409"/>
    <x v="377"/>
    <x v="371"/>
    <x v="385"/>
    <x v="0"/>
    <x v="96"/>
    <x v="5"/>
    <x v="169"/>
    <x v="6"/>
    <x v="0"/>
    <x v="1"/>
    <x v="1"/>
    <x v="0"/>
  </r>
  <r>
    <x v="410"/>
    <x v="410"/>
    <x v="378"/>
    <x v="372"/>
    <x v="386"/>
    <x v="0"/>
    <x v="97"/>
    <x v="5"/>
    <x v="181"/>
    <x v="6"/>
    <x v="0"/>
    <x v="1"/>
    <x v="1"/>
    <x v="0"/>
  </r>
  <r>
    <x v="411"/>
    <x v="411"/>
    <x v="379"/>
    <x v="373"/>
    <x v="387"/>
    <x v="0"/>
    <x v="38"/>
    <x v="5"/>
    <x v="172"/>
    <x v="6"/>
    <x v="0"/>
    <x v="1"/>
    <x v="1"/>
    <x v="0"/>
  </r>
  <r>
    <x v="412"/>
    <x v="412"/>
    <x v="380"/>
    <x v="374"/>
    <x v="388"/>
    <x v="0"/>
    <x v="13"/>
    <x v="5"/>
    <x v="181"/>
    <x v="5"/>
    <x v="0"/>
    <x v="1"/>
    <x v="1"/>
    <x v="0"/>
  </r>
  <r>
    <x v="413"/>
    <x v="413"/>
    <x v="381"/>
    <x v="375"/>
    <x v="389"/>
    <x v="0"/>
    <x v="4"/>
    <x v="159"/>
    <x v="86"/>
    <x v="2"/>
    <x v="0"/>
    <x v="1"/>
    <x v="1"/>
    <x v="0"/>
  </r>
  <r>
    <x v="414"/>
    <x v="414"/>
    <x v="382"/>
    <x v="376"/>
    <x v="390"/>
    <x v="0"/>
    <x v="13"/>
    <x v="5"/>
    <x v="189"/>
    <x v="5"/>
    <x v="0"/>
    <x v="1"/>
    <x v="1"/>
    <x v="0"/>
  </r>
  <r>
    <x v="415"/>
    <x v="415"/>
    <x v="383"/>
    <x v="377"/>
    <x v="391"/>
    <x v="0"/>
    <x v="13"/>
    <x v="5"/>
    <x v="135"/>
    <x v="5"/>
    <x v="0"/>
    <x v="1"/>
    <x v="1"/>
    <x v="0"/>
  </r>
  <r>
    <x v="416"/>
    <x v="416"/>
    <x v="384"/>
    <x v="378"/>
    <x v="392"/>
    <x v="0"/>
    <x v="9"/>
    <x v="86"/>
    <x v="200"/>
    <x v="2"/>
    <x v="0"/>
    <x v="1"/>
    <x v="1"/>
    <x v="0"/>
  </r>
  <r>
    <x v="417"/>
    <x v="417"/>
    <x v="385"/>
    <x v="379"/>
    <x v="393"/>
    <x v="0"/>
    <x v="4"/>
    <x v="38"/>
    <x v="55"/>
    <x v="2"/>
    <x v="0"/>
    <x v="1"/>
    <x v="1"/>
    <x v="0"/>
  </r>
  <r>
    <x v="418"/>
    <x v="418"/>
    <x v="386"/>
    <x v="380"/>
    <x v="394"/>
    <x v="0"/>
    <x v="10"/>
    <x v="93"/>
    <x v="221"/>
    <x v="2"/>
    <x v="0"/>
    <x v="1"/>
    <x v="1"/>
    <x v="0"/>
  </r>
  <r>
    <x v="419"/>
    <x v="419"/>
    <x v="387"/>
    <x v="381"/>
    <x v="395"/>
    <x v="0"/>
    <x v="85"/>
    <x v="5"/>
    <x v="194"/>
    <x v="7"/>
    <x v="0"/>
    <x v="1"/>
    <x v="1"/>
    <x v="0"/>
  </r>
  <r>
    <x v="420"/>
    <x v="420"/>
    <x v="388"/>
    <x v="382"/>
    <x v="396"/>
    <x v="0"/>
    <x v="98"/>
    <x v="5"/>
    <x v="219"/>
    <x v="4"/>
    <x v="0"/>
    <x v="1"/>
    <x v="1"/>
    <x v="0"/>
  </r>
  <r>
    <x v="421"/>
    <x v="421"/>
    <x v="389"/>
    <x v="383"/>
    <x v="397"/>
    <x v="0"/>
    <x v="99"/>
    <x v="160"/>
    <x v="220"/>
    <x v="4"/>
    <x v="0"/>
    <x v="1"/>
    <x v="1"/>
    <x v="0"/>
  </r>
  <r>
    <x v="422"/>
    <x v="422"/>
    <x v="390"/>
    <x v="384"/>
    <x v="398"/>
    <x v="0"/>
    <x v="10"/>
    <x v="102"/>
    <x v="198"/>
    <x v="2"/>
    <x v="0"/>
    <x v="1"/>
    <x v="1"/>
    <x v="0"/>
  </r>
  <r>
    <x v="423"/>
    <x v="423"/>
    <x v="391"/>
    <x v="385"/>
    <x v="399"/>
    <x v="0"/>
    <x v="9"/>
    <x v="161"/>
    <x v="172"/>
    <x v="2"/>
    <x v="0"/>
    <x v="1"/>
    <x v="1"/>
    <x v="0"/>
  </r>
  <r>
    <x v="424"/>
    <x v="424"/>
    <x v="392"/>
    <x v="386"/>
    <x v="400"/>
    <x v="0"/>
    <x v="4"/>
    <x v="98"/>
    <x v="82"/>
    <x v="2"/>
    <x v="0"/>
    <x v="1"/>
    <x v="1"/>
    <x v="0"/>
  </r>
  <r>
    <x v="425"/>
    <x v="425"/>
    <x v="393"/>
    <x v="387"/>
    <x v="401"/>
    <x v="0"/>
    <x v="4"/>
    <x v="162"/>
    <x v="82"/>
    <x v="2"/>
    <x v="0"/>
    <x v="1"/>
    <x v="1"/>
    <x v="0"/>
  </r>
  <r>
    <x v="426"/>
    <x v="426"/>
    <x v="394"/>
    <x v="388"/>
    <x v="402"/>
    <x v="0"/>
    <x v="4"/>
    <x v="163"/>
    <x v="222"/>
    <x v="2"/>
    <x v="0"/>
    <x v="1"/>
    <x v="1"/>
    <x v="0"/>
  </r>
  <r>
    <x v="427"/>
    <x v="427"/>
    <x v="395"/>
    <x v="389"/>
    <x v="403"/>
    <x v="0"/>
    <x v="4"/>
    <x v="93"/>
    <x v="223"/>
    <x v="2"/>
    <x v="0"/>
    <x v="1"/>
    <x v="1"/>
    <x v="0"/>
  </r>
  <r>
    <x v="428"/>
    <x v="428"/>
    <x v="396"/>
    <x v="390"/>
    <x v="404"/>
    <x v="0"/>
    <x v="100"/>
    <x v="21"/>
    <x v="141"/>
    <x v="4"/>
    <x v="0"/>
    <x v="1"/>
    <x v="1"/>
    <x v="0"/>
  </r>
  <r>
    <x v="429"/>
    <x v="429"/>
    <x v="397"/>
    <x v="391"/>
    <x v="405"/>
    <x v="0"/>
    <x v="5"/>
    <x v="5"/>
    <x v="224"/>
    <x v="3"/>
    <x v="0"/>
    <x v="1"/>
    <x v="1"/>
    <x v="0"/>
  </r>
  <r>
    <x v="430"/>
    <x v="430"/>
    <x v="398"/>
    <x v="392"/>
    <x v="406"/>
    <x v="0"/>
    <x v="14"/>
    <x v="5"/>
    <x v="224"/>
    <x v="3"/>
    <x v="0"/>
    <x v="1"/>
    <x v="1"/>
    <x v="0"/>
  </r>
  <r>
    <x v="431"/>
    <x v="431"/>
    <x v="398"/>
    <x v="392"/>
    <x v="406"/>
    <x v="0"/>
    <x v="101"/>
    <x v="5"/>
    <x v="224"/>
    <x v="3"/>
    <x v="0"/>
    <x v="1"/>
    <x v="1"/>
    <x v="0"/>
  </r>
  <r>
    <x v="432"/>
    <x v="432"/>
    <x v="5"/>
    <x v="5"/>
    <x v="407"/>
    <x v="0"/>
    <x v="68"/>
    <x v="5"/>
    <x v="225"/>
    <x v="3"/>
    <x v="0"/>
    <x v="1"/>
    <x v="1"/>
    <x v="0"/>
  </r>
  <r>
    <x v="433"/>
    <x v="433"/>
    <x v="399"/>
    <x v="393"/>
    <x v="408"/>
    <x v="0"/>
    <x v="102"/>
    <x v="5"/>
    <x v="224"/>
    <x v="3"/>
    <x v="0"/>
    <x v="1"/>
    <x v="1"/>
    <x v="0"/>
  </r>
  <r>
    <x v="434"/>
    <x v="434"/>
    <x v="5"/>
    <x v="5"/>
    <x v="407"/>
    <x v="0"/>
    <x v="40"/>
    <x v="5"/>
    <x v="226"/>
    <x v="3"/>
    <x v="0"/>
    <x v="1"/>
    <x v="1"/>
    <x v="0"/>
  </r>
  <r>
    <x v="435"/>
    <x v="435"/>
    <x v="399"/>
    <x v="393"/>
    <x v="408"/>
    <x v="0"/>
    <x v="103"/>
    <x v="5"/>
    <x v="224"/>
    <x v="3"/>
    <x v="0"/>
    <x v="1"/>
    <x v="1"/>
    <x v="0"/>
  </r>
  <r>
    <x v="436"/>
    <x v="436"/>
    <x v="5"/>
    <x v="5"/>
    <x v="409"/>
    <x v="0"/>
    <x v="14"/>
    <x v="5"/>
    <x v="227"/>
    <x v="3"/>
    <x v="0"/>
    <x v="1"/>
    <x v="1"/>
    <x v="0"/>
  </r>
  <r>
    <x v="437"/>
    <x v="437"/>
    <x v="5"/>
    <x v="5"/>
    <x v="409"/>
    <x v="0"/>
    <x v="40"/>
    <x v="5"/>
    <x v="226"/>
    <x v="3"/>
    <x v="0"/>
    <x v="1"/>
    <x v="1"/>
    <x v="0"/>
  </r>
  <r>
    <x v="438"/>
    <x v="438"/>
    <x v="400"/>
    <x v="394"/>
    <x v="410"/>
    <x v="0"/>
    <x v="10"/>
    <x v="52"/>
    <x v="104"/>
    <x v="2"/>
    <x v="0"/>
    <x v="1"/>
    <x v="1"/>
    <x v="0"/>
  </r>
  <r>
    <x v="439"/>
    <x v="439"/>
    <x v="305"/>
    <x v="301"/>
    <x v="313"/>
    <x v="0"/>
    <x v="95"/>
    <x v="5"/>
    <x v="200"/>
    <x v="5"/>
    <x v="0"/>
    <x v="1"/>
    <x v="1"/>
    <x v="0"/>
  </r>
  <r>
    <x v="440"/>
    <x v="440"/>
    <x v="401"/>
    <x v="395"/>
    <x v="411"/>
    <x v="0"/>
    <x v="38"/>
    <x v="5"/>
    <x v="182"/>
    <x v="6"/>
    <x v="0"/>
    <x v="1"/>
    <x v="1"/>
    <x v="0"/>
  </r>
  <r>
    <x v="441"/>
    <x v="441"/>
    <x v="402"/>
    <x v="396"/>
    <x v="412"/>
    <x v="0"/>
    <x v="104"/>
    <x v="5"/>
    <x v="219"/>
    <x v="7"/>
    <x v="0"/>
    <x v="1"/>
    <x v="1"/>
    <x v="0"/>
  </r>
  <r>
    <x v="442"/>
    <x v="442"/>
    <x v="403"/>
    <x v="397"/>
    <x v="413"/>
    <x v="0"/>
    <x v="85"/>
    <x v="5"/>
    <x v="224"/>
    <x v="7"/>
    <x v="0"/>
    <x v="1"/>
    <x v="1"/>
    <x v="0"/>
  </r>
  <r>
    <x v="443"/>
    <x v="443"/>
    <x v="404"/>
    <x v="398"/>
    <x v="414"/>
    <x v="0"/>
    <x v="38"/>
    <x v="5"/>
    <x v="200"/>
    <x v="6"/>
    <x v="0"/>
    <x v="1"/>
    <x v="1"/>
    <x v="0"/>
  </r>
  <r>
    <x v="444"/>
    <x v="444"/>
    <x v="405"/>
    <x v="399"/>
    <x v="415"/>
    <x v="0"/>
    <x v="105"/>
    <x v="164"/>
    <x v="228"/>
    <x v="9"/>
    <x v="0"/>
    <x v="1"/>
    <x v="1"/>
    <x v="0"/>
  </r>
  <r>
    <x v="445"/>
    <x v="445"/>
    <x v="5"/>
    <x v="5"/>
    <x v="416"/>
    <x v="0"/>
    <x v="67"/>
    <x v="5"/>
    <x v="224"/>
    <x v="3"/>
    <x v="0"/>
    <x v="1"/>
    <x v="1"/>
    <x v="0"/>
  </r>
  <r>
    <x v="446"/>
    <x v="446"/>
    <x v="5"/>
    <x v="5"/>
    <x v="417"/>
    <x v="0"/>
    <x v="106"/>
    <x v="5"/>
    <x v="226"/>
    <x v="3"/>
    <x v="0"/>
    <x v="1"/>
    <x v="1"/>
    <x v="0"/>
  </r>
  <r>
    <x v="447"/>
    <x v="447"/>
    <x v="5"/>
    <x v="5"/>
    <x v="418"/>
    <x v="0"/>
    <x v="67"/>
    <x v="5"/>
    <x v="229"/>
    <x v="3"/>
    <x v="0"/>
    <x v="1"/>
    <x v="1"/>
    <x v="0"/>
  </r>
  <r>
    <x v="448"/>
    <x v="448"/>
    <x v="5"/>
    <x v="5"/>
    <x v="419"/>
    <x v="0"/>
    <x v="67"/>
    <x v="5"/>
    <x v="230"/>
    <x v="3"/>
    <x v="0"/>
    <x v="1"/>
    <x v="1"/>
    <x v="0"/>
  </r>
  <r>
    <x v="449"/>
    <x v="449"/>
    <x v="406"/>
    <x v="400"/>
    <x v="420"/>
    <x v="0"/>
    <x v="107"/>
    <x v="165"/>
    <x v="231"/>
    <x v="9"/>
    <x v="0"/>
    <x v="1"/>
    <x v="1"/>
    <x v="0"/>
  </r>
  <r>
    <x v="450"/>
    <x v="450"/>
    <x v="407"/>
    <x v="401"/>
    <x v="421"/>
    <x v="0"/>
    <x v="108"/>
    <x v="19"/>
    <x v="193"/>
    <x v="4"/>
    <x v="0"/>
    <x v="1"/>
    <x v="1"/>
    <x v="0"/>
  </r>
  <r>
    <x v="451"/>
    <x v="451"/>
    <x v="408"/>
    <x v="402"/>
    <x v="422"/>
    <x v="0"/>
    <x v="9"/>
    <x v="166"/>
    <x v="232"/>
    <x v="2"/>
    <x v="0"/>
    <x v="1"/>
    <x v="1"/>
    <x v="0"/>
  </r>
  <r>
    <x v="452"/>
    <x v="452"/>
    <x v="409"/>
    <x v="403"/>
    <x v="423"/>
    <x v="0"/>
    <x v="9"/>
    <x v="155"/>
    <x v="192"/>
    <x v="2"/>
    <x v="0"/>
    <x v="1"/>
    <x v="1"/>
    <x v="0"/>
  </r>
  <r>
    <x v="453"/>
    <x v="453"/>
    <x v="410"/>
    <x v="404"/>
    <x v="424"/>
    <x v="0"/>
    <x v="9"/>
    <x v="107"/>
    <x v="220"/>
    <x v="2"/>
    <x v="0"/>
    <x v="1"/>
    <x v="1"/>
    <x v="0"/>
  </r>
  <r>
    <x v="454"/>
    <x v="454"/>
    <x v="411"/>
    <x v="405"/>
    <x v="425"/>
    <x v="0"/>
    <x v="9"/>
    <x v="153"/>
    <x v="81"/>
    <x v="2"/>
    <x v="0"/>
    <x v="1"/>
    <x v="1"/>
    <x v="0"/>
  </r>
  <r>
    <x v="455"/>
    <x v="455"/>
    <x v="412"/>
    <x v="406"/>
    <x v="426"/>
    <x v="0"/>
    <x v="109"/>
    <x v="165"/>
    <x v="60"/>
    <x v="9"/>
    <x v="0"/>
    <x v="1"/>
    <x v="1"/>
    <x v="0"/>
  </r>
  <r>
    <x v="456"/>
    <x v="456"/>
    <x v="5"/>
    <x v="5"/>
    <x v="427"/>
    <x v="0"/>
    <x v="110"/>
    <x v="5"/>
    <x v="233"/>
    <x v="3"/>
    <x v="0"/>
    <x v="1"/>
    <x v="1"/>
    <x v="0"/>
  </r>
  <r>
    <x v="457"/>
    <x v="457"/>
    <x v="5"/>
    <x v="5"/>
    <x v="428"/>
    <x v="0"/>
    <x v="14"/>
    <x v="5"/>
    <x v="234"/>
    <x v="3"/>
    <x v="0"/>
    <x v="1"/>
    <x v="1"/>
    <x v="0"/>
  </r>
  <r>
    <x v="458"/>
    <x v="458"/>
    <x v="5"/>
    <x v="5"/>
    <x v="428"/>
    <x v="0"/>
    <x v="40"/>
    <x v="5"/>
    <x v="233"/>
    <x v="3"/>
    <x v="0"/>
    <x v="1"/>
    <x v="1"/>
    <x v="0"/>
  </r>
  <r>
    <x v="459"/>
    <x v="459"/>
    <x v="5"/>
    <x v="5"/>
    <x v="429"/>
    <x v="0"/>
    <x v="111"/>
    <x v="5"/>
    <x v="233"/>
    <x v="3"/>
    <x v="0"/>
    <x v="1"/>
    <x v="1"/>
    <x v="0"/>
  </r>
  <r>
    <x v="460"/>
    <x v="460"/>
    <x v="5"/>
    <x v="5"/>
    <x v="430"/>
    <x v="0"/>
    <x v="14"/>
    <x v="5"/>
    <x v="235"/>
    <x v="3"/>
    <x v="0"/>
    <x v="1"/>
    <x v="1"/>
    <x v="0"/>
  </r>
  <r>
    <x v="461"/>
    <x v="461"/>
    <x v="5"/>
    <x v="5"/>
    <x v="430"/>
    <x v="0"/>
    <x v="40"/>
    <x v="5"/>
    <x v="233"/>
    <x v="3"/>
    <x v="0"/>
    <x v="1"/>
    <x v="1"/>
    <x v="0"/>
  </r>
  <r>
    <x v="462"/>
    <x v="462"/>
    <x v="413"/>
    <x v="326"/>
    <x v="431"/>
    <x v="0"/>
    <x v="9"/>
    <x v="167"/>
    <x v="55"/>
    <x v="2"/>
    <x v="0"/>
    <x v="1"/>
    <x v="1"/>
    <x v="0"/>
  </r>
  <r>
    <x v="463"/>
    <x v="463"/>
    <x v="5"/>
    <x v="5"/>
    <x v="432"/>
    <x v="0"/>
    <x v="106"/>
    <x v="5"/>
    <x v="233"/>
    <x v="3"/>
    <x v="0"/>
    <x v="1"/>
    <x v="1"/>
    <x v="0"/>
  </r>
  <r>
    <x v="464"/>
    <x v="464"/>
    <x v="5"/>
    <x v="5"/>
    <x v="433"/>
    <x v="0"/>
    <x v="112"/>
    <x v="5"/>
    <x v="233"/>
    <x v="3"/>
    <x v="0"/>
    <x v="1"/>
    <x v="1"/>
    <x v="0"/>
  </r>
  <r>
    <x v="465"/>
    <x v="465"/>
    <x v="5"/>
    <x v="5"/>
    <x v="434"/>
    <x v="0"/>
    <x v="113"/>
    <x v="5"/>
    <x v="236"/>
    <x v="3"/>
    <x v="0"/>
    <x v="1"/>
    <x v="1"/>
    <x v="0"/>
  </r>
  <r>
    <x v="466"/>
    <x v="466"/>
    <x v="5"/>
    <x v="5"/>
    <x v="434"/>
    <x v="0"/>
    <x v="114"/>
    <x v="5"/>
    <x v="236"/>
    <x v="3"/>
    <x v="0"/>
    <x v="1"/>
    <x v="1"/>
    <x v="0"/>
  </r>
  <r>
    <x v="467"/>
    <x v="467"/>
    <x v="414"/>
    <x v="407"/>
    <x v="435"/>
    <x v="0"/>
    <x v="115"/>
    <x v="168"/>
    <x v="220"/>
    <x v="4"/>
    <x v="0"/>
    <x v="1"/>
    <x v="1"/>
    <x v="0"/>
  </r>
  <r>
    <x v="468"/>
    <x v="468"/>
    <x v="5"/>
    <x v="5"/>
    <x v="436"/>
    <x v="0"/>
    <x v="116"/>
    <x v="14"/>
    <x v="236"/>
    <x v="3"/>
    <x v="0"/>
    <x v="1"/>
    <x v="1"/>
    <x v="0"/>
  </r>
  <r>
    <x v="469"/>
    <x v="469"/>
    <x v="5"/>
    <x v="5"/>
    <x v="437"/>
    <x v="0"/>
    <x v="27"/>
    <x v="14"/>
    <x v="237"/>
    <x v="3"/>
    <x v="0"/>
    <x v="1"/>
    <x v="1"/>
    <x v="0"/>
  </r>
  <r>
    <x v="470"/>
    <x v="470"/>
    <x v="5"/>
    <x v="5"/>
    <x v="437"/>
    <x v="0"/>
    <x v="12"/>
    <x v="14"/>
    <x v="237"/>
    <x v="3"/>
    <x v="0"/>
    <x v="1"/>
    <x v="1"/>
    <x v="0"/>
  </r>
  <r>
    <x v="471"/>
    <x v="471"/>
    <x v="5"/>
    <x v="5"/>
    <x v="438"/>
    <x v="0"/>
    <x v="116"/>
    <x v="14"/>
    <x v="237"/>
    <x v="3"/>
    <x v="0"/>
    <x v="1"/>
    <x v="1"/>
    <x v="0"/>
  </r>
  <r>
    <x v="472"/>
    <x v="472"/>
    <x v="5"/>
    <x v="5"/>
    <x v="439"/>
    <x v="0"/>
    <x v="116"/>
    <x v="14"/>
    <x v="237"/>
    <x v="3"/>
    <x v="0"/>
    <x v="1"/>
    <x v="1"/>
    <x v="0"/>
  </r>
  <r>
    <x v="473"/>
    <x v="473"/>
    <x v="415"/>
    <x v="408"/>
    <x v="440"/>
    <x v="0"/>
    <x v="117"/>
    <x v="5"/>
    <x v="237"/>
    <x v="4"/>
    <x v="0"/>
    <x v="1"/>
    <x v="1"/>
    <x v="0"/>
  </r>
  <r>
    <x v="474"/>
    <x v="474"/>
    <x v="416"/>
    <x v="409"/>
    <x v="441"/>
    <x v="0"/>
    <x v="11"/>
    <x v="169"/>
    <x v="238"/>
    <x v="2"/>
    <x v="0"/>
    <x v="1"/>
    <x v="1"/>
    <x v="0"/>
  </r>
  <r>
    <x v="475"/>
    <x v="475"/>
    <x v="5"/>
    <x v="5"/>
    <x v="442"/>
    <x v="0"/>
    <x v="69"/>
    <x v="14"/>
    <x v="239"/>
    <x v="3"/>
    <x v="0"/>
    <x v="1"/>
    <x v="1"/>
    <x v="0"/>
  </r>
  <r>
    <x v="476"/>
    <x v="476"/>
    <x v="417"/>
    <x v="410"/>
    <x v="443"/>
    <x v="0"/>
    <x v="116"/>
    <x v="5"/>
    <x v="240"/>
    <x v="3"/>
    <x v="0"/>
    <x v="1"/>
    <x v="1"/>
    <x v="0"/>
  </r>
  <r>
    <x v="477"/>
    <x v="477"/>
    <x v="5"/>
    <x v="5"/>
    <x v="444"/>
    <x v="0"/>
    <x v="27"/>
    <x v="5"/>
    <x v="239"/>
    <x v="3"/>
    <x v="0"/>
    <x v="1"/>
    <x v="1"/>
    <x v="0"/>
  </r>
  <r>
    <x v="478"/>
    <x v="478"/>
    <x v="5"/>
    <x v="5"/>
    <x v="445"/>
    <x v="0"/>
    <x v="27"/>
    <x v="5"/>
    <x v="239"/>
    <x v="3"/>
    <x v="0"/>
    <x v="1"/>
    <x v="1"/>
    <x v="0"/>
  </r>
  <r>
    <x v="479"/>
    <x v="479"/>
    <x v="5"/>
    <x v="5"/>
    <x v="446"/>
    <x v="0"/>
    <x v="118"/>
    <x v="5"/>
    <x v="241"/>
    <x v="3"/>
    <x v="0"/>
    <x v="1"/>
    <x v="1"/>
    <x v="0"/>
  </r>
  <r>
    <x v="480"/>
    <x v="480"/>
    <x v="5"/>
    <x v="5"/>
    <x v="447"/>
    <x v="0"/>
    <x v="118"/>
    <x v="5"/>
    <x v="241"/>
    <x v="3"/>
    <x v="0"/>
    <x v="1"/>
    <x v="1"/>
    <x v="0"/>
  </r>
  <r>
    <x v="481"/>
    <x v="481"/>
    <x v="5"/>
    <x v="5"/>
    <x v="448"/>
    <x v="0"/>
    <x v="119"/>
    <x v="14"/>
    <x v="239"/>
    <x v="3"/>
    <x v="0"/>
    <x v="1"/>
    <x v="1"/>
    <x v="0"/>
  </r>
  <r>
    <x v="482"/>
    <x v="482"/>
    <x v="5"/>
    <x v="5"/>
    <x v="449"/>
    <x v="0"/>
    <x v="69"/>
    <x v="14"/>
    <x v="241"/>
    <x v="3"/>
    <x v="0"/>
    <x v="1"/>
    <x v="1"/>
    <x v="0"/>
  </r>
  <r>
    <x v="483"/>
    <x v="483"/>
    <x v="5"/>
    <x v="5"/>
    <x v="450"/>
    <x v="0"/>
    <x v="27"/>
    <x v="5"/>
    <x v="242"/>
    <x v="3"/>
    <x v="0"/>
    <x v="1"/>
    <x v="1"/>
    <x v="0"/>
  </r>
  <r>
    <x v="484"/>
    <x v="484"/>
    <x v="418"/>
    <x v="411"/>
    <x v="451"/>
    <x v="0"/>
    <x v="48"/>
    <x v="5"/>
    <x v="243"/>
    <x v="6"/>
    <x v="0"/>
    <x v="1"/>
    <x v="1"/>
    <x v="0"/>
  </r>
  <r>
    <x v="485"/>
    <x v="485"/>
    <x v="5"/>
    <x v="5"/>
    <x v="452"/>
    <x v="0"/>
    <x v="27"/>
    <x v="5"/>
    <x v="242"/>
    <x v="3"/>
    <x v="0"/>
    <x v="1"/>
    <x v="1"/>
    <x v="0"/>
  </r>
  <r>
    <x v="486"/>
    <x v="486"/>
    <x v="419"/>
    <x v="412"/>
    <x v="453"/>
    <x v="0"/>
    <x v="120"/>
    <x v="5"/>
    <x v="244"/>
    <x v="6"/>
    <x v="0"/>
    <x v="1"/>
    <x v="1"/>
    <x v="0"/>
  </r>
  <r>
    <x v="487"/>
    <x v="487"/>
    <x v="420"/>
    <x v="413"/>
    <x v="454"/>
    <x v="0"/>
    <x v="82"/>
    <x v="5"/>
    <x v="243"/>
    <x v="4"/>
    <x v="0"/>
    <x v="1"/>
    <x v="1"/>
    <x v="0"/>
  </r>
  <r>
    <x v="488"/>
    <x v="488"/>
    <x v="5"/>
    <x v="5"/>
    <x v="455"/>
    <x v="0"/>
    <x v="121"/>
    <x v="5"/>
    <x v="239"/>
    <x v="3"/>
    <x v="0"/>
    <x v="1"/>
    <x v="1"/>
    <x v="0"/>
  </r>
  <r>
    <x v="489"/>
    <x v="489"/>
    <x v="421"/>
    <x v="414"/>
    <x v="456"/>
    <x v="0"/>
    <x v="122"/>
    <x v="5"/>
    <x v="243"/>
    <x v="4"/>
    <x v="0"/>
    <x v="1"/>
    <x v="1"/>
    <x v="0"/>
  </r>
  <r>
    <x v="490"/>
    <x v="490"/>
    <x v="5"/>
    <x v="5"/>
    <x v="457"/>
    <x v="0"/>
    <x v="75"/>
    <x v="5"/>
    <x v="242"/>
    <x v="3"/>
    <x v="0"/>
    <x v="1"/>
    <x v="1"/>
    <x v="0"/>
  </r>
  <r>
    <x v="491"/>
    <x v="491"/>
    <x v="5"/>
    <x v="5"/>
    <x v="458"/>
    <x v="0"/>
    <x v="27"/>
    <x v="5"/>
    <x v="245"/>
    <x v="3"/>
    <x v="0"/>
    <x v="1"/>
    <x v="1"/>
    <x v="0"/>
  </r>
  <r>
    <x v="492"/>
    <x v="492"/>
    <x v="5"/>
    <x v="5"/>
    <x v="459"/>
    <x v="0"/>
    <x v="27"/>
    <x v="5"/>
    <x v="245"/>
    <x v="3"/>
    <x v="0"/>
    <x v="1"/>
    <x v="1"/>
    <x v="0"/>
  </r>
  <r>
    <x v="493"/>
    <x v="493"/>
    <x v="422"/>
    <x v="415"/>
    <x v="460"/>
    <x v="0"/>
    <x v="13"/>
    <x v="5"/>
    <x v="189"/>
    <x v="5"/>
    <x v="0"/>
    <x v="1"/>
    <x v="1"/>
    <x v="0"/>
  </r>
  <r>
    <x v="494"/>
    <x v="494"/>
    <x v="5"/>
    <x v="5"/>
    <x v="461"/>
    <x v="0"/>
    <x v="82"/>
    <x v="5"/>
    <x v="245"/>
    <x v="4"/>
    <x v="0"/>
    <x v="1"/>
    <x v="1"/>
    <x v="0"/>
  </r>
  <r>
    <x v="495"/>
    <x v="495"/>
    <x v="5"/>
    <x v="5"/>
    <x v="462"/>
    <x v="0"/>
    <x v="123"/>
    <x v="5"/>
    <x v="245"/>
    <x v="6"/>
    <x v="0"/>
    <x v="1"/>
    <x v="1"/>
    <x v="0"/>
  </r>
  <r>
    <x v="496"/>
    <x v="496"/>
    <x v="5"/>
    <x v="5"/>
    <x v="463"/>
    <x v="0"/>
    <x v="40"/>
    <x v="5"/>
    <x v="245"/>
    <x v="3"/>
    <x v="0"/>
    <x v="1"/>
    <x v="1"/>
    <x v="0"/>
  </r>
  <r>
    <x v="497"/>
    <x v="497"/>
    <x v="5"/>
    <x v="5"/>
    <x v="464"/>
    <x v="0"/>
    <x v="27"/>
    <x v="5"/>
    <x v="246"/>
    <x v="3"/>
    <x v="0"/>
    <x v="1"/>
    <x v="1"/>
    <x v="0"/>
  </r>
  <r>
    <x v="498"/>
    <x v="498"/>
    <x v="423"/>
    <x v="416"/>
    <x v="465"/>
    <x v="0"/>
    <x v="116"/>
    <x v="5"/>
    <x v="237"/>
    <x v="3"/>
    <x v="0"/>
    <x v="1"/>
    <x v="1"/>
    <x v="0"/>
  </r>
  <r>
    <x v="499"/>
    <x v="499"/>
    <x v="5"/>
    <x v="5"/>
    <x v="466"/>
    <x v="0"/>
    <x v="124"/>
    <x v="5"/>
    <x v="246"/>
    <x v="3"/>
    <x v="0"/>
    <x v="1"/>
    <x v="1"/>
    <x v="0"/>
  </r>
  <r>
    <x v="500"/>
    <x v="500"/>
    <x v="5"/>
    <x v="5"/>
    <x v="467"/>
    <x v="0"/>
    <x v="27"/>
    <x v="5"/>
    <x v="247"/>
    <x v="3"/>
    <x v="0"/>
    <x v="1"/>
    <x v="1"/>
    <x v="0"/>
  </r>
  <r>
    <x v="501"/>
    <x v="501"/>
    <x v="5"/>
    <x v="5"/>
    <x v="468"/>
    <x v="0"/>
    <x v="27"/>
    <x v="5"/>
    <x v="247"/>
    <x v="3"/>
    <x v="0"/>
    <x v="1"/>
    <x v="1"/>
    <x v="0"/>
  </r>
  <r>
    <x v="502"/>
    <x v="502"/>
    <x v="424"/>
    <x v="417"/>
    <x v="469"/>
    <x v="0"/>
    <x v="13"/>
    <x v="5"/>
    <x v="248"/>
    <x v="5"/>
    <x v="0"/>
    <x v="1"/>
    <x v="1"/>
    <x v="0"/>
  </r>
  <r>
    <x v="503"/>
    <x v="503"/>
    <x v="5"/>
    <x v="5"/>
    <x v="470"/>
    <x v="0"/>
    <x v="125"/>
    <x v="5"/>
    <x v="245"/>
    <x v="6"/>
    <x v="0"/>
    <x v="1"/>
    <x v="1"/>
    <x v="0"/>
  </r>
  <r>
    <x v="504"/>
    <x v="504"/>
    <x v="5"/>
    <x v="5"/>
    <x v="471"/>
    <x v="0"/>
    <x v="114"/>
    <x v="5"/>
    <x v="149"/>
    <x v="3"/>
    <x v="0"/>
    <x v="1"/>
    <x v="2"/>
    <x v="0"/>
  </r>
  <r>
    <x v="505"/>
    <x v="505"/>
    <x v="425"/>
    <x v="418"/>
    <x v="472"/>
    <x v="0"/>
    <x v="126"/>
    <x v="170"/>
    <x v="249"/>
    <x v="8"/>
    <x v="0"/>
    <x v="1"/>
    <x v="2"/>
    <x v="0"/>
  </r>
  <r>
    <x v="506"/>
    <x v="506"/>
    <x v="426"/>
    <x v="419"/>
    <x v="473"/>
    <x v="0"/>
    <x v="127"/>
    <x v="171"/>
    <x v="78"/>
    <x v="8"/>
    <x v="0"/>
    <x v="1"/>
    <x v="2"/>
    <x v="0"/>
  </r>
  <r>
    <x v="507"/>
    <x v="507"/>
    <x v="427"/>
    <x v="420"/>
    <x v="474"/>
    <x v="0"/>
    <x v="128"/>
    <x v="128"/>
    <x v="250"/>
    <x v="10"/>
    <x v="0"/>
    <x v="1"/>
    <x v="2"/>
    <x v="0"/>
  </r>
  <r>
    <x v="508"/>
    <x v="508"/>
    <x v="428"/>
    <x v="421"/>
    <x v="475"/>
    <x v="0"/>
    <x v="129"/>
    <x v="172"/>
    <x v="31"/>
    <x v="11"/>
    <x v="0"/>
    <x v="1"/>
    <x v="2"/>
    <x v="0"/>
  </r>
  <r>
    <x v="509"/>
    <x v="509"/>
    <x v="429"/>
    <x v="422"/>
    <x v="476"/>
    <x v="0"/>
    <x v="130"/>
    <x v="173"/>
    <x v="251"/>
    <x v="1"/>
    <x v="0"/>
    <x v="1"/>
    <x v="2"/>
    <x v="0"/>
  </r>
  <r>
    <x v="510"/>
    <x v="510"/>
    <x v="430"/>
    <x v="423"/>
    <x v="477"/>
    <x v="0"/>
    <x v="131"/>
    <x v="174"/>
    <x v="252"/>
    <x v="6"/>
    <x v="0"/>
    <x v="1"/>
    <x v="2"/>
    <x v="0"/>
  </r>
  <r>
    <x v="511"/>
    <x v="511"/>
    <x v="431"/>
    <x v="424"/>
    <x v="478"/>
    <x v="0"/>
    <x v="132"/>
    <x v="175"/>
    <x v="253"/>
    <x v="12"/>
    <x v="0"/>
    <x v="1"/>
    <x v="2"/>
    <x v="0"/>
  </r>
  <r>
    <x v="512"/>
    <x v="512"/>
    <x v="432"/>
    <x v="425"/>
    <x v="479"/>
    <x v="0"/>
    <x v="133"/>
    <x v="176"/>
    <x v="254"/>
    <x v="13"/>
    <x v="0"/>
    <x v="1"/>
    <x v="2"/>
    <x v="0"/>
  </r>
  <r>
    <x v="513"/>
    <x v="513"/>
    <x v="433"/>
    <x v="426"/>
    <x v="480"/>
    <x v="0"/>
    <x v="134"/>
    <x v="177"/>
    <x v="255"/>
    <x v="2"/>
    <x v="0"/>
    <x v="1"/>
    <x v="2"/>
    <x v="0"/>
  </r>
  <r>
    <x v="514"/>
    <x v="514"/>
    <x v="434"/>
    <x v="427"/>
    <x v="481"/>
    <x v="0"/>
    <x v="135"/>
    <x v="178"/>
    <x v="256"/>
    <x v="7"/>
    <x v="0"/>
    <x v="1"/>
    <x v="2"/>
    <x v="0"/>
  </r>
  <r>
    <x v="515"/>
    <x v="515"/>
    <x v="5"/>
    <x v="5"/>
    <x v="471"/>
    <x v="0"/>
    <x v="136"/>
    <x v="5"/>
    <x v="149"/>
    <x v="3"/>
    <x v="0"/>
    <x v="1"/>
    <x v="2"/>
    <x v="0"/>
  </r>
  <r>
    <x v="516"/>
    <x v="516"/>
    <x v="5"/>
    <x v="5"/>
    <x v="482"/>
    <x v="0"/>
    <x v="12"/>
    <x v="5"/>
    <x v="257"/>
    <x v="3"/>
    <x v="0"/>
    <x v="1"/>
    <x v="2"/>
    <x v="0"/>
  </r>
  <r>
    <x v="517"/>
    <x v="517"/>
    <x v="435"/>
    <x v="428"/>
    <x v="482"/>
    <x v="0"/>
    <x v="137"/>
    <x v="179"/>
    <x v="258"/>
    <x v="3"/>
    <x v="0"/>
    <x v="1"/>
    <x v="2"/>
    <x v="0"/>
  </r>
  <r>
    <x v="518"/>
    <x v="518"/>
    <x v="436"/>
    <x v="429"/>
    <x v="483"/>
    <x v="0"/>
    <x v="4"/>
    <x v="180"/>
    <x v="259"/>
    <x v="2"/>
    <x v="0"/>
    <x v="1"/>
    <x v="2"/>
    <x v="0"/>
  </r>
  <r>
    <x v="519"/>
    <x v="519"/>
    <x v="5"/>
    <x v="5"/>
    <x v="484"/>
    <x v="0"/>
    <x v="138"/>
    <x v="49"/>
    <x v="213"/>
    <x v="14"/>
    <x v="0"/>
    <x v="1"/>
    <x v="2"/>
    <x v="0"/>
  </r>
  <r>
    <x v="520"/>
    <x v="520"/>
    <x v="437"/>
    <x v="430"/>
    <x v="485"/>
    <x v="0"/>
    <x v="139"/>
    <x v="21"/>
    <x v="260"/>
    <x v="0"/>
    <x v="0"/>
    <x v="1"/>
    <x v="2"/>
    <x v="0"/>
  </r>
  <r>
    <x v="521"/>
    <x v="521"/>
    <x v="438"/>
    <x v="431"/>
    <x v="486"/>
    <x v="0"/>
    <x v="140"/>
    <x v="181"/>
    <x v="261"/>
    <x v="0"/>
    <x v="0"/>
    <x v="1"/>
    <x v="2"/>
    <x v="0"/>
  </r>
  <r>
    <x v="522"/>
    <x v="522"/>
    <x v="439"/>
    <x v="432"/>
    <x v="487"/>
    <x v="0"/>
    <x v="141"/>
    <x v="182"/>
    <x v="218"/>
    <x v="5"/>
    <x v="0"/>
    <x v="1"/>
    <x v="2"/>
    <x v="0"/>
  </r>
  <r>
    <x v="523"/>
    <x v="523"/>
    <x v="5"/>
    <x v="5"/>
    <x v="488"/>
    <x v="0"/>
    <x v="142"/>
    <x v="21"/>
    <x v="262"/>
    <x v="14"/>
    <x v="0"/>
    <x v="1"/>
    <x v="2"/>
    <x v="0"/>
  </r>
  <r>
    <x v="524"/>
    <x v="524"/>
    <x v="440"/>
    <x v="433"/>
    <x v="489"/>
    <x v="0"/>
    <x v="14"/>
    <x v="5"/>
    <x v="263"/>
    <x v="3"/>
    <x v="0"/>
    <x v="1"/>
    <x v="2"/>
    <x v="0"/>
  </r>
  <r>
    <x v="525"/>
    <x v="525"/>
    <x v="5"/>
    <x v="5"/>
    <x v="489"/>
    <x v="0"/>
    <x v="143"/>
    <x v="5"/>
    <x v="264"/>
    <x v="14"/>
    <x v="0"/>
    <x v="1"/>
    <x v="2"/>
    <x v="0"/>
  </r>
  <r>
    <x v="526"/>
    <x v="526"/>
    <x v="5"/>
    <x v="5"/>
    <x v="490"/>
    <x v="0"/>
    <x v="144"/>
    <x v="49"/>
    <x v="264"/>
    <x v="14"/>
    <x v="0"/>
    <x v="1"/>
    <x v="2"/>
    <x v="0"/>
  </r>
  <r>
    <x v="527"/>
    <x v="527"/>
    <x v="441"/>
    <x v="434"/>
    <x v="491"/>
    <x v="0"/>
    <x v="145"/>
    <x v="21"/>
    <x v="177"/>
    <x v="0"/>
    <x v="0"/>
    <x v="1"/>
    <x v="2"/>
    <x v="0"/>
  </r>
  <r>
    <x v="528"/>
    <x v="528"/>
    <x v="442"/>
    <x v="435"/>
    <x v="492"/>
    <x v="0"/>
    <x v="146"/>
    <x v="14"/>
    <x v="86"/>
    <x v="4"/>
    <x v="0"/>
    <x v="1"/>
    <x v="2"/>
    <x v="0"/>
  </r>
  <r>
    <x v="529"/>
    <x v="529"/>
    <x v="443"/>
    <x v="436"/>
    <x v="493"/>
    <x v="0"/>
    <x v="147"/>
    <x v="183"/>
    <x v="139"/>
    <x v="6"/>
    <x v="0"/>
    <x v="1"/>
    <x v="2"/>
    <x v="0"/>
  </r>
  <r>
    <x v="530"/>
    <x v="530"/>
    <x v="444"/>
    <x v="437"/>
    <x v="494"/>
    <x v="0"/>
    <x v="148"/>
    <x v="184"/>
    <x v="63"/>
    <x v="15"/>
    <x v="0"/>
    <x v="1"/>
    <x v="2"/>
    <x v="0"/>
  </r>
  <r>
    <x v="531"/>
    <x v="531"/>
    <x v="445"/>
    <x v="438"/>
    <x v="495"/>
    <x v="0"/>
    <x v="13"/>
    <x v="185"/>
    <x v="50"/>
    <x v="5"/>
    <x v="0"/>
    <x v="1"/>
    <x v="2"/>
    <x v="0"/>
  </r>
  <r>
    <x v="532"/>
    <x v="532"/>
    <x v="5"/>
    <x v="5"/>
    <x v="496"/>
    <x v="0"/>
    <x v="149"/>
    <x v="5"/>
    <x v="265"/>
    <x v="14"/>
    <x v="0"/>
    <x v="1"/>
    <x v="2"/>
    <x v="0"/>
  </r>
  <r>
    <x v="533"/>
    <x v="533"/>
    <x v="446"/>
    <x v="439"/>
    <x v="495"/>
    <x v="0"/>
    <x v="150"/>
    <x v="186"/>
    <x v="266"/>
    <x v="16"/>
    <x v="0"/>
    <x v="1"/>
    <x v="2"/>
    <x v="0"/>
  </r>
  <r>
    <x v="534"/>
    <x v="534"/>
    <x v="5"/>
    <x v="5"/>
    <x v="497"/>
    <x v="0"/>
    <x v="151"/>
    <x v="14"/>
    <x v="267"/>
    <x v="3"/>
    <x v="0"/>
    <x v="1"/>
    <x v="2"/>
    <x v="0"/>
  </r>
  <r>
    <x v="535"/>
    <x v="535"/>
    <x v="447"/>
    <x v="440"/>
    <x v="497"/>
    <x v="0"/>
    <x v="152"/>
    <x v="5"/>
    <x v="268"/>
    <x v="3"/>
    <x v="0"/>
    <x v="1"/>
    <x v="2"/>
    <x v="0"/>
  </r>
  <r>
    <x v="536"/>
    <x v="536"/>
    <x v="5"/>
    <x v="5"/>
    <x v="498"/>
    <x v="0"/>
    <x v="153"/>
    <x v="5"/>
    <x v="269"/>
    <x v="3"/>
    <x v="0"/>
    <x v="1"/>
    <x v="2"/>
    <x v="0"/>
  </r>
  <r>
    <x v="537"/>
    <x v="537"/>
    <x v="5"/>
    <x v="5"/>
    <x v="499"/>
    <x v="0"/>
    <x v="154"/>
    <x v="5"/>
    <x v="268"/>
    <x v="3"/>
    <x v="0"/>
    <x v="1"/>
    <x v="2"/>
    <x v="0"/>
  </r>
  <r>
    <x v="538"/>
    <x v="538"/>
    <x v="448"/>
    <x v="441"/>
    <x v="500"/>
    <x v="0"/>
    <x v="14"/>
    <x v="5"/>
    <x v="270"/>
    <x v="3"/>
    <x v="0"/>
    <x v="1"/>
    <x v="2"/>
    <x v="0"/>
  </r>
  <r>
    <x v="539"/>
    <x v="539"/>
    <x v="5"/>
    <x v="5"/>
    <x v="500"/>
    <x v="0"/>
    <x v="155"/>
    <x v="14"/>
    <x v="271"/>
    <x v="3"/>
    <x v="0"/>
    <x v="1"/>
    <x v="2"/>
    <x v="0"/>
  </r>
  <r>
    <x v="540"/>
    <x v="540"/>
    <x v="449"/>
    <x v="442"/>
    <x v="493"/>
    <x v="0"/>
    <x v="156"/>
    <x v="187"/>
    <x v="50"/>
    <x v="17"/>
    <x v="0"/>
    <x v="1"/>
    <x v="2"/>
    <x v="0"/>
  </r>
  <r>
    <x v="541"/>
    <x v="541"/>
    <x v="450"/>
    <x v="443"/>
    <x v="501"/>
    <x v="0"/>
    <x v="157"/>
    <x v="188"/>
    <x v="272"/>
    <x v="5"/>
    <x v="0"/>
    <x v="1"/>
    <x v="2"/>
    <x v="0"/>
  </r>
  <r>
    <x v="542"/>
    <x v="542"/>
    <x v="5"/>
    <x v="5"/>
    <x v="502"/>
    <x v="0"/>
    <x v="151"/>
    <x v="189"/>
    <x v="273"/>
    <x v="3"/>
    <x v="0"/>
    <x v="1"/>
    <x v="2"/>
    <x v="0"/>
  </r>
  <r>
    <x v="543"/>
    <x v="543"/>
    <x v="451"/>
    <x v="444"/>
    <x v="502"/>
    <x v="0"/>
    <x v="116"/>
    <x v="5"/>
    <x v="257"/>
    <x v="3"/>
    <x v="0"/>
    <x v="1"/>
    <x v="2"/>
    <x v="0"/>
  </r>
  <r>
    <x v="544"/>
    <x v="544"/>
    <x v="5"/>
    <x v="5"/>
    <x v="482"/>
    <x v="0"/>
    <x v="151"/>
    <x v="5"/>
    <x v="271"/>
    <x v="3"/>
    <x v="0"/>
    <x v="1"/>
    <x v="2"/>
    <x v="0"/>
  </r>
  <r>
    <x v="545"/>
    <x v="545"/>
    <x v="5"/>
    <x v="5"/>
    <x v="482"/>
    <x v="0"/>
    <x v="158"/>
    <x v="5"/>
    <x v="257"/>
    <x v="3"/>
    <x v="0"/>
    <x v="1"/>
    <x v="2"/>
    <x v="0"/>
  </r>
  <r>
    <x v="546"/>
    <x v="546"/>
    <x v="452"/>
    <x v="445"/>
    <x v="482"/>
    <x v="0"/>
    <x v="159"/>
    <x v="190"/>
    <x v="274"/>
    <x v="7"/>
    <x v="0"/>
    <x v="1"/>
    <x v="2"/>
    <x v="0"/>
  </r>
  <r>
    <x v="547"/>
    <x v="547"/>
    <x v="5"/>
    <x v="5"/>
    <x v="503"/>
    <x v="0"/>
    <x v="160"/>
    <x v="5"/>
    <x v="271"/>
    <x v="7"/>
    <x v="0"/>
    <x v="1"/>
    <x v="2"/>
    <x v="0"/>
  </r>
  <r>
    <x v="548"/>
    <x v="548"/>
    <x v="453"/>
    <x v="446"/>
    <x v="504"/>
    <x v="0"/>
    <x v="14"/>
    <x v="5"/>
    <x v="275"/>
    <x v="3"/>
    <x v="0"/>
    <x v="1"/>
    <x v="2"/>
    <x v="0"/>
  </r>
  <r>
    <x v="549"/>
    <x v="549"/>
    <x v="5"/>
    <x v="5"/>
    <x v="504"/>
    <x v="0"/>
    <x v="149"/>
    <x v="5"/>
    <x v="276"/>
    <x v="14"/>
    <x v="0"/>
    <x v="1"/>
    <x v="2"/>
    <x v="0"/>
  </r>
  <r>
    <x v="550"/>
    <x v="550"/>
    <x v="5"/>
    <x v="5"/>
    <x v="505"/>
    <x v="0"/>
    <x v="161"/>
    <x v="5"/>
    <x v="276"/>
    <x v="14"/>
    <x v="0"/>
    <x v="1"/>
    <x v="2"/>
    <x v="0"/>
  </r>
  <r>
    <x v="551"/>
    <x v="551"/>
    <x v="454"/>
    <x v="447"/>
    <x v="503"/>
    <x v="0"/>
    <x v="162"/>
    <x v="191"/>
    <x v="256"/>
    <x v="7"/>
    <x v="0"/>
    <x v="1"/>
    <x v="2"/>
    <x v="0"/>
  </r>
  <r>
    <x v="552"/>
    <x v="552"/>
    <x v="455"/>
    <x v="448"/>
    <x v="503"/>
    <x v="0"/>
    <x v="163"/>
    <x v="192"/>
    <x v="277"/>
    <x v="1"/>
    <x v="0"/>
    <x v="1"/>
    <x v="2"/>
    <x v="0"/>
  </r>
  <r>
    <x v="553"/>
    <x v="553"/>
    <x v="456"/>
    <x v="449"/>
    <x v="503"/>
    <x v="0"/>
    <x v="164"/>
    <x v="24"/>
    <x v="49"/>
    <x v="18"/>
    <x v="0"/>
    <x v="1"/>
    <x v="2"/>
    <x v="0"/>
  </r>
  <r>
    <x v="554"/>
    <x v="554"/>
    <x v="5"/>
    <x v="5"/>
    <x v="503"/>
    <x v="0"/>
    <x v="165"/>
    <x v="5"/>
    <x v="278"/>
    <x v="9"/>
    <x v="0"/>
    <x v="1"/>
    <x v="2"/>
    <x v="0"/>
  </r>
  <r>
    <x v="555"/>
    <x v="555"/>
    <x v="457"/>
    <x v="450"/>
    <x v="503"/>
    <x v="0"/>
    <x v="166"/>
    <x v="193"/>
    <x v="279"/>
    <x v="1"/>
    <x v="0"/>
    <x v="1"/>
    <x v="2"/>
    <x v="0"/>
  </r>
  <r>
    <x v="556"/>
    <x v="556"/>
    <x v="5"/>
    <x v="5"/>
    <x v="506"/>
    <x v="0"/>
    <x v="161"/>
    <x v="5"/>
    <x v="276"/>
    <x v="14"/>
    <x v="0"/>
    <x v="1"/>
    <x v="2"/>
    <x v="0"/>
  </r>
  <r>
    <x v="557"/>
    <x v="557"/>
    <x v="5"/>
    <x v="5"/>
    <x v="507"/>
    <x v="0"/>
    <x v="167"/>
    <x v="14"/>
    <x v="262"/>
    <x v="3"/>
    <x v="0"/>
    <x v="1"/>
    <x v="2"/>
    <x v="0"/>
  </r>
  <r>
    <x v="558"/>
    <x v="558"/>
    <x v="458"/>
    <x v="451"/>
    <x v="508"/>
    <x v="0"/>
    <x v="168"/>
    <x v="19"/>
    <x v="280"/>
    <x v="10"/>
    <x v="0"/>
    <x v="1"/>
    <x v="2"/>
    <x v="0"/>
  </r>
  <r>
    <x v="559"/>
    <x v="559"/>
    <x v="5"/>
    <x v="5"/>
    <x v="507"/>
    <x v="0"/>
    <x v="169"/>
    <x v="14"/>
    <x v="262"/>
    <x v="3"/>
    <x v="0"/>
    <x v="1"/>
    <x v="2"/>
    <x v="0"/>
  </r>
  <r>
    <x v="560"/>
    <x v="560"/>
    <x v="459"/>
    <x v="452"/>
    <x v="508"/>
    <x v="0"/>
    <x v="170"/>
    <x v="194"/>
    <x v="281"/>
    <x v="6"/>
    <x v="0"/>
    <x v="1"/>
    <x v="2"/>
    <x v="0"/>
  </r>
  <r>
    <x v="561"/>
    <x v="561"/>
    <x v="460"/>
    <x v="453"/>
    <x v="509"/>
    <x v="0"/>
    <x v="171"/>
    <x v="195"/>
    <x v="282"/>
    <x v="1"/>
    <x v="0"/>
    <x v="1"/>
    <x v="2"/>
    <x v="0"/>
  </r>
  <r>
    <x v="562"/>
    <x v="562"/>
    <x v="461"/>
    <x v="454"/>
    <x v="508"/>
    <x v="0"/>
    <x v="172"/>
    <x v="196"/>
    <x v="121"/>
    <x v="6"/>
    <x v="0"/>
    <x v="1"/>
    <x v="2"/>
    <x v="0"/>
  </r>
  <r>
    <x v="563"/>
    <x v="563"/>
    <x v="462"/>
    <x v="455"/>
    <x v="508"/>
    <x v="0"/>
    <x v="173"/>
    <x v="197"/>
    <x v="61"/>
    <x v="15"/>
    <x v="0"/>
    <x v="1"/>
    <x v="2"/>
    <x v="0"/>
  </r>
  <r>
    <x v="564"/>
    <x v="564"/>
    <x v="463"/>
    <x v="456"/>
    <x v="510"/>
    <x v="0"/>
    <x v="116"/>
    <x v="5"/>
    <x v="257"/>
    <x v="3"/>
    <x v="0"/>
    <x v="1"/>
    <x v="2"/>
    <x v="0"/>
  </r>
  <r>
    <x v="565"/>
    <x v="565"/>
    <x v="5"/>
    <x v="5"/>
    <x v="510"/>
    <x v="0"/>
    <x v="151"/>
    <x v="14"/>
    <x v="265"/>
    <x v="3"/>
    <x v="0"/>
    <x v="1"/>
    <x v="2"/>
    <x v="0"/>
  </r>
  <r>
    <x v="566"/>
    <x v="566"/>
    <x v="5"/>
    <x v="5"/>
    <x v="511"/>
    <x v="0"/>
    <x v="169"/>
    <x v="14"/>
    <x v="283"/>
    <x v="3"/>
    <x v="0"/>
    <x v="1"/>
    <x v="2"/>
    <x v="0"/>
  </r>
  <r>
    <x v="567"/>
    <x v="567"/>
    <x v="464"/>
    <x v="456"/>
    <x v="510"/>
    <x v="0"/>
    <x v="174"/>
    <x v="5"/>
    <x v="257"/>
    <x v="3"/>
    <x v="0"/>
    <x v="1"/>
    <x v="2"/>
    <x v="0"/>
  </r>
  <r>
    <x v="568"/>
    <x v="568"/>
    <x v="464"/>
    <x v="456"/>
    <x v="510"/>
    <x v="0"/>
    <x v="175"/>
    <x v="5"/>
    <x v="257"/>
    <x v="3"/>
    <x v="0"/>
    <x v="1"/>
    <x v="2"/>
    <x v="0"/>
  </r>
  <r>
    <x v="569"/>
    <x v="569"/>
    <x v="465"/>
    <x v="457"/>
    <x v="512"/>
    <x v="0"/>
    <x v="176"/>
    <x v="14"/>
    <x v="284"/>
    <x v="3"/>
    <x v="0"/>
    <x v="1"/>
    <x v="2"/>
    <x v="0"/>
  </r>
  <r>
    <x v="570"/>
    <x v="570"/>
    <x v="466"/>
    <x v="458"/>
    <x v="513"/>
    <x v="0"/>
    <x v="177"/>
    <x v="198"/>
    <x v="183"/>
    <x v="1"/>
    <x v="0"/>
    <x v="1"/>
    <x v="2"/>
    <x v="0"/>
  </r>
  <r>
    <x v="571"/>
    <x v="571"/>
    <x v="5"/>
    <x v="5"/>
    <x v="512"/>
    <x v="0"/>
    <x v="40"/>
    <x v="14"/>
    <x v="285"/>
    <x v="3"/>
    <x v="0"/>
    <x v="1"/>
    <x v="2"/>
    <x v="0"/>
  </r>
  <r>
    <x v="572"/>
    <x v="572"/>
    <x v="467"/>
    <x v="459"/>
    <x v="513"/>
    <x v="0"/>
    <x v="178"/>
    <x v="199"/>
    <x v="136"/>
    <x v="1"/>
    <x v="0"/>
    <x v="1"/>
    <x v="2"/>
    <x v="0"/>
  </r>
  <r>
    <x v="573"/>
    <x v="573"/>
    <x v="5"/>
    <x v="5"/>
    <x v="512"/>
    <x v="0"/>
    <x v="179"/>
    <x v="14"/>
    <x v="286"/>
    <x v="10"/>
    <x v="0"/>
    <x v="1"/>
    <x v="2"/>
    <x v="0"/>
  </r>
  <r>
    <x v="574"/>
    <x v="574"/>
    <x v="468"/>
    <x v="460"/>
    <x v="513"/>
    <x v="0"/>
    <x v="180"/>
    <x v="194"/>
    <x v="190"/>
    <x v="6"/>
    <x v="0"/>
    <x v="1"/>
    <x v="2"/>
    <x v="0"/>
  </r>
  <r>
    <x v="575"/>
    <x v="575"/>
    <x v="469"/>
    <x v="461"/>
    <x v="514"/>
    <x v="0"/>
    <x v="181"/>
    <x v="200"/>
    <x v="50"/>
    <x v="1"/>
    <x v="0"/>
    <x v="1"/>
    <x v="2"/>
    <x v="0"/>
  </r>
  <r>
    <x v="576"/>
    <x v="576"/>
    <x v="470"/>
    <x v="462"/>
    <x v="515"/>
    <x v="0"/>
    <x v="85"/>
    <x v="5"/>
    <x v="59"/>
    <x v="7"/>
    <x v="0"/>
    <x v="1"/>
    <x v="2"/>
    <x v="0"/>
  </r>
  <r>
    <x v="577"/>
    <x v="577"/>
    <x v="459"/>
    <x v="452"/>
    <x v="514"/>
    <x v="0"/>
    <x v="170"/>
    <x v="201"/>
    <x v="143"/>
    <x v="6"/>
    <x v="0"/>
    <x v="1"/>
    <x v="2"/>
    <x v="0"/>
  </r>
  <r>
    <x v="578"/>
    <x v="578"/>
    <x v="471"/>
    <x v="463"/>
    <x v="513"/>
    <x v="0"/>
    <x v="182"/>
    <x v="202"/>
    <x v="61"/>
    <x v="19"/>
    <x v="0"/>
    <x v="1"/>
    <x v="2"/>
    <x v="0"/>
  </r>
  <r>
    <x v="579"/>
    <x v="579"/>
    <x v="5"/>
    <x v="5"/>
    <x v="513"/>
    <x v="0"/>
    <x v="66"/>
    <x v="5"/>
    <x v="276"/>
    <x v="20"/>
    <x v="0"/>
    <x v="1"/>
    <x v="2"/>
    <x v="0"/>
  </r>
  <r>
    <x v="580"/>
    <x v="580"/>
    <x v="472"/>
    <x v="464"/>
    <x v="516"/>
    <x v="0"/>
    <x v="176"/>
    <x v="14"/>
    <x v="287"/>
    <x v="3"/>
    <x v="0"/>
    <x v="1"/>
    <x v="2"/>
    <x v="0"/>
  </r>
  <r>
    <x v="581"/>
    <x v="581"/>
    <x v="473"/>
    <x v="465"/>
    <x v="513"/>
    <x v="0"/>
    <x v="183"/>
    <x v="203"/>
    <x v="288"/>
    <x v="7"/>
    <x v="0"/>
    <x v="1"/>
    <x v="2"/>
    <x v="0"/>
  </r>
  <r>
    <x v="582"/>
    <x v="582"/>
    <x v="5"/>
    <x v="5"/>
    <x v="516"/>
    <x v="0"/>
    <x v="40"/>
    <x v="14"/>
    <x v="289"/>
    <x v="3"/>
    <x v="0"/>
    <x v="1"/>
    <x v="2"/>
    <x v="0"/>
  </r>
  <r>
    <x v="583"/>
    <x v="583"/>
    <x v="472"/>
    <x v="464"/>
    <x v="516"/>
    <x v="0"/>
    <x v="184"/>
    <x v="14"/>
    <x v="287"/>
    <x v="3"/>
    <x v="0"/>
    <x v="1"/>
    <x v="2"/>
    <x v="0"/>
  </r>
  <r>
    <x v="584"/>
    <x v="584"/>
    <x v="474"/>
    <x v="466"/>
    <x v="514"/>
    <x v="0"/>
    <x v="185"/>
    <x v="204"/>
    <x v="290"/>
    <x v="10"/>
    <x v="0"/>
    <x v="1"/>
    <x v="2"/>
    <x v="0"/>
  </r>
  <r>
    <x v="585"/>
    <x v="585"/>
    <x v="472"/>
    <x v="464"/>
    <x v="516"/>
    <x v="0"/>
    <x v="186"/>
    <x v="14"/>
    <x v="291"/>
    <x v="3"/>
    <x v="0"/>
    <x v="1"/>
    <x v="2"/>
    <x v="0"/>
  </r>
  <r>
    <x v="586"/>
    <x v="586"/>
    <x v="475"/>
    <x v="467"/>
    <x v="517"/>
    <x v="0"/>
    <x v="187"/>
    <x v="14"/>
    <x v="285"/>
    <x v="3"/>
    <x v="0"/>
    <x v="1"/>
    <x v="2"/>
    <x v="0"/>
  </r>
  <r>
    <x v="587"/>
    <x v="587"/>
    <x v="476"/>
    <x v="468"/>
    <x v="517"/>
    <x v="0"/>
    <x v="40"/>
    <x v="14"/>
    <x v="285"/>
    <x v="3"/>
    <x v="0"/>
    <x v="1"/>
    <x v="2"/>
    <x v="0"/>
  </r>
  <r>
    <x v="588"/>
    <x v="588"/>
    <x v="477"/>
    <x v="469"/>
    <x v="517"/>
    <x v="0"/>
    <x v="188"/>
    <x v="14"/>
    <x v="285"/>
    <x v="14"/>
    <x v="0"/>
    <x v="1"/>
    <x v="2"/>
    <x v="0"/>
  </r>
  <r>
    <x v="589"/>
    <x v="589"/>
    <x v="478"/>
    <x v="470"/>
    <x v="514"/>
    <x v="0"/>
    <x v="189"/>
    <x v="205"/>
    <x v="292"/>
    <x v="21"/>
    <x v="0"/>
    <x v="1"/>
    <x v="2"/>
    <x v="0"/>
  </r>
  <r>
    <x v="590"/>
    <x v="590"/>
    <x v="479"/>
    <x v="471"/>
    <x v="518"/>
    <x v="0"/>
    <x v="85"/>
    <x v="5"/>
    <x v="59"/>
    <x v="7"/>
    <x v="0"/>
    <x v="1"/>
    <x v="2"/>
    <x v="0"/>
  </r>
  <r>
    <x v="591"/>
    <x v="591"/>
    <x v="480"/>
    <x v="472"/>
    <x v="514"/>
    <x v="0"/>
    <x v="190"/>
    <x v="21"/>
    <x v="109"/>
    <x v="21"/>
    <x v="0"/>
    <x v="1"/>
    <x v="2"/>
    <x v="0"/>
  </r>
  <r>
    <x v="592"/>
    <x v="592"/>
    <x v="481"/>
    <x v="473"/>
    <x v="514"/>
    <x v="0"/>
    <x v="191"/>
    <x v="49"/>
    <x v="293"/>
    <x v="8"/>
    <x v="0"/>
    <x v="1"/>
    <x v="2"/>
    <x v="0"/>
  </r>
  <r>
    <x v="593"/>
    <x v="593"/>
    <x v="482"/>
    <x v="474"/>
    <x v="514"/>
    <x v="0"/>
    <x v="192"/>
    <x v="49"/>
    <x v="113"/>
    <x v="19"/>
    <x v="0"/>
    <x v="1"/>
    <x v="2"/>
    <x v="0"/>
  </r>
  <r>
    <x v="594"/>
    <x v="594"/>
    <x v="483"/>
    <x v="475"/>
    <x v="519"/>
    <x v="0"/>
    <x v="193"/>
    <x v="206"/>
    <x v="138"/>
    <x v="1"/>
    <x v="0"/>
    <x v="1"/>
    <x v="2"/>
    <x v="0"/>
  </r>
  <r>
    <x v="595"/>
    <x v="595"/>
    <x v="426"/>
    <x v="476"/>
    <x v="520"/>
    <x v="0"/>
    <x v="193"/>
    <x v="207"/>
    <x v="294"/>
    <x v="1"/>
    <x v="0"/>
    <x v="1"/>
    <x v="2"/>
    <x v="0"/>
  </r>
  <r>
    <x v="596"/>
    <x v="596"/>
    <x v="5"/>
    <x v="5"/>
    <x v="521"/>
    <x v="0"/>
    <x v="187"/>
    <x v="14"/>
    <x v="285"/>
    <x v="3"/>
    <x v="0"/>
    <x v="1"/>
    <x v="2"/>
    <x v="0"/>
  </r>
  <r>
    <x v="597"/>
    <x v="597"/>
    <x v="484"/>
    <x v="477"/>
    <x v="521"/>
    <x v="0"/>
    <x v="194"/>
    <x v="74"/>
    <x v="295"/>
    <x v="9"/>
    <x v="0"/>
    <x v="1"/>
    <x v="2"/>
    <x v="0"/>
  </r>
  <r>
    <x v="598"/>
    <x v="598"/>
    <x v="5"/>
    <x v="5"/>
    <x v="521"/>
    <x v="0"/>
    <x v="195"/>
    <x v="14"/>
    <x v="285"/>
    <x v="14"/>
    <x v="0"/>
    <x v="1"/>
    <x v="2"/>
    <x v="0"/>
  </r>
  <r>
    <x v="599"/>
    <x v="599"/>
    <x v="485"/>
    <x v="478"/>
    <x v="521"/>
    <x v="0"/>
    <x v="196"/>
    <x v="14"/>
    <x v="285"/>
    <x v="14"/>
    <x v="0"/>
    <x v="1"/>
    <x v="2"/>
    <x v="0"/>
  </r>
  <r>
    <x v="600"/>
    <x v="600"/>
    <x v="485"/>
    <x v="478"/>
    <x v="521"/>
    <x v="0"/>
    <x v="197"/>
    <x v="14"/>
    <x v="285"/>
    <x v="14"/>
    <x v="0"/>
    <x v="1"/>
    <x v="2"/>
    <x v="0"/>
  </r>
  <r>
    <x v="601"/>
    <x v="601"/>
    <x v="486"/>
    <x v="479"/>
    <x v="522"/>
    <x v="0"/>
    <x v="85"/>
    <x v="5"/>
    <x v="296"/>
    <x v="7"/>
    <x v="0"/>
    <x v="1"/>
    <x v="2"/>
    <x v="0"/>
  </r>
  <r>
    <x v="602"/>
    <x v="602"/>
    <x v="5"/>
    <x v="5"/>
    <x v="523"/>
    <x v="0"/>
    <x v="160"/>
    <x v="5"/>
    <x v="283"/>
    <x v="7"/>
    <x v="0"/>
    <x v="1"/>
    <x v="2"/>
    <x v="0"/>
  </r>
  <r>
    <x v="603"/>
    <x v="603"/>
    <x v="487"/>
    <x v="480"/>
    <x v="524"/>
    <x v="0"/>
    <x v="198"/>
    <x v="14"/>
    <x v="284"/>
    <x v="3"/>
    <x v="0"/>
    <x v="1"/>
    <x v="2"/>
    <x v="0"/>
  </r>
  <r>
    <x v="604"/>
    <x v="604"/>
    <x v="488"/>
    <x v="481"/>
    <x v="523"/>
    <x v="0"/>
    <x v="199"/>
    <x v="208"/>
    <x v="166"/>
    <x v="6"/>
    <x v="0"/>
    <x v="1"/>
    <x v="2"/>
    <x v="0"/>
  </r>
  <r>
    <x v="605"/>
    <x v="605"/>
    <x v="489"/>
    <x v="482"/>
    <x v="523"/>
    <x v="0"/>
    <x v="200"/>
    <x v="209"/>
    <x v="297"/>
    <x v="21"/>
    <x v="0"/>
    <x v="1"/>
    <x v="2"/>
    <x v="0"/>
  </r>
  <r>
    <x v="606"/>
    <x v="606"/>
    <x v="435"/>
    <x v="428"/>
    <x v="524"/>
    <x v="0"/>
    <x v="201"/>
    <x v="14"/>
    <x v="258"/>
    <x v="3"/>
    <x v="0"/>
    <x v="1"/>
    <x v="2"/>
    <x v="0"/>
  </r>
  <r>
    <x v="607"/>
    <x v="607"/>
    <x v="5"/>
    <x v="5"/>
    <x v="524"/>
    <x v="0"/>
    <x v="202"/>
    <x v="14"/>
    <x v="298"/>
    <x v="2"/>
    <x v="0"/>
    <x v="1"/>
    <x v="2"/>
    <x v="0"/>
  </r>
  <r>
    <x v="608"/>
    <x v="608"/>
    <x v="5"/>
    <x v="5"/>
    <x v="524"/>
    <x v="0"/>
    <x v="203"/>
    <x v="14"/>
    <x v="262"/>
    <x v="10"/>
    <x v="0"/>
    <x v="1"/>
    <x v="2"/>
    <x v="0"/>
  </r>
  <r>
    <x v="609"/>
    <x v="609"/>
    <x v="490"/>
    <x v="483"/>
    <x v="525"/>
    <x v="0"/>
    <x v="204"/>
    <x v="14"/>
    <x v="299"/>
    <x v="14"/>
    <x v="0"/>
    <x v="1"/>
    <x v="2"/>
    <x v="0"/>
  </r>
  <r>
    <x v="610"/>
    <x v="610"/>
    <x v="491"/>
    <x v="484"/>
    <x v="526"/>
    <x v="0"/>
    <x v="85"/>
    <x v="5"/>
    <x v="296"/>
    <x v="7"/>
    <x v="0"/>
    <x v="1"/>
    <x v="2"/>
    <x v="0"/>
  </r>
  <r>
    <x v="611"/>
    <x v="611"/>
    <x v="492"/>
    <x v="485"/>
    <x v="527"/>
    <x v="0"/>
    <x v="205"/>
    <x v="210"/>
    <x v="111"/>
    <x v="21"/>
    <x v="0"/>
    <x v="1"/>
    <x v="2"/>
    <x v="0"/>
  </r>
  <r>
    <x v="612"/>
    <x v="612"/>
    <x v="461"/>
    <x v="454"/>
    <x v="527"/>
    <x v="0"/>
    <x v="206"/>
    <x v="211"/>
    <x v="300"/>
    <x v="6"/>
    <x v="0"/>
    <x v="1"/>
    <x v="2"/>
    <x v="0"/>
  </r>
  <r>
    <x v="613"/>
    <x v="613"/>
    <x v="493"/>
    <x v="486"/>
    <x v="527"/>
    <x v="0"/>
    <x v="207"/>
    <x v="49"/>
    <x v="301"/>
    <x v="8"/>
    <x v="0"/>
    <x v="1"/>
    <x v="2"/>
    <x v="0"/>
  </r>
  <r>
    <x v="614"/>
    <x v="614"/>
    <x v="494"/>
    <x v="487"/>
    <x v="528"/>
    <x v="0"/>
    <x v="208"/>
    <x v="212"/>
    <x v="111"/>
    <x v="21"/>
    <x v="0"/>
    <x v="1"/>
    <x v="2"/>
    <x v="0"/>
  </r>
  <r>
    <x v="615"/>
    <x v="615"/>
    <x v="495"/>
    <x v="488"/>
    <x v="528"/>
    <x v="0"/>
    <x v="209"/>
    <x v="213"/>
    <x v="238"/>
    <x v="4"/>
    <x v="0"/>
    <x v="1"/>
    <x v="2"/>
    <x v="0"/>
  </r>
  <r>
    <x v="616"/>
    <x v="616"/>
    <x v="496"/>
    <x v="434"/>
    <x v="528"/>
    <x v="0"/>
    <x v="210"/>
    <x v="21"/>
    <x v="177"/>
    <x v="0"/>
    <x v="0"/>
    <x v="1"/>
    <x v="2"/>
    <x v="0"/>
  </r>
  <r>
    <x v="617"/>
    <x v="617"/>
    <x v="497"/>
    <x v="489"/>
    <x v="528"/>
    <x v="0"/>
    <x v="211"/>
    <x v="214"/>
    <x v="111"/>
    <x v="1"/>
    <x v="0"/>
    <x v="1"/>
    <x v="2"/>
    <x v="0"/>
  </r>
  <r>
    <x v="618"/>
    <x v="618"/>
    <x v="498"/>
    <x v="490"/>
    <x v="528"/>
    <x v="0"/>
    <x v="212"/>
    <x v="21"/>
    <x v="272"/>
    <x v="10"/>
    <x v="0"/>
    <x v="1"/>
    <x v="2"/>
    <x v="0"/>
  </r>
  <r>
    <x v="619"/>
    <x v="619"/>
    <x v="5"/>
    <x v="5"/>
    <x v="529"/>
    <x v="0"/>
    <x v="40"/>
    <x v="14"/>
    <x v="289"/>
    <x v="3"/>
    <x v="0"/>
    <x v="1"/>
    <x v="2"/>
    <x v="0"/>
  </r>
  <r>
    <x v="620"/>
    <x v="620"/>
    <x v="5"/>
    <x v="5"/>
    <x v="530"/>
    <x v="0"/>
    <x v="27"/>
    <x v="14"/>
    <x v="302"/>
    <x v="3"/>
    <x v="0"/>
    <x v="1"/>
    <x v="2"/>
    <x v="0"/>
  </r>
  <r>
    <x v="621"/>
    <x v="621"/>
    <x v="499"/>
    <x v="491"/>
    <x v="531"/>
    <x v="0"/>
    <x v="85"/>
    <x v="5"/>
    <x v="9"/>
    <x v="7"/>
    <x v="0"/>
    <x v="1"/>
    <x v="2"/>
    <x v="0"/>
  </r>
  <r>
    <x v="622"/>
    <x v="622"/>
    <x v="500"/>
    <x v="492"/>
    <x v="532"/>
    <x v="0"/>
    <x v="213"/>
    <x v="14"/>
    <x v="302"/>
    <x v="7"/>
    <x v="0"/>
    <x v="1"/>
    <x v="2"/>
    <x v="0"/>
  </r>
  <r>
    <x v="623"/>
    <x v="623"/>
    <x v="5"/>
    <x v="5"/>
    <x v="533"/>
    <x v="0"/>
    <x v="214"/>
    <x v="5"/>
    <x v="303"/>
    <x v="14"/>
    <x v="0"/>
    <x v="1"/>
    <x v="2"/>
    <x v="0"/>
  </r>
  <r>
    <x v="624"/>
    <x v="624"/>
    <x v="501"/>
    <x v="493"/>
    <x v="534"/>
    <x v="0"/>
    <x v="215"/>
    <x v="215"/>
    <x v="252"/>
    <x v="21"/>
    <x v="0"/>
    <x v="1"/>
    <x v="2"/>
    <x v="0"/>
  </r>
  <r>
    <x v="625"/>
    <x v="625"/>
    <x v="502"/>
    <x v="494"/>
    <x v="535"/>
    <x v="0"/>
    <x v="216"/>
    <x v="216"/>
    <x v="300"/>
    <x v="10"/>
    <x v="0"/>
    <x v="1"/>
    <x v="2"/>
    <x v="0"/>
  </r>
  <r>
    <x v="626"/>
    <x v="626"/>
    <x v="5"/>
    <x v="5"/>
    <x v="533"/>
    <x v="0"/>
    <x v="138"/>
    <x v="5"/>
    <x v="303"/>
    <x v="14"/>
    <x v="0"/>
    <x v="1"/>
    <x v="2"/>
    <x v="0"/>
  </r>
  <r>
    <x v="627"/>
    <x v="627"/>
    <x v="5"/>
    <x v="5"/>
    <x v="533"/>
    <x v="0"/>
    <x v="217"/>
    <x v="5"/>
    <x v="303"/>
    <x v="3"/>
    <x v="0"/>
    <x v="1"/>
    <x v="2"/>
    <x v="0"/>
  </r>
  <r>
    <x v="628"/>
    <x v="628"/>
    <x v="503"/>
    <x v="495"/>
    <x v="536"/>
    <x v="0"/>
    <x v="176"/>
    <x v="14"/>
    <x v="304"/>
    <x v="3"/>
    <x v="0"/>
    <x v="1"/>
    <x v="2"/>
    <x v="0"/>
  </r>
  <r>
    <x v="629"/>
    <x v="629"/>
    <x v="504"/>
    <x v="496"/>
    <x v="536"/>
    <x v="0"/>
    <x v="218"/>
    <x v="217"/>
    <x v="90"/>
    <x v="2"/>
    <x v="0"/>
    <x v="1"/>
    <x v="2"/>
    <x v="0"/>
  </r>
  <r>
    <x v="630"/>
    <x v="630"/>
    <x v="505"/>
    <x v="497"/>
    <x v="535"/>
    <x v="0"/>
    <x v="219"/>
    <x v="1"/>
    <x v="305"/>
    <x v="16"/>
    <x v="0"/>
    <x v="1"/>
    <x v="2"/>
    <x v="0"/>
  </r>
  <r>
    <x v="631"/>
    <x v="631"/>
    <x v="5"/>
    <x v="5"/>
    <x v="533"/>
    <x v="0"/>
    <x v="220"/>
    <x v="5"/>
    <x v="285"/>
    <x v="14"/>
    <x v="0"/>
    <x v="1"/>
    <x v="2"/>
    <x v="0"/>
  </r>
  <r>
    <x v="632"/>
    <x v="632"/>
    <x v="506"/>
    <x v="498"/>
    <x v="535"/>
    <x v="0"/>
    <x v="221"/>
    <x v="218"/>
    <x v="306"/>
    <x v="2"/>
    <x v="0"/>
    <x v="1"/>
    <x v="2"/>
    <x v="0"/>
  </r>
  <r>
    <x v="633"/>
    <x v="633"/>
    <x v="507"/>
    <x v="499"/>
    <x v="535"/>
    <x v="0"/>
    <x v="222"/>
    <x v="181"/>
    <x v="307"/>
    <x v="10"/>
    <x v="0"/>
    <x v="1"/>
    <x v="2"/>
    <x v="0"/>
  </r>
  <r>
    <x v="634"/>
    <x v="634"/>
    <x v="5"/>
    <x v="5"/>
    <x v="533"/>
    <x v="0"/>
    <x v="223"/>
    <x v="5"/>
    <x v="308"/>
    <x v="3"/>
    <x v="0"/>
    <x v="1"/>
    <x v="2"/>
    <x v="0"/>
  </r>
  <r>
    <x v="635"/>
    <x v="635"/>
    <x v="508"/>
    <x v="500"/>
    <x v="535"/>
    <x v="0"/>
    <x v="224"/>
    <x v="219"/>
    <x v="309"/>
    <x v="7"/>
    <x v="0"/>
    <x v="1"/>
    <x v="2"/>
    <x v="0"/>
  </r>
  <r>
    <x v="636"/>
    <x v="636"/>
    <x v="509"/>
    <x v="501"/>
    <x v="537"/>
    <x v="0"/>
    <x v="225"/>
    <x v="178"/>
    <x v="10"/>
    <x v="7"/>
    <x v="0"/>
    <x v="1"/>
    <x v="2"/>
    <x v="0"/>
  </r>
  <r>
    <x v="637"/>
    <x v="637"/>
    <x v="5"/>
    <x v="5"/>
    <x v="533"/>
    <x v="0"/>
    <x v="226"/>
    <x v="5"/>
    <x v="302"/>
    <x v="3"/>
    <x v="0"/>
    <x v="1"/>
    <x v="2"/>
    <x v="0"/>
  </r>
  <r>
    <x v="638"/>
    <x v="638"/>
    <x v="510"/>
    <x v="502"/>
    <x v="535"/>
    <x v="0"/>
    <x v="227"/>
    <x v="14"/>
    <x v="310"/>
    <x v="8"/>
    <x v="0"/>
    <x v="1"/>
    <x v="2"/>
    <x v="0"/>
  </r>
  <r>
    <x v="639"/>
    <x v="639"/>
    <x v="5"/>
    <x v="5"/>
    <x v="533"/>
    <x v="0"/>
    <x v="159"/>
    <x v="5"/>
    <x v="285"/>
    <x v="7"/>
    <x v="0"/>
    <x v="1"/>
    <x v="2"/>
    <x v="0"/>
  </r>
  <r>
    <x v="640"/>
    <x v="640"/>
    <x v="511"/>
    <x v="503"/>
    <x v="535"/>
    <x v="0"/>
    <x v="180"/>
    <x v="220"/>
    <x v="311"/>
    <x v="6"/>
    <x v="0"/>
    <x v="1"/>
    <x v="2"/>
    <x v="0"/>
  </r>
  <r>
    <x v="641"/>
    <x v="641"/>
    <x v="461"/>
    <x v="454"/>
    <x v="535"/>
    <x v="0"/>
    <x v="228"/>
    <x v="221"/>
    <x v="19"/>
    <x v="6"/>
    <x v="0"/>
    <x v="1"/>
    <x v="2"/>
    <x v="0"/>
  </r>
  <r>
    <x v="642"/>
    <x v="642"/>
    <x v="512"/>
    <x v="504"/>
    <x v="538"/>
    <x v="0"/>
    <x v="14"/>
    <x v="128"/>
    <x v="312"/>
    <x v="1"/>
    <x v="0"/>
    <x v="1"/>
    <x v="2"/>
    <x v="0"/>
  </r>
  <r>
    <x v="643"/>
    <x v="643"/>
    <x v="513"/>
    <x v="505"/>
    <x v="538"/>
    <x v="0"/>
    <x v="229"/>
    <x v="222"/>
    <x v="313"/>
    <x v="1"/>
    <x v="0"/>
    <x v="1"/>
    <x v="2"/>
    <x v="0"/>
  </r>
  <r>
    <x v="644"/>
    <x v="644"/>
    <x v="514"/>
    <x v="506"/>
    <x v="539"/>
    <x v="0"/>
    <x v="230"/>
    <x v="211"/>
    <x v="77"/>
    <x v="1"/>
    <x v="0"/>
    <x v="1"/>
    <x v="2"/>
    <x v="0"/>
  </r>
  <r>
    <x v="645"/>
    <x v="645"/>
    <x v="514"/>
    <x v="506"/>
    <x v="539"/>
    <x v="0"/>
    <x v="231"/>
    <x v="223"/>
    <x v="290"/>
    <x v="1"/>
    <x v="0"/>
    <x v="1"/>
    <x v="2"/>
    <x v="0"/>
  </r>
  <r>
    <x v="646"/>
    <x v="646"/>
    <x v="5"/>
    <x v="5"/>
    <x v="540"/>
    <x v="0"/>
    <x v="144"/>
    <x v="14"/>
    <x v="303"/>
    <x v="14"/>
    <x v="0"/>
    <x v="1"/>
    <x v="2"/>
    <x v="0"/>
  </r>
  <r>
    <x v="647"/>
    <x v="647"/>
    <x v="5"/>
    <x v="5"/>
    <x v="540"/>
    <x v="0"/>
    <x v="232"/>
    <x v="14"/>
    <x v="303"/>
    <x v="14"/>
    <x v="0"/>
    <x v="1"/>
    <x v="2"/>
    <x v="0"/>
  </r>
  <r>
    <x v="648"/>
    <x v="648"/>
    <x v="515"/>
    <x v="507"/>
    <x v="538"/>
    <x v="0"/>
    <x v="233"/>
    <x v="224"/>
    <x v="31"/>
    <x v="10"/>
    <x v="0"/>
    <x v="1"/>
    <x v="2"/>
    <x v="0"/>
  </r>
  <r>
    <x v="649"/>
    <x v="649"/>
    <x v="516"/>
    <x v="508"/>
    <x v="540"/>
    <x v="0"/>
    <x v="234"/>
    <x v="225"/>
    <x v="191"/>
    <x v="1"/>
    <x v="0"/>
    <x v="1"/>
    <x v="2"/>
    <x v="0"/>
  </r>
  <r>
    <x v="650"/>
    <x v="650"/>
    <x v="517"/>
    <x v="509"/>
    <x v="540"/>
    <x v="0"/>
    <x v="176"/>
    <x v="14"/>
    <x v="302"/>
    <x v="3"/>
    <x v="0"/>
    <x v="1"/>
    <x v="2"/>
    <x v="0"/>
  </r>
  <r>
    <x v="651"/>
    <x v="651"/>
    <x v="517"/>
    <x v="509"/>
    <x v="540"/>
    <x v="0"/>
    <x v="235"/>
    <x v="14"/>
    <x v="302"/>
    <x v="3"/>
    <x v="0"/>
    <x v="1"/>
    <x v="2"/>
    <x v="0"/>
  </r>
  <r>
    <x v="652"/>
    <x v="652"/>
    <x v="5"/>
    <x v="5"/>
    <x v="541"/>
    <x v="0"/>
    <x v="236"/>
    <x v="226"/>
    <x v="314"/>
    <x v="5"/>
    <x v="0"/>
    <x v="1"/>
    <x v="2"/>
    <x v="0"/>
  </r>
  <r>
    <x v="653"/>
    <x v="653"/>
    <x v="518"/>
    <x v="510"/>
    <x v="542"/>
    <x v="0"/>
    <x v="237"/>
    <x v="227"/>
    <x v="282"/>
    <x v="1"/>
    <x v="0"/>
    <x v="1"/>
    <x v="2"/>
    <x v="0"/>
  </r>
  <r>
    <x v="654"/>
    <x v="654"/>
    <x v="519"/>
    <x v="511"/>
    <x v="543"/>
    <x v="0"/>
    <x v="238"/>
    <x v="187"/>
    <x v="61"/>
    <x v="6"/>
    <x v="0"/>
    <x v="1"/>
    <x v="2"/>
    <x v="0"/>
  </r>
  <r>
    <x v="655"/>
    <x v="655"/>
    <x v="5"/>
    <x v="5"/>
    <x v="544"/>
    <x v="0"/>
    <x v="239"/>
    <x v="14"/>
    <x v="14"/>
    <x v="7"/>
    <x v="0"/>
    <x v="1"/>
    <x v="2"/>
    <x v="0"/>
  </r>
  <r>
    <x v="656"/>
    <x v="656"/>
    <x v="520"/>
    <x v="512"/>
    <x v="542"/>
    <x v="0"/>
    <x v="240"/>
    <x v="228"/>
    <x v="183"/>
    <x v="19"/>
    <x v="0"/>
    <x v="1"/>
    <x v="2"/>
    <x v="0"/>
  </r>
  <r>
    <x v="657"/>
    <x v="657"/>
    <x v="5"/>
    <x v="5"/>
    <x v="545"/>
    <x v="0"/>
    <x v="241"/>
    <x v="49"/>
    <x v="302"/>
    <x v="3"/>
    <x v="0"/>
    <x v="1"/>
    <x v="2"/>
    <x v="0"/>
  </r>
  <r>
    <x v="658"/>
    <x v="658"/>
    <x v="521"/>
    <x v="513"/>
    <x v="543"/>
    <x v="0"/>
    <x v="242"/>
    <x v="229"/>
    <x v="97"/>
    <x v="12"/>
    <x v="0"/>
    <x v="1"/>
    <x v="2"/>
    <x v="0"/>
  </r>
  <r>
    <x v="659"/>
    <x v="659"/>
    <x v="522"/>
    <x v="514"/>
    <x v="543"/>
    <x v="0"/>
    <x v="243"/>
    <x v="33"/>
    <x v="91"/>
    <x v="21"/>
    <x v="0"/>
    <x v="1"/>
    <x v="2"/>
    <x v="0"/>
  </r>
  <r>
    <x v="660"/>
    <x v="660"/>
    <x v="523"/>
    <x v="515"/>
    <x v="543"/>
    <x v="0"/>
    <x v="244"/>
    <x v="230"/>
    <x v="92"/>
    <x v="22"/>
    <x v="0"/>
    <x v="1"/>
    <x v="2"/>
    <x v="0"/>
  </r>
  <r>
    <x v="661"/>
    <x v="661"/>
    <x v="524"/>
    <x v="516"/>
    <x v="543"/>
    <x v="0"/>
    <x v="245"/>
    <x v="231"/>
    <x v="272"/>
    <x v="8"/>
    <x v="0"/>
    <x v="1"/>
    <x v="2"/>
    <x v="0"/>
  </r>
  <r>
    <x v="662"/>
    <x v="662"/>
    <x v="525"/>
    <x v="517"/>
    <x v="543"/>
    <x v="0"/>
    <x v="246"/>
    <x v="232"/>
    <x v="259"/>
    <x v="1"/>
    <x v="0"/>
    <x v="1"/>
    <x v="2"/>
    <x v="0"/>
  </r>
  <r>
    <x v="663"/>
    <x v="663"/>
    <x v="526"/>
    <x v="518"/>
    <x v="542"/>
    <x v="0"/>
    <x v="247"/>
    <x v="233"/>
    <x v="315"/>
    <x v="21"/>
    <x v="0"/>
    <x v="1"/>
    <x v="2"/>
    <x v="0"/>
  </r>
  <r>
    <x v="664"/>
    <x v="664"/>
    <x v="5"/>
    <x v="5"/>
    <x v="543"/>
    <x v="0"/>
    <x v="248"/>
    <x v="14"/>
    <x v="316"/>
    <x v="10"/>
    <x v="0"/>
    <x v="1"/>
    <x v="2"/>
    <x v="0"/>
  </r>
  <r>
    <x v="665"/>
    <x v="665"/>
    <x v="5"/>
    <x v="5"/>
    <x v="546"/>
    <x v="0"/>
    <x v="187"/>
    <x v="14"/>
    <x v="303"/>
    <x v="3"/>
    <x v="0"/>
    <x v="1"/>
    <x v="2"/>
    <x v="0"/>
  </r>
  <r>
    <x v="666"/>
    <x v="666"/>
    <x v="5"/>
    <x v="5"/>
    <x v="542"/>
    <x v="0"/>
    <x v="160"/>
    <x v="5"/>
    <x v="289"/>
    <x v="7"/>
    <x v="0"/>
    <x v="1"/>
    <x v="2"/>
    <x v="0"/>
  </r>
  <r>
    <x v="667"/>
    <x v="667"/>
    <x v="527"/>
    <x v="519"/>
    <x v="547"/>
    <x v="0"/>
    <x v="249"/>
    <x v="128"/>
    <x v="259"/>
    <x v="19"/>
    <x v="0"/>
    <x v="1"/>
    <x v="2"/>
    <x v="0"/>
  </r>
  <r>
    <x v="668"/>
    <x v="668"/>
    <x v="528"/>
    <x v="520"/>
    <x v="546"/>
    <x v="0"/>
    <x v="250"/>
    <x v="14"/>
    <x v="302"/>
    <x v="3"/>
    <x v="0"/>
    <x v="1"/>
    <x v="2"/>
    <x v="0"/>
  </r>
  <r>
    <x v="669"/>
    <x v="669"/>
    <x v="529"/>
    <x v="521"/>
    <x v="547"/>
    <x v="0"/>
    <x v="251"/>
    <x v="176"/>
    <x v="317"/>
    <x v="8"/>
    <x v="0"/>
    <x v="1"/>
    <x v="2"/>
    <x v="0"/>
  </r>
  <r>
    <x v="670"/>
    <x v="670"/>
    <x v="5"/>
    <x v="5"/>
    <x v="548"/>
    <x v="0"/>
    <x v="214"/>
    <x v="5"/>
    <x v="14"/>
    <x v="14"/>
    <x v="0"/>
    <x v="1"/>
    <x v="2"/>
    <x v="0"/>
  </r>
  <r>
    <x v="671"/>
    <x v="671"/>
    <x v="530"/>
    <x v="522"/>
    <x v="549"/>
    <x v="0"/>
    <x v="252"/>
    <x v="234"/>
    <x v="139"/>
    <x v="1"/>
    <x v="0"/>
    <x v="1"/>
    <x v="2"/>
    <x v="0"/>
  </r>
  <r>
    <x v="672"/>
    <x v="672"/>
    <x v="5"/>
    <x v="5"/>
    <x v="548"/>
    <x v="0"/>
    <x v="220"/>
    <x v="5"/>
    <x v="276"/>
    <x v="14"/>
    <x v="0"/>
    <x v="1"/>
    <x v="2"/>
    <x v="0"/>
  </r>
  <r>
    <x v="673"/>
    <x v="673"/>
    <x v="531"/>
    <x v="523"/>
    <x v="550"/>
    <x v="0"/>
    <x v="253"/>
    <x v="235"/>
    <x v="177"/>
    <x v="6"/>
    <x v="0"/>
    <x v="1"/>
    <x v="2"/>
    <x v="0"/>
  </r>
  <r>
    <x v="674"/>
    <x v="674"/>
    <x v="5"/>
    <x v="5"/>
    <x v="548"/>
    <x v="0"/>
    <x v="116"/>
    <x v="5"/>
    <x v="302"/>
    <x v="3"/>
    <x v="0"/>
    <x v="1"/>
    <x v="2"/>
    <x v="0"/>
  </r>
  <r>
    <x v="675"/>
    <x v="675"/>
    <x v="5"/>
    <x v="5"/>
    <x v="551"/>
    <x v="0"/>
    <x v="254"/>
    <x v="49"/>
    <x v="302"/>
    <x v="3"/>
    <x v="0"/>
    <x v="1"/>
    <x v="2"/>
    <x v="0"/>
  </r>
  <r>
    <x v="676"/>
    <x v="676"/>
    <x v="5"/>
    <x v="5"/>
    <x v="548"/>
    <x v="0"/>
    <x v="27"/>
    <x v="5"/>
    <x v="284"/>
    <x v="3"/>
    <x v="0"/>
    <x v="1"/>
    <x v="2"/>
    <x v="0"/>
  </r>
  <r>
    <x v="677"/>
    <x v="677"/>
    <x v="532"/>
    <x v="524"/>
    <x v="549"/>
    <x v="0"/>
    <x v="255"/>
    <x v="3"/>
    <x v="80"/>
    <x v="1"/>
    <x v="0"/>
    <x v="1"/>
    <x v="2"/>
    <x v="0"/>
  </r>
  <r>
    <x v="678"/>
    <x v="678"/>
    <x v="5"/>
    <x v="5"/>
    <x v="552"/>
    <x v="0"/>
    <x v="256"/>
    <x v="14"/>
    <x v="303"/>
    <x v="14"/>
    <x v="0"/>
    <x v="1"/>
    <x v="2"/>
    <x v="0"/>
  </r>
  <r>
    <x v="679"/>
    <x v="679"/>
    <x v="532"/>
    <x v="524"/>
    <x v="549"/>
    <x v="0"/>
    <x v="257"/>
    <x v="181"/>
    <x v="2"/>
    <x v="1"/>
    <x v="0"/>
    <x v="1"/>
    <x v="2"/>
    <x v="0"/>
  </r>
  <r>
    <x v="680"/>
    <x v="680"/>
    <x v="5"/>
    <x v="5"/>
    <x v="552"/>
    <x v="0"/>
    <x v="220"/>
    <x v="14"/>
    <x v="303"/>
    <x v="14"/>
    <x v="0"/>
    <x v="1"/>
    <x v="2"/>
    <x v="0"/>
  </r>
  <r>
    <x v="681"/>
    <x v="681"/>
    <x v="5"/>
    <x v="5"/>
    <x v="552"/>
    <x v="0"/>
    <x v="258"/>
    <x v="14"/>
    <x v="303"/>
    <x v="14"/>
    <x v="0"/>
    <x v="1"/>
    <x v="2"/>
    <x v="0"/>
  </r>
  <r>
    <x v="682"/>
    <x v="682"/>
    <x v="5"/>
    <x v="5"/>
    <x v="552"/>
    <x v="0"/>
    <x v="259"/>
    <x v="14"/>
    <x v="303"/>
    <x v="14"/>
    <x v="0"/>
    <x v="1"/>
    <x v="2"/>
    <x v="0"/>
  </r>
  <r>
    <x v="683"/>
    <x v="683"/>
    <x v="5"/>
    <x v="5"/>
    <x v="552"/>
    <x v="0"/>
    <x v="260"/>
    <x v="14"/>
    <x v="318"/>
    <x v="3"/>
    <x v="0"/>
    <x v="1"/>
    <x v="2"/>
    <x v="0"/>
  </r>
  <r>
    <x v="684"/>
    <x v="684"/>
    <x v="533"/>
    <x v="525"/>
    <x v="552"/>
    <x v="0"/>
    <x v="261"/>
    <x v="14"/>
    <x v="302"/>
    <x v="3"/>
    <x v="0"/>
    <x v="1"/>
    <x v="2"/>
    <x v="0"/>
  </r>
  <r>
    <x v="685"/>
    <x v="685"/>
    <x v="534"/>
    <x v="526"/>
    <x v="553"/>
    <x v="0"/>
    <x v="262"/>
    <x v="236"/>
    <x v="213"/>
    <x v="4"/>
    <x v="0"/>
    <x v="1"/>
    <x v="2"/>
    <x v="0"/>
  </r>
  <r>
    <x v="686"/>
    <x v="686"/>
    <x v="535"/>
    <x v="527"/>
    <x v="549"/>
    <x v="0"/>
    <x v="263"/>
    <x v="24"/>
    <x v="260"/>
    <x v="10"/>
    <x v="0"/>
    <x v="1"/>
    <x v="2"/>
    <x v="0"/>
  </r>
  <r>
    <x v="687"/>
    <x v="687"/>
    <x v="5"/>
    <x v="5"/>
    <x v="554"/>
    <x v="0"/>
    <x v="116"/>
    <x v="5"/>
    <x v="302"/>
    <x v="3"/>
    <x v="0"/>
    <x v="1"/>
    <x v="2"/>
    <x v="0"/>
  </r>
  <r>
    <x v="688"/>
    <x v="688"/>
    <x v="5"/>
    <x v="5"/>
    <x v="554"/>
    <x v="0"/>
    <x v="264"/>
    <x v="14"/>
    <x v="319"/>
    <x v="3"/>
    <x v="0"/>
    <x v="1"/>
    <x v="2"/>
    <x v="0"/>
  </r>
  <r>
    <x v="689"/>
    <x v="689"/>
    <x v="5"/>
    <x v="5"/>
    <x v="555"/>
    <x v="0"/>
    <x v="265"/>
    <x v="21"/>
    <x v="285"/>
    <x v="14"/>
    <x v="0"/>
    <x v="1"/>
    <x v="2"/>
    <x v="0"/>
  </r>
  <r>
    <x v="690"/>
    <x v="690"/>
    <x v="5"/>
    <x v="5"/>
    <x v="555"/>
    <x v="0"/>
    <x v="266"/>
    <x v="21"/>
    <x v="303"/>
    <x v="14"/>
    <x v="0"/>
    <x v="1"/>
    <x v="2"/>
    <x v="0"/>
  </r>
  <r>
    <x v="691"/>
    <x v="691"/>
    <x v="5"/>
    <x v="5"/>
    <x v="555"/>
    <x v="0"/>
    <x v="267"/>
    <x v="21"/>
    <x v="285"/>
    <x v="14"/>
    <x v="0"/>
    <x v="1"/>
    <x v="2"/>
    <x v="0"/>
  </r>
  <r>
    <x v="692"/>
    <x v="692"/>
    <x v="5"/>
    <x v="5"/>
    <x v="556"/>
    <x v="0"/>
    <x v="162"/>
    <x v="5"/>
    <x v="286"/>
    <x v="7"/>
    <x v="0"/>
    <x v="1"/>
    <x v="2"/>
    <x v="0"/>
  </r>
  <r>
    <x v="693"/>
    <x v="693"/>
    <x v="5"/>
    <x v="5"/>
    <x v="557"/>
    <x v="0"/>
    <x v="151"/>
    <x v="5"/>
    <x v="320"/>
    <x v="3"/>
    <x v="0"/>
    <x v="1"/>
    <x v="2"/>
    <x v="0"/>
  </r>
  <r>
    <x v="694"/>
    <x v="694"/>
    <x v="536"/>
    <x v="528"/>
    <x v="557"/>
    <x v="0"/>
    <x v="268"/>
    <x v="237"/>
    <x v="321"/>
    <x v="3"/>
    <x v="0"/>
    <x v="1"/>
    <x v="2"/>
    <x v="0"/>
  </r>
  <r>
    <x v="695"/>
    <x v="695"/>
    <x v="5"/>
    <x v="5"/>
    <x v="557"/>
    <x v="0"/>
    <x v="116"/>
    <x v="5"/>
    <x v="322"/>
    <x v="3"/>
    <x v="0"/>
    <x v="1"/>
    <x v="2"/>
    <x v="0"/>
  </r>
  <r>
    <x v="696"/>
    <x v="696"/>
    <x v="537"/>
    <x v="529"/>
    <x v="558"/>
    <x v="0"/>
    <x v="269"/>
    <x v="174"/>
    <x v="323"/>
    <x v="6"/>
    <x v="0"/>
    <x v="1"/>
    <x v="2"/>
    <x v="0"/>
  </r>
  <r>
    <x v="697"/>
    <x v="697"/>
    <x v="492"/>
    <x v="485"/>
    <x v="558"/>
    <x v="0"/>
    <x v="205"/>
    <x v="238"/>
    <x v="83"/>
    <x v="21"/>
    <x v="0"/>
    <x v="1"/>
    <x v="2"/>
    <x v="0"/>
  </r>
  <r>
    <x v="698"/>
    <x v="698"/>
    <x v="538"/>
    <x v="530"/>
    <x v="558"/>
    <x v="0"/>
    <x v="270"/>
    <x v="239"/>
    <x v="315"/>
    <x v="8"/>
    <x v="0"/>
    <x v="1"/>
    <x v="2"/>
    <x v="0"/>
  </r>
  <r>
    <x v="699"/>
    <x v="699"/>
    <x v="478"/>
    <x v="470"/>
    <x v="559"/>
    <x v="0"/>
    <x v="271"/>
    <x v="205"/>
    <x v="324"/>
    <x v="21"/>
    <x v="0"/>
    <x v="1"/>
    <x v="2"/>
    <x v="0"/>
  </r>
  <r>
    <x v="700"/>
    <x v="700"/>
    <x v="5"/>
    <x v="5"/>
    <x v="560"/>
    <x v="0"/>
    <x v="272"/>
    <x v="5"/>
    <x v="302"/>
    <x v="3"/>
    <x v="0"/>
    <x v="1"/>
    <x v="2"/>
    <x v="0"/>
  </r>
  <r>
    <x v="701"/>
    <x v="701"/>
    <x v="539"/>
    <x v="531"/>
    <x v="561"/>
    <x v="0"/>
    <x v="273"/>
    <x v="21"/>
    <x v="138"/>
    <x v="21"/>
    <x v="0"/>
    <x v="1"/>
    <x v="2"/>
    <x v="0"/>
  </r>
  <r>
    <x v="702"/>
    <x v="702"/>
    <x v="529"/>
    <x v="532"/>
    <x v="559"/>
    <x v="0"/>
    <x v="273"/>
    <x v="176"/>
    <x v="77"/>
    <x v="21"/>
    <x v="0"/>
    <x v="1"/>
    <x v="2"/>
    <x v="0"/>
  </r>
  <r>
    <x v="703"/>
    <x v="703"/>
    <x v="540"/>
    <x v="533"/>
    <x v="559"/>
    <x v="0"/>
    <x v="274"/>
    <x v="240"/>
    <x v="288"/>
    <x v="6"/>
    <x v="0"/>
    <x v="1"/>
    <x v="2"/>
    <x v="0"/>
  </r>
  <r>
    <x v="704"/>
    <x v="704"/>
    <x v="5"/>
    <x v="5"/>
    <x v="562"/>
    <x v="0"/>
    <x v="187"/>
    <x v="14"/>
    <x v="325"/>
    <x v="3"/>
    <x v="0"/>
    <x v="1"/>
    <x v="2"/>
    <x v="0"/>
  </r>
  <r>
    <x v="705"/>
    <x v="705"/>
    <x v="529"/>
    <x v="534"/>
    <x v="559"/>
    <x v="0"/>
    <x v="275"/>
    <x v="176"/>
    <x v="326"/>
    <x v="8"/>
    <x v="0"/>
    <x v="1"/>
    <x v="2"/>
    <x v="0"/>
  </r>
  <r>
    <x v="706"/>
    <x v="706"/>
    <x v="541"/>
    <x v="535"/>
    <x v="562"/>
    <x v="0"/>
    <x v="176"/>
    <x v="14"/>
    <x v="327"/>
    <x v="3"/>
    <x v="0"/>
    <x v="1"/>
    <x v="2"/>
    <x v="0"/>
  </r>
  <r>
    <x v="707"/>
    <x v="707"/>
    <x v="541"/>
    <x v="535"/>
    <x v="562"/>
    <x v="0"/>
    <x v="276"/>
    <x v="14"/>
    <x v="328"/>
    <x v="3"/>
    <x v="0"/>
    <x v="1"/>
    <x v="2"/>
    <x v="0"/>
  </r>
  <r>
    <x v="708"/>
    <x v="708"/>
    <x v="542"/>
    <x v="536"/>
    <x v="563"/>
    <x v="0"/>
    <x v="277"/>
    <x v="225"/>
    <x v="27"/>
    <x v="12"/>
    <x v="0"/>
    <x v="1"/>
    <x v="2"/>
    <x v="0"/>
  </r>
  <r>
    <x v="709"/>
    <x v="709"/>
    <x v="543"/>
    <x v="537"/>
    <x v="559"/>
    <x v="0"/>
    <x v="278"/>
    <x v="21"/>
    <x v="315"/>
    <x v="6"/>
    <x v="0"/>
    <x v="1"/>
    <x v="2"/>
    <x v="0"/>
  </r>
  <r>
    <x v="710"/>
    <x v="710"/>
    <x v="544"/>
    <x v="538"/>
    <x v="559"/>
    <x v="0"/>
    <x v="279"/>
    <x v="241"/>
    <x v="217"/>
    <x v="1"/>
    <x v="0"/>
    <x v="1"/>
    <x v="2"/>
    <x v="0"/>
  </r>
  <r>
    <x v="711"/>
    <x v="711"/>
    <x v="5"/>
    <x v="5"/>
    <x v="564"/>
    <x v="0"/>
    <x v="280"/>
    <x v="14"/>
    <x v="329"/>
    <x v="10"/>
    <x v="0"/>
    <x v="1"/>
    <x v="2"/>
    <x v="0"/>
  </r>
  <r>
    <x v="712"/>
    <x v="712"/>
    <x v="545"/>
    <x v="539"/>
    <x v="563"/>
    <x v="0"/>
    <x v="281"/>
    <x v="14"/>
    <x v="330"/>
    <x v="4"/>
    <x v="0"/>
    <x v="1"/>
    <x v="2"/>
    <x v="0"/>
  </r>
  <r>
    <x v="713"/>
    <x v="713"/>
    <x v="546"/>
    <x v="540"/>
    <x v="561"/>
    <x v="0"/>
    <x v="282"/>
    <x v="235"/>
    <x v="331"/>
    <x v="6"/>
    <x v="0"/>
    <x v="1"/>
    <x v="2"/>
    <x v="0"/>
  </r>
  <r>
    <x v="714"/>
    <x v="714"/>
    <x v="547"/>
    <x v="541"/>
    <x v="564"/>
    <x v="0"/>
    <x v="283"/>
    <x v="6"/>
    <x v="62"/>
    <x v="10"/>
    <x v="0"/>
    <x v="1"/>
    <x v="2"/>
    <x v="0"/>
  </r>
  <r>
    <x v="715"/>
    <x v="715"/>
    <x v="548"/>
    <x v="542"/>
    <x v="563"/>
    <x v="0"/>
    <x v="284"/>
    <x v="14"/>
    <x v="111"/>
    <x v="23"/>
    <x v="0"/>
    <x v="1"/>
    <x v="2"/>
    <x v="0"/>
  </r>
  <r>
    <x v="716"/>
    <x v="716"/>
    <x v="5"/>
    <x v="5"/>
    <x v="565"/>
    <x v="0"/>
    <x v="152"/>
    <x v="5"/>
    <x v="322"/>
    <x v="3"/>
    <x v="0"/>
    <x v="1"/>
    <x v="2"/>
    <x v="0"/>
  </r>
  <r>
    <x v="717"/>
    <x v="717"/>
    <x v="549"/>
    <x v="543"/>
    <x v="564"/>
    <x v="0"/>
    <x v="285"/>
    <x v="50"/>
    <x v="209"/>
    <x v="1"/>
    <x v="0"/>
    <x v="1"/>
    <x v="2"/>
    <x v="0"/>
  </r>
  <r>
    <x v="718"/>
    <x v="718"/>
    <x v="507"/>
    <x v="499"/>
    <x v="566"/>
    <x v="0"/>
    <x v="286"/>
    <x v="181"/>
    <x v="218"/>
    <x v="10"/>
    <x v="0"/>
    <x v="1"/>
    <x v="2"/>
    <x v="0"/>
  </r>
  <r>
    <x v="719"/>
    <x v="719"/>
    <x v="550"/>
    <x v="544"/>
    <x v="567"/>
    <x v="0"/>
    <x v="287"/>
    <x v="242"/>
    <x v="78"/>
    <x v="1"/>
    <x v="0"/>
    <x v="1"/>
    <x v="2"/>
    <x v="0"/>
  </r>
  <r>
    <x v="720"/>
    <x v="720"/>
    <x v="5"/>
    <x v="5"/>
    <x v="565"/>
    <x v="0"/>
    <x v="169"/>
    <x v="243"/>
    <x v="265"/>
    <x v="3"/>
    <x v="0"/>
    <x v="1"/>
    <x v="2"/>
    <x v="0"/>
  </r>
  <r>
    <x v="721"/>
    <x v="721"/>
    <x v="5"/>
    <x v="5"/>
    <x v="561"/>
    <x v="0"/>
    <x v="160"/>
    <x v="5"/>
    <x v="262"/>
    <x v="7"/>
    <x v="0"/>
    <x v="1"/>
    <x v="2"/>
    <x v="0"/>
  </r>
  <r>
    <x v="722"/>
    <x v="722"/>
    <x v="430"/>
    <x v="423"/>
    <x v="564"/>
    <x v="0"/>
    <x v="131"/>
    <x v="174"/>
    <x v="196"/>
    <x v="6"/>
    <x v="0"/>
    <x v="1"/>
    <x v="2"/>
    <x v="0"/>
  </r>
  <r>
    <x v="723"/>
    <x v="723"/>
    <x v="551"/>
    <x v="545"/>
    <x v="567"/>
    <x v="0"/>
    <x v="288"/>
    <x v="33"/>
    <x v="173"/>
    <x v="1"/>
    <x v="0"/>
    <x v="1"/>
    <x v="2"/>
    <x v="0"/>
  </r>
  <r>
    <x v="724"/>
    <x v="724"/>
    <x v="552"/>
    <x v="546"/>
    <x v="561"/>
    <x v="0"/>
    <x v="289"/>
    <x v="21"/>
    <x v="332"/>
    <x v="8"/>
    <x v="0"/>
    <x v="1"/>
    <x v="2"/>
    <x v="0"/>
  </r>
  <r>
    <x v="725"/>
    <x v="725"/>
    <x v="553"/>
    <x v="547"/>
    <x v="567"/>
    <x v="0"/>
    <x v="157"/>
    <x v="244"/>
    <x v="24"/>
    <x v="5"/>
    <x v="0"/>
    <x v="1"/>
    <x v="2"/>
    <x v="0"/>
  </r>
  <r>
    <x v="726"/>
    <x v="726"/>
    <x v="554"/>
    <x v="548"/>
    <x v="568"/>
    <x v="0"/>
    <x v="13"/>
    <x v="245"/>
    <x v="171"/>
    <x v="5"/>
    <x v="0"/>
    <x v="1"/>
    <x v="2"/>
    <x v="0"/>
  </r>
  <r>
    <x v="727"/>
    <x v="727"/>
    <x v="555"/>
    <x v="549"/>
    <x v="564"/>
    <x v="0"/>
    <x v="290"/>
    <x v="73"/>
    <x v="232"/>
    <x v="24"/>
    <x v="0"/>
    <x v="1"/>
    <x v="2"/>
    <x v="0"/>
  </r>
  <r>
    <x v="728"/>
    <x v="728"/>
    <x v="556"/>
    <x v="550"/>
    <x v="566"/>
    <x v="0"/>
    <x v="291"/>
    <x v="246"/>
    <x v="333"/>
    <x v="6"/>
    <x v="0"/>
    <x v="1"/>
    <x v="2"/>
    <x v="0"/>
  </r>
  <r>
    <x v="729"/>
    <x v="729"/>
    <x v="557"/>
    <x v="551"/>
    <x v="561"/>
    <x v="0"/>
    <x v="292"/>
    <x v="247"/>
    <x v="168"/>
    <x v="17"/>
    <x v="0"/>
    <x v="1"/>
    <x v="2"/>
    <x v="0"/>
  </r>
  <r>
    <x v="730"/>
    <x v="730"/>
    <x v="558"/>
    <x v="552"/>
    <x v="566"/>
    <x v="0"/>
    <x v="172"/>
    <x v="248"/>
    <x v="112"/>
    <x v="6"/>
    <x v="0"/>
    <x v="1"/>
    <x v="2"/>
    <x v="0"/>
  </r>
  <r>
    <x v="731"/>
    <x v="731"/>
    <x v="5"/>
    <x v="5"/>
    <x v="569"/>
    <x v="0"/>
    <x v="293"/>
    <x v="14"/>
    <x v="334"/>
    <x v="3"/>
    <x v="0"/>
    <x v="1"/>
    <x v="2"/>
    <x v="0"/>
  </r>
  <r>
    <x v="732"/>
    <x v="732"/>
    <x v="559"/>
    <x v="553"/>
    <x v="566"/>
    <x v="0"/>
    <x v="294"/>
    <x v="249"/>
    <x v="113"/>
    <x v="7"/>
    <x v="0"/>
    <x v="1"/>
    <x v="2"/>
    <x v="0"/>
  </r>
  <r>
    <x v="733"/>
    <x v="733"/>
    <x v="559"/>
    <x v="553"/>
    <x v="566"/>
    <x v="0"/>
    <x v="295"/>
    <x v="249"/>
    <x v="113"/>
    <x v="7"/>
    <x v="0"/>
    <x v="1"/>
    <x v="2"/>
    <x v="0"/>
  </r>
  <r>
    <x v="734"/>
    <x v="734"/>
    <x v="560"/>
    <x v="554"/>
    <x v="569"/>
    <x v="0"/>
    <x v="296"/>
    <x v="14"/>
    <x v="335"/>
    <x v="3"/>
    <x v="0"/>
    <x v="1"/>
    <x v="2"/>
    <x v="0"/>
  </r>
  <r>
    <x v="735"/>
    <x v="735"/>
    <x v="5"/>
    <x v="5"/>
    <x v="569"/>
    <x v="0"/>
    <x v="297"/>
    <x v="14"/>
    <x v="336"/>
    <x v="14"/>
    <x v="0"/>
    <x v="1"/>
    <x v="2"/>
    <x v="0"/>
  </r>
  <r>
    <x v="736"/>
    <x v="736"/>
    <x v="561"/>
    <x v="514"/>
    <x v="566"/>
    <x v="0"/>
    <x v="298"/>
    <x v="24"/>
    <x v="256"/>
    <x v="21"/>
    <x v="0"/>
    <x v="1"/>
    <x v="2"/>
    <x v="0"/>
  </r>
  <r>
    <x v="737"/>
    <x v="737"/>
    <x v="5"/>
    <x v="5"/>
    <x v="570"/>
    <x v="0"/>
    <x v="299"/>
    <x v="14"/>
    <x v="337"/>
    <x v="3"/>
    <x v="0"/>
    <x v="1"/>
    <x v="2"/>
    <x v="0"/>
  </r>
  <r>
    <x v="738"/>
    <x v="738"/>
    <x v="549"/>
    <x v="543"/>
    <x v="571"/>
    <x v="0"/>
    <x v="300"/>
    <x v="223"/>
    <x v="338"/>
    <x v="1"/>
    <x v="0"/>
    <x v="1"/>
    <x v="2"/>
    <x v="0"/>
  </r>
  <r>
    <x v="739"/>
    <x v="739"/>
    <x v="562"/>
    <x v="555"/>
    <x v="571"/>
    <x v="0"/>
    <x v="301"/>
    <x v="250"/>
    <x v="339"/>
    <x v="6"/>
    <x v="0"/>
    <x v="1"/>
    <x v="2"/>
    <x v="0"/>
  </r>
  <r>
    <x v="740"/>
    <x v="740"/>
    <x v="563"/>
    <x v="556"/>
    <x v="572"/>
    <x v="0"/>
    <x v="302"/>
    <x v="251"/>
    <x v="218"/>
    <x v="5"/>
    <x v="0"/>
    <x v="1"/>
    <x v="2"/>
    <x v="0"/>
  </r>
  <r>
    <x v="741"/>
    <x v="741"/>
    <x v="564"/>
    <x v="557"/>
    <x v="571"/>
    <x v="0"/>
    <x v="303"/>
    <x v="224"/>
    <x v="162"/>
    <x v="6"/>
    <x v="0"/>
    <x v="1"/>
    <x v="2"/>
    <x v="0"/>
  </r>
  <r>
    <x v="742"/>
    <x v="742"/>
    <x v="565"/>
    <x v="558"/>
    <x v="573"/>
    <x v="0"/>
    <x v="208"/>
    <x v="21"/>
    <x v="54"/>
    <x v="21"/>
    <x v="0"/>
    <x v="1"/>
    <x v="2"/>
    <x v="0"/>
  </r>
  <r>
    <x v="743"/>
    <x v="743"/>
    <x v="566"/>
    <x v="559"/>
    <x v="571"/>
    <x v="0"/>
    <x v="304"/>
    <x v="252"/>
    <x v="60"/>
    <x v="19"/>
    <x v="0"/>
    <x v="1"/>
    <x v="2"/>
    <x v="0"/>
  </r>
  <r>
    <x v="744"/>
    <x v="744"/>
    <x v="567"/>
    <x v="560"/>
    <x v="571"/>
    <x v="0"/>
    <x v="305"/>
    <x v="253"/>
    <x v="340"/>
    <x v="2"/>
    <x v="0"/>
    <x v="1"/>
    <x v="2"/>
    <x v="0"/>
  </r>
  <r>
    <x v="745"/>
    <x v="745"/>
    <x v="568"/>
    <x v="561"/>
    <x v="574"/>
    <x v="0"/>
    <x v="306"/>
    <x v="254"/>
    <x v="341"/>
    <x v="16"/>
    <x v="0"/>
    <x v="1"/>
    <x v="2"/>
    <x v="0"/>
  </r>
  <r>
    <x v="746"/>
    <x v="746"/>
    <x v="569"/>
    <x v="562"/>
    <x v="571"/>
    <x v="0"/>
    <x v="307"/>
    <x v="174"/>
    <x v="37"/>
    <x v="21"/>
    <x v="0"/>
    <x v="1"/>
    <x v="2"/>
    <x v="0"/>
  </r>
  <r>
    <x v="747"/>
    <x v="747"/>
    <x v="570"/>
    <x v="563"/>
    <x v="573"/>
    <x v="0"/>
    <x v="308"/>
    <x v="21"/>
    <x v="11"/>
    <x v="21"/>
    <x v="0"/>
    <x v="1"/>
    <x v="2"/>
    <x v="0"/>
  </r>
  <r>
    <x v="748"/>
    <x v="748"/>
    <x v="571"/>
    <x v="564"/>
    <x v="573"/>
    <x v="0"/>
    <x v="309"/>
    <x v="21"/>
    <x v="315"/>
    <x v="8"/>
    <x v="0"/>
    <x v="1"/>
    <x v="2"/>
    <x v="0"/>
  </r>
  <r>
    <x v="749"/>
    <x v="749"/>
    <x v="572"/>
    <x v="565"/>
    <x v="571"/>
    <x v="0"/>
    <x v="310"/>
    <x v="231"/>
    <x v="342"/>
    <x v="17"/>
    <x v="0"/>
    <x v="1"/>
    <x v="2"/>
    <x v="0"/>
  </r>
  <r>
    <x v="750"/>
    <x v="750"/>
    <x v="573"/>
    <x v="566"/>
    <x v="574"/>
    <x v="0"/>
    <x v="311"/>
    <x v="231"/>
    <x v="231"/>
    <x v="10"/>
    <x v="0"/>
    <x v="1"/>
    <x v="2"/>
    <x v="0"/>
  </r>
  <r>
    <x v="751"/>
    <x v="751"/>
    <x v="574"/>
    <x v="567"/>
    <x v="574"/>
    <x v="0"/>
    <x v="179"/>
    <x v="14"/>
    <x v="343"/>
    <x v="10"/>
    <x v="0"/>
    <x v="1"/>
    <x v="2"/>
    <x v="0"/>
  </r>
  <r>
    <x v="752"/>
    <x v="752"/>
    <x v="575"/>
    <x v="568"/>
    <x v="571"/>
    <x v="0"/>
    <x v="312"/>
    <x v="255"/>
    <x v="326"/>
    <x v="4"/>
    <x v="0"/>
    <x v="1"/>
    <x v="2"/>
    <x v="0"/>
  </r>
  <r>
    <x v="753"/>
    <x v="753"/>
    <x v="5"/>
    <x v="5"/>
    <x v="575"/>
    <x v="0"/>
    <x v="313"/>
    <x v="14"/>
    <x v="322"/>
    <x v="7"/>
    <x v="0"/>
    <x v="1"/>
    <x v="2"/>
    <x v="0"/>
  </r>
  <r>
    <x v="754"/>
    <x v="754"/>
    <x v="576"/>
    <x v="569"/>
    <x v="574"/>
    <x v="0"/>
    <x v="314"/>
    <x v="174"/>
    <x v="292"/>
    <x v="8"/>
    <x v="0"/>
    <x v="1"/>
    <x v="2"/>
    <x v="0"/>
  </r>
  <r>
    <x v="755"/>
    <x v="755"/>
    <x v="577"/>
    <x v="570"/>
    <x v="574"/>
    <x v="0"/>
    <x v="315"/>
    <x v="14"/>
    <x v="61"/>
    <x v="19"/>
    <x v="0"/>
    <x v="1"/>
    <x v="2"/>
    <x v="0"/>
  </r>
  <r>
    <x v="756"/>
    <x v="756"/>
    <x v="578"/>
    <x v="571"/>
    <x v="576"/>
    <x v="0"/>
    <x v="316"/>
    <x v="256"/>
    <x v="143"/>
    <x v="11"/>
    <x v="0"/>
    <x v="1"/>
    <x v="2"/>
    <x v="0"/>
  </r>
  <r>
    <x v="757"/>
    <x v="757"/>
    <x v="579"/>
    <x v="572"/>
    <x v="577"/>
    <x v="0"/>
    <x v="317"/>
    <x v="251"/>
    <x v="108"/>
    <x v="5"/>
    <x v="0"/>
    <x v="1"/>
    <x v="2"/>
    <x v="0"/>
  </r>
  <r>
    <x v="758"/>
    <x v="758"/>
    <x v="580"/>
    <x v="573"/>
    <x v="574"/>
    <x v="0"/>
    <x v="318"/>
    <x v="257"/>
    <x v="344"/>
    <x v="12"/>
    <x v="0"/>
    <x v="1"/>
    <x v="2"/>
    <x v="0"/>
  </r>
  <r>
    <x v="759"/>
    <x v="759"/>
    <x v="581"/>
    <x v="574"/>
    <x v="578"/>
    <x v="0"/>
    <x v="319"/>
    <x v="176"/>
    <x v="345"/>
    <x v="21"/>
    <x v="0"/>
    <x v="1"/>
    <x v="2"/>
    <x v="0"/>
  </r>
  <r>
    <x v="760"/>
    <x v="760"/>
    <x v="582"/>
    <x v="575"/>
    <x v="579"/>
    <x v="0"/>
    <x v="320"/>
    <x v="258"/>
    <x v="161"/>
    <x v="2"/>
    <x v="0"/>
    <x v="1"/>
    <x v="2"/>
    <x v="0"/>
  </r>
  <r>
    <x v="761"/>
    <x v="761"/>
    <x v="5"/>
    <x v="5"/>
    <x v="578"/>
    <x v="0"/>
    <x v="321"/>
    <x v="5"/>
    <x v="346"/>
    <x v="10"/>
    <x v="0"/>
    <x v="1"/>
    <x v="2"/>
    <x v="0"/>
  </r>
  <r>
    <x v="762"/>
    <x v="762"/>
    <x v="583"/>
    <x v="576"/>
    <x v="580"/>
    <x v="0"/>
    <x v="322"/>
    <x v="49"/>
    <x v="347"/>
    <x v="7"/>
    <x v="0"/>
    <x v="1"/>
    <x v="2"/>
    <x v="0"/>
  </r>
  <r>
    <x v="763"/>
    <x v="763"/>
    <x v="584"/>
    <x v="559"/>
    <x v="578"/>
    <x v="0"/>
    <x v="208"/>
    <x v="259"/>
    <x v="218"/>
    <x v="21"/>
    <x v="0"/>
    <x v="1"/>
    <x v="2"/>
    <x v="0"/>
  </r>
  <r>
    <x v="764"/>
    <x v="764"/>
    <x v="585"/>
    <x v="577"/>
    <x v="579"/>
    <x v="0"/>
    <x v="323"/>
    <x v="225"/>
    <x v="348"/>
    <x v="1"/>
    <x v="0"/>
    <x v="1"/>
    <x v="2"/>
    <x v="0"/>
  </r>
  <r>
    <x v="765"/>
    <x v="765"/>
    <x v="5"/>
    <x v="5"/>
    <x v="580"/>
    <x v="0"/>
    <x v="321"/>
    <x v="5"/>
    <x v="349"/>
    <x v="10"/>
    <x v="0"/>
    <x v="1"/>
    <x v="2"/>
    <x v="0"/>
  </r>
  <r>
    <x v="766"/>
    <x v="766"/>
    <x v="529"/>
    <x v="534"/>
    <x v="579"/>
    <x v="0"/>
    <x v="324"/>
    <x v="21"/>
    <x v="60"/>
    <x v="8"/>
    <x v="0"/>
    <x v="1"/>
    <x v="2"/>
    <x v="0"/>
  </r>
  <r>
    <x v="767"/>
    <x v="767"/>
    <x v="586"/>
    <x v="578"/>
    <x v="579"/>
    <x v="0"/>
    <x v="274"/>
    <x v="260"/>
    <x v="350"/>
    <x v="6"/>
    <x v="0"/>
    <x v="1"/>
    <x v="2"/>
    <x v="0"/>
  </r>
  <r>
    <x v="768"/>
    <x v="768"/>
    <x v="587"/>
    <x v="579"/>
    <x v="581"/>
    <x v="0"/>
    <x v="325"/>
    <x v="6"/>
    <x v="351"/>
    <x v="1"/>
    <x v="0"/>
    <x v="1"/>
    <x v="2"/>
    <x v="0"/>
  </r>
  <r>
    <x v="769"/>
    <x v="769"/>
    <x v="588"/>
    <x v="580"/>
    <x v="581"/>
    <x v="0"/>
    <x v="326"/>
    <x v="24"/>
    <x v="330"/>
    <x v="19"/>
    <x v="0"/>
    <x v="1"/>
    <x v="2"/>
    <x v="0"/>
  </r>
  <r>
    <x v="770"/>
    <x v="770"/>
    <x v="589"/>
    <x v="581"/>
    <x v="581"/>
    <x v="0"/>
    <x v="208"/>
    <x v="261"/>
    <x v="352"/>
    <x v="21"/>
    <x v="0"/>
    <x v="1"/>
    <x v="2"/>
    <x v="0"/>
  </r>
  <r>
    <x v="771"/>
    <x v="771"/>
    <x v="430"/>
    <x v="423"/>
    <x v="582"/>
    <x v="0"/>
    <x v="180"/>
    <x v="223"/>
    <x v="54"/>
    <x v="6"/>
    <x v="0"/>
    <x v="1"/>
    <x v="2"/>
    <x v="0"/>
  </r>
  <r>
    <x v="772"/>
    <x v="772"/>
    <x v="590"/>
    <x v="582"/>
    <x v="583"/>
    <x v="0"/>
    <x v="97"/>
    <x v="262"/>
    <x v="288"/>
    <x v="6"/>
    <x v="0"/>
    <x v="1"/>
    <x v="2"/>
    <x v="0"/>
  </r>
  <r>
    <x v="773"/>
    <x v="773"/>
    <x v="5"/>
    <x v="5"/>
    <x v="584"/>
    <x v="0"/>
    <x v="169"/>
    <x v="14"/>
    <x v="353"/>
    <x v="3"/>
    <x v="0"/>
    <x v="1"/>
    <x v="2"/>
    <x v="0"/>
  </r>
  <r>
    <x v="774"/>
    <x v="774"/>
    <x v="591"/>
    <x v="583"/>
    <x v="582"/>
    <x v="0"/>
    <x v="327"/>
    <x v="59"/>
    <x v="11"/>
    <x v="21"/>
    <x v="0"/>
    <x v="1"/>
    <x v="2"/>
    <x v="0"/>
  </r>
  <r>
    <x v="775"/>
    <x v="775"/>
    <x v="592"/>
    <x v="584"/>
    <x v="585"/>
    <x v="0"/>
    <x v="328"/>
    <x v="187"/>
    <x v="279"/>
    <x v="6"/>
    <x v="0"/>
    <x v="1"/>
    <x v="2"/>
    <x v="0"/>
  </r>
  <r>
    <x v="776"/>
    <x v="776"/>
    <x v="5"/>
    <x v="5"/>
    <x v="584"/>
    <x v="0"/>
    <x v="329"/>
    <x v="5"/>
    <x v="336"/>
    <x v="14"/>
    <x v="0"/>
    <x v="1"/>
    <x v="2"/>
    <x v="0"/>
  </r>
  <r>
    <x v="777"/>
    <x v="777"/>
    <x v="5"/>
    <x v="5"/>
    <x v="583"/>
    <x v="0"/>
    <x v="330"/>
    <x v="21"/>
    <x v="337"/>
    <x v="17"/>
    <x v="0"/>
    <x v="1"/>
    <x v="2"/>
    <x v="0"/>
  </r>
  <r>
    <x v="778"/>
    <x v="778"/>
    <x v="5"/>
    <x v="5"/>
    <x v="582"/>
    <x v="0"/>
    <x v="160"/>
    <x v="5"/>
    <x v="354"/>
    <x v="7"/>
    <x v="0"/>
    <x v="1"/>
    <x v="2"/>
    <x v="0"/>
  </r>
  <r>
    <x v="779"/>
    <x v="779"/>
    <x v="593"/>
    <x v="585"/>
    <x v="585"/>
    <x v="0"/>
    <x v="331"/>
    <x v="263"/>
    <x v="163"/>
    <x v="8"/>
    <x v="0"/>
    <x v="1"/>
    <x v="2"/>
    <x v="0"/>
  </r>
  <r>
    <x v="780"/>
    <x v="780"/>
    <x v="594"/>
    <x v="586"/>
    <x v="585"/>
    <x v="0"/>
    <x v="207"/>
    <x v="171"/>
    <x v="58"/>
    <x v="8"/>
    <x v="0"/>
    <x v="1"/>
    <x v="2"/>
    <x v="0"/>
  </r>
  <r>
    <x v="781"/>
    <x v="781"/>
    <x v="5"/>
    <x v="5"/>
    <x v="583"/>
    <x v="0"/>
    <x v="66"/>
    <x v="21"/>
    <x v="273"/>
    <x v="20"/>
    <x v="0"/>
    <x v="1"/>
    <x v="2"/>
    <x v="0"/>
  </r>
  <r>
    <x v="782"/>
    <x v="782"/>
    <x v="595"/>
    <x v="587"/>
    <x v="585"/>
    <x v="0"/>
    <x v="332"/>
    <x v="264"/>
    <x v="352"/>
    <x v="21"/>
    <x v="0"/>
    <x v="1"/>
    <x v="2"/>
    <x v="0"/>
  </r>
  <r>
    <x v="783"/>
    <x v="783"/>
    <x v="596"/>
    <x v="588"/>
    <x v="586"/>
    <x v="0"/>
    <x v="333"/>
    <x v="245"/>
    <x v="128"/>
    <x v="5"/>
    <x v="0"/>
    <x v="1"/>
    <x v="2"/>
    <x v="0"/>
  </r>
  <r>
    <x v="784"/>
    <x v="784"/>
    <x v="597"/>
    <x v="589"/>
    <x v="587"/>
    <x v="0"/>
    <x v="286"/>
    <x v="265"/>
    <x v="211"/>
    <x v="10"/>
    <x v="0"/>
    <x v="1"/>
    <x v="2"/>
    <x v="0"/>
  </r>
  <r>
    <x v="785"/>
    <x v="785"/>
    <x v="598"/>
    <x v="590"/>
    <x v="535"/>
    <x v="0"/>
    <x v="334"/>
    <x v="266"/>
    <x v="339"/>
    <x v="23"/>
    <x v="0"/>
    <x v="1"/>
    <x v="2"/>
    <x v="0"/>
  </r>
  <r>
    <x v="786"/>
    <x v="786"/>
    <x v="5"/>
    <x v="5"/>
    <x v="588"/>
    <x v="0"/>
    <x v="169"/>
    <x v="14"/>
    <x v="278"/>
    <x v="3"/>
    <x v="0"/>
    <x v="1"/>
    <x v="2"/>
    <x v="0"/>
  </r>
  <r>
    <x v="787"/>
    <x v="787"/>
    <x v="5"/>
    <x v="5"/>
    <x v="589"/>
    <x v="0"/>
    <x v="335"/>
    <x v="21"/>
    <x v="288"/>
    <x v="14"/>
    <x v="0"/>
    <x v="1"/>
    <x v="2"/>
    <x v="0"/>
  </r>
  <r>
    <x v="788"/>
    <x v="788"/>
    <x v="5"/>
    <x v="5"/>
    <x v="590"/>
    <x v="0"/>
    <x v="116"/>
    <x v="5"/>
    <x v="355"/>
    <x v="3"/>
    <x v="0"/>
    <x v="1"/>
    <x v="2"/>
    <x v="0"/>
  </r>
  <r>
    <x v="789"/>
    <x v="789"/>
    <x v="5"/>
    <x v="5"/>
    <x v="590"/>
    <x v="0"/>
    <x v="293"/>
    <x v="14"/>
    <x v="271"/>
    <x v="3"/>
    <x v="0"/>
    <x v="1"/>
    <x v="2"/>
    <x v="0"/>
  </r>
  <r>
    <x v="790"/>
    <x v="790"/>
    <x v="5"/>
    <x v="5"/>
    <x v="591"/>
    <x v="0"/>
    <x v="116"/>
    <x v="5"/>
    <x v="355"/>
    <x v="3"/>
    <x v="0"/>
    <x v="1"/>
    <x v="2"/>
    <x v="0"/>
  </r>
  <r>
    <x v="791"/>
    <x v="791"/>
    <x v="599"/>
    <x v="591"/>
    <x v="592"/>
    <x v="0"/>
    <x v="336"/>
    <x v="224"/>
    <x v="2"/>
    <x v="13"/>
    <x v="0"/>
    <x v="1"/>
    <x v="2"/>
    <x v="0"/>
  </r>
  <r>
    <x v="792"/>
    <x v="792"/>
    <x v="600"/>
    <x v="592"/>
    <x v="593"/>
    <x v="0"/>
    <x v="337"/>
    <x v="267"/>
    <x v="332"/>
    <x v="8"/>
    <x v="0"/>
    <x v="1"/>
    <x v="2"/>
    <x v="0"/>
  </r>
  <r>
    <x v="793"/>
    <x v="793"/>
    <x v="601"/>
    <x v="593"/>
    <x v="593"/>
    <x v="0"/>
    <x v="338"/>
    <x v="32"/>
    <x v="162"/>
    <x v="23"/>
    <x v="0"/>
    <x v="1"/>
    <x v="2"/>
    <x v="0"/>
  </r>
  <r>
    <x v="794"/>
    <x v="794"/>
    <x v="5"/>
    <x v="5"/>
    <x v="594"/>
    <x v="0"/>
    <x v="27"/>
    <x v="14"/>
    <x v="355"/>
    <x v="3"/>
    <x v="0"/>
    <x v="1"/>
    <x v="2"/>
    <x v="0"/>
  </r>
  <r>
    <x v="795"/>
    <x v="795"/>
    <x v="5"/>
    <x v="5"/>
    <x v="595"/>
    <x v="0"/>
    <x v="232"/>
    <x v="14"/>
    <x v="356"/>
    <x v="14"/>
    <x v="0"/>
    <x v="1"/>
    <x v="2"/>
    <x v="0"/>
  </r>
  <r>
    <x v="796"/>
    <x v="796"/>
    <x v="602"/>
    <x v="594"/>
    <x v="592"/>
    <x v="0"/>
    <x v="339"/>
    <x v="268"/>
    <x v="357"/>
    <x v="25"/>
    <x v="0"/>
    <x v="1"/>
    <x v="2"/>
    <x v="0"/>
  </r>
  <r>
    <x v="797"/>
    <x v="797"/>
    <x v="603"/>
    <x v="595"/>
    <x v="595"/>
    <x v="0"/>
    <x v="340"/>
    <x v="14"/>
    <x v="356"/>
    <x v="14"/>
    <x v="0"/>
    <x v="1"/>
    <x v="2"/>
    <x v="0"/>
  </r>
  <r>
    <x v="798"/>
    <x v="798"/>
    <x v="5"/>
    <x v="5"/>
    <x v="592"/>
    <x v="0"/>
    <x v="341"/>
    <x v="5"/>
    <x v="358"/>
    <x v="7"/>
    <x v="0"/>
    <x v="1"/>
    <x v="2"/>
    <x v="0"/>
  </r>
  <r>
    <x v="799"/>
    <x v="799"/>
    <x v="604"/>
    <x v="596"/>
    <x v="595"/>
    <x v="0"/>
    <x v="197"/>
    <x v="14"/>
    <x v="356"/>
    <x v="14"/>
    <x v="0"/>
    <x v="1"/>
    <x v="2"/>
    <x v="0"/>
  </r>
  <r>
    <x v="800"/>
    <x v="800"/>
    <x v="605"/>
    <x v="597"/>
    <x v="596"/>
    <x v="0"/>
    <x v="180"/>
    <x v="269"/>
    <x v="138"/>
    <x v="6"/>
    <x v="0"/>
    <x v="1"/>
    <x v="2"/>
    <x v="0"/>
  </r>
  <r>
    <x v="801"/>
    <x v="801"/>
    <x v="606"/>
    <x v="598"/>
    <x v="597"/>
    <x v="0"/>
    <x v="342"/>
    <x v="172"/>
    <x v="315"/>
    <x v="11"/>
    <x v="0"/>
    <x v="1"/>
    <x v="2"/>
    <x v="0"/>
  </r>
  <r>
    <x v="802"/>
    <x v="802"/>
    <x v="607"/>
    <x v="599"/>
    <x v="595"/>
    <x v="0"/>
    <x v="176"/>
    <x v="14"/>
    <x v="322"/>
    <x v="3"/>
    <x v="0"/>
    <x v="1"/>
    <x v="2"/>
    <x v="0"/>
  </r>
  <r>
    <x v="803"/>
    <x v="803"/>
    <x v="5"/>
    <x v="5"/>
    <x v="598"/>
    <x v="0"/>
    <x v="116"/>
    <x v="5"/>
    <x v="355"/>
    <x v="3"/>
    <x v="0"/>
    <x v="1"/>
    <x v="2"/>
    <x v="0"/>
  </r>
  <r>
    <x v="804"/>
    <x v="804"/>
    <x v="608"/>
    <x v="559"/>
    <x v="596"/>
    <x v="0"/>
    <x v="208"/>
    <x v="208"/>
    <x v="136"/>
    <x v="21"/>
    <x v="0"/>
    <x v="1"/>
    <x v="2"/>
    <x v="0"/>
  </r>
  <r>
    <x v="805"/>
    <x v="805"/>
    <x v="5"/>
    <x v="5"/>
    <x v="599"/>
    <x v="0"/>
    <x v="293"/>
    <x v="14"/>
    <x v="349"/>
    <x v="3"/>
    <x v="0"/>
    <x v="1"/>
    <x v="2"/>
    <x v="0"/>
  </r>
  <r>
    <x v="806"/>
    <x v="806"/>
    <x v="5"/>
    <x v="5"/>
    <x v="596"/>
    <x v="0"/>
    <x v="321"/>
    <x v="5"/>
    <x v="289"/>
    <x v="10"/>
    <x v="0"/>
    <x v="1"/>
    <x v="2"/>
    <x v="0"/>
  </r>
  <r>
    <x v="807"/>
    <x v="807"/>
    <x v="609"/>
    <x v="600"/>
    <x v="600"/>
    <x v="0"/>
    <x v="343"/>
    <x v="270"/>
    <x v="262"/>
    <x v="3"/>
    <x v="0"/>
    <x v="1"/>
    <x v="2"/>
    <x v="0"/>
  </r>
  <r>
    <x v="808"/>
    <x v="808"/>
    <x v="536"/>
    <x v="601"/>
    <x v="599"/>
    <x v="0"/>
    <x v="344"/>
    <x v="271"/>
    <x v="83"/>
    <x v="3"/>
    <x v="0"/>
    <x v="1"/>
    <x v="2"/>
    <x v="0"/>
  </r>
  <r>
    <x v="809"/>
    <x v="809"/>
    <x v="610"/>
    <x v="602"/>
    <x v="601"/>
    <x v="0"/>
    <x v="345"/>
    <x v="272"/>
    <x v="98"/>
    <x v="1"/>
    <x v="0"/>
    <x v="1"/>
    <x v="2"/>
    <x v="0"/>
  </r>
  <r>
    <x v="810"/>
    <x v="810"/>
    <x v="611"/>
    <x v="603"/>
    <x v="601"/>
    <x v="0"/>
    <x v="346"/>
    <x v="273"/>
    <x v="58"/>
    <x v="7"/>
    <x v="0"/>
    <x v="1"/>
    <x v="2"/>
    <x v="0"/>
  </r>
  <r>
    <x v="811"/>
    <x v="811"/>
    <x v="612"/>
    <x v="604"/>
    <x v="602"/>
    <x v="0"/>
    <x v="347"/>
    <x v="14"/>
    <x v="302"/>
    <x v="3"/>
    <x v="0"/>
    <x v="1"/>
    <x v="2"/>
    <x v="0"/>
  </r>
  <r>
    <x v="812"/>
    <x v="812"/>
    <x v="612"/>
    <x v="604"/>
    <x v="602"/>
    <x v="0"/>
    <x v="176"/>
    <x v="14"/>
    <x v="359"/>
    <x v="3"/>
    <x v="0"/>
    <x v="1"/>
    <x v="2"/>
    <x v="0"/>
  </r>
  <r>
    <x v="813"/>
    <x v="813"/>
    <x v="5"/>
    <x v="5"/>
    <x v="596"/>
    <x v="0"/>
    <x v="40"/>
    <x v="5"/>
    <x v="303"/>
    <x v="20"/>
    <x v="0"/>
    <x v="1"/>
    <x v="2"/>
    <x v="0"/>
  </r>
  <r>
    <x v="814"/>
    <x v="814"/>
    <x v="5"/>
    <x v="5"/>
    <x v="596"/>
    <x v="0"/>
    <x v="160"/>
    <x v="5"/>
    <x v="298"/>
    <x v="7"/>
    <x v="0"/>
    <x v="1"/>
    <x v="2"/>
    <x v="0"/>
  </r>
  <r>
    <x v="815"/>
    <x v="815"/>
    <x v="613"/>
    <x v="605"/>
    <x v="603"/>
    <x v="0"/>
    <x v="348"/>
    <x v="274"/>
    <x v="323"/>
    <x v="1"/>
    <x v="0"/>
    <x v="1"/>
    <x v="2"/>
    <x v="0"/>
  </r>
  <r>
    <x v="816"/>
    <x v="816"/>
    <x v="5"/>
    <x v="5"/>
    <x v="604"/>
    <x v="0"/>
    <x v="188"/>
    <x v="14"/>
    <x v="285"/>
    <x v="14"/>
    <x v="0"/>
    <x v="1"/>
    <x v="2"/>
    <x v="0"/>
  </r>
  <r>
    <x v="817"/>
    <x v="817"/>
    <x v="5"/>
    <x v="5"/>
    <x v="605"/>
    <x v="0"/>
    <x v="349"/>
    <x v="14"/>
    <x v="360"/>
    <x v="24"/>
    <x v="0"/>
    <x v="1"/>
    <x v="2"/>
    <x v="0"/>
  </r>
  <r>
    <x v="818"/>
    <x v="818"/>
    <x v="5"/>
    <x v="5"/>
    <x v="604"/>
    <x v="0"/>
    <x v="195"/>
    <x v="14"/>
    <x v="356"/>
    <x v="14"/>
    <x v="0"/>
    <x v="1"/>
    <x v="2"/>
    <x v="0"/>
  </r>
  <r>
    <x v="819"/>
    <x v="819"/>
    <x v="5"/>
    <x v="5"/>
    <x v="604"/>
    <x v="0"/>
    <x v="220"/>
    <x v="14"/>
    <x v="356"/>
    <x v="14"/>
    <x v="0"/>
    <x v="1"/>
    <x v="2"/>
    <x v="0"/>
  </r>
  <r>
    <x v="820"/>
    <x v="820"/>
    <x v="614"/>
    <x v="606"/>
    <x v="604"/>
    <x v="0"/>
    <x v="176"/>
    <x v="14"/>
    <x v="322"/>
    <x v="3"/>
    <x v="0"/>
    <x v="1"/>
    <x v="2"/>
    <x v="0"/>
  </r>
  <r>
    <x v="821"/>
    <x v="821"/>
    <x v="5"/>
    <x v="5"/>
    <x v="605"/>
    <x v="0"/>
    <x v="350"/>
    <x v="14"/>
    <x v="262"/>
    <x v="1"/>
    <x v="0"/>
    <x v="1"/>
    <x v="2"/>
    <x v="0"/>
  </r>
  <r>
    <x v="822"/>
    <x v="822"/>
    <x v="5"/>
    <x v="5"/>
    <x v="606"/>
    <x v="0"/>
    <x v="159"/>
    <x v="14"/>
    <x v="361"/>
    <x v="7"/>
    <x v="0"/>
    <x v="1"/>
    <x v="2"/>
    <x v="0"/>
  </r>
  <r>
    <x v="823"/>
    <x v="823"/>
    <x v="615"/>
    <x v="607"/>
    <x v="602"/>
    <x v="0"/>
    <x v="351"/>
    <x v="14"/>
    <x v="356"/>
    <x v="3"/>
    <x v="0"/>
    <x v="1"/>
    <x v="2"/>
    <x v="0"/>
  </r>
  <r>
    <x v="824"/>
    <x v="824"/>
    <x v="616"/>
    <x v="608"/>
    <x v="601"/>
    <x v="0"/>
    <x v="129"/>
    <x v="172"/>
    <x v="315"/>
    <x v="11"/>
    <x v="0"/>
    <x v="1"/>
    <x v="2"/>
    <x v="0"/>
  </r>
  <r>
    <x v="825"/>
    <x v="825"/>
    <x v="617"/>
    <x v="609"/>
    <x v="607"/>
    <x v="0"/>
    <x v="352"/>
    <x v="215"/>
    <x v="12"/>
    <x v="7"/>
    <x v="0"/>
    <x v="1"/>
    <x v="2"/>
    <x v="0"/>
  </r>
  <r>
    <x v="826"/>
    <x v="826"/>
    <x v="618"/>
    <x v="610"/>
    <x v="608"/>
    <x v="0"/>
    <x v="353"/>
    <x v="225"/>
    <x v="232"/>
    <x v="12"/>
    <x v="0"/>
    <x v="1"/>
    <x v="2"/>
    <x v="0"/>
  </r>
  <r>
    <x v="827"/>
    <x v="827"/>
    <x v="5"/>
    <x v="5"/>
    <x v="607"/>
    <x v="0"/>
    <x v="313"/>
    <x v="14"/>
    <x v="356"/>
    <x v="7"/>
    <x v="0"/>
    <x v="1"/>
    <x v="2"/>
    <x v="0"/>
  </r>
  <r>
    <x v="828"/>
    <x v="828"/>
    <x v="619"/>
    <x v="611"/>
    <x v="601"/>
    <x v="0"/>
    <x v="354"/>
    <x v="128"/>
    <x v="315"/>
    <x v="24"/>
    <x v="0"/>
    <x v="1"/>
    <x v="2"/>
    <x v="0"/>
  </r>
  <r>
    <x v="829"/>
    <x v="829"/>
    <x v="5"/>
    <x v="5"/>
    <x v="607"/>
    <x v="0"/>
    <x v="280"/>
    <x v="14"/>
    <x v="262"/>
    <x v="10"/>
    <x v="0"/>
    <x v="1"/>
    <x v="2"/>
    <x v="0"/>
  </r>
  <r>
    <x v="830"/>
    <x v="830"/>
    <x v="5"/>
    <x v="5"/>
    <x v="607"/>
    <x v="0"/>
    <x v="355"/>
    <x v="14"/>
    <x v="356"/>
    <x v="8"/>
    <x v="0"/>
    <x v="1"/>
    <x v="2"/>
    <x v="0"/>
  </r>
  <r>
    <x v="831"/>
    <x v="831"/>
    <x v="620"/>
    <x v="612"/>
    <x v="607"/>
    <x v="0"/>
    <x v="356"/>
    <x v="171"/>
    <x v="85"/>
    <x v="1"/>
    <x v="0"/>
    <x v="1"/>
    <x v="2"/>
    <x v="0"/>
  </r>
  <r>
    <x v="832"/>
    <x v="832"/>
    <x v="621"/>
    <x v="613"/>
    <x v="607"/>
    <x v="0"/>
    <x v="357"/>
    <x v="275"/>
    <x v="58"/>
    <x v="6"/>
    <x v="0"/>
    <x v="1"/>
    <x v="2"/>
    <x v="0"/>
  </r>
  <r>
    <x v="833"/>
    <x v="833"/>
    <x v="622"/>
    <x v="614"/>
    <x v="601"/>
    <x v="0"/>
    <x v="358"/>
    <x v="33"/>
    <x v="317"/>
    <x v="6"/>
    <x v="0"/>
    <x v="1"/>
    <x v="2"/>
    <x v="0"/>
  </r>
  <r>
    <x v="834"/>
    <x v="834"/>
    <x v="623"/>
    <x v="615"/>
    <x v="609"/>
    <x v="0"/>
    <x v="302"/>
    <x v="245"/>
    <x v="40"/>
    <x v="5"/>
    <x v="0"/>
    <x v="1"/>
    <x v="2"/>
    <x v="0"/>
  </r>
  <r>
    <x v="835"/>
    <x v="835"/>
    <x v="5"/>
    <x v="5"/>
    <x v="601"/>
    <x v="0"/>
    <x v="280"/>
    <x v="14"/>
    <x v="362"/>
    <x v="10"/>
    <x v="0"/>
    <x v="1"/>
    <x v="2"/>
    <x v="0"/>
  </r>
  <r>
    <x v="836"/>
    <x v="836"/>
    <x v="5"/>
    <x v="5"/>
    <x v="610"/>
    <x v="0"/>
    <x v="116"/>
    <x v="5"/>
    <x v="355"/>
    <x v="3"/>
    <x v="0"/>
    <x v="1"/>
    <x v="2"/>
    <x v="0"/>
  </r>
  <r>
    <x v="837"/>
    <x v="837"/>
    <x v="5"/>
    <x v="5"/>
    <x v="610"/>
    <x v="0"/>
    <x v="264"/>
    <x v="14"/>
    <x v="363"/>
    <x v="3"/>
    <x v="0"/>
    <x v="1"/>
    <x v="2"/>
    <x v="0"/>
  </r>
  <r>
    <x v="838"/>
    <x v="838"/>
    <x v="624"/>
    <x v="574"/>
    <x v="607"/>
    <x v="0"/>
    <x v="359"/>
    <x v="231"/>
    <x v="288"/>
    <x v="6"/>
    <x v="0"/>
    <x v="1"/>
    <x v="2"/>
    <x v="0"/>
  </r>
  <r>
    <x v="839"/>
    <x v="839"/>
    <x v="5"/>
    <x v="5"/>
    <x v="610"/>
    <x v="0"/>
    <x v="187"/>
    <x v="5"/>
    <x v="363"/>
    <x v="3"/>
    <x v="0"/>
    <x v="1"/>
    <x v="2"/>
    <x v="0"/>
  </r>
  <r>
    <x v="840"/>
    <x v="840"/>
    <x v="625"/>
    <x v="616"/>
    <x v="607"/>
    <x v="0"/>
    <x v="360"/>
    <x v="276"/>
    <x v="61"/>
    <x v="6"/>
    <x v="0"/>
    <x v="1"/>
    <x v="2"/>
    <x v="0"/>
  </r>
  <r>
    <x v="841"/>
    <x v="841"/>
    <x v="626"/>
    <x v="617"/>
    <x v="607"/>
    <x v="0"/>
    <x v="361"/>
    <x v="24"/>
    <x v="20"/>
    <x v="10"/>
    <x v="0"/>
    <x v="1"/>
    <x v="2"/>
    <x v="0"/>
  </r>
  <r>
    <x v="842"/>
    <x v="842"/>
    <x v="627"/>
    <x v="618"/>
    <x v="611"/>
    <x v="0"/>
    <x v="362"/>
    <x v="14"/>
    <x v="355"/>
    <x v="3"/>
    <x v="0"/>
    <x v="1"/>
    <x v="2"/>
    <x v="0"/>
  </r>
  <r>
    <x v="843"/>
    <x v="843"/>
    <x v="628"/>
    <x v="619"/>
    <x v="607"/>
    <x v="0"/>
    <x v="363"/>
    <x v="277"/>
    <x v="364"/>
    <x v="8"/>
    <x v="0"/>
    <x v="1"/>
    <x v="2"/>
    <x v="0"/>
  </r>
  <r>
    <x v="844"/>
    <x v="844"/>
    <x v="627"/>
    <x v="618"/>
    <x v="611"/>
    <x v="0"/>
    <x v="364"/>
    <x v="14"/>
    <x v="355"/>
    <x v="3"/>
    <x v="0"/>
    <x v="1"/>
    <x v="2"/>
    <x v="0"/>
  </r>
  <r>
    <x v="845"/>
    <x v="845"/>
    <x v="5"/>
    <x v="5"/>
    <x v="611"/>
    <x v="0"/>
    <x v="187"/>
    <x v="14"/>
    <x v="365"/>
    <x v="3"/>
    <x v="0"/>
    <x v="1"/>
    <x v="2"/>
    <x v="0"/>
  </r>
  <r>
    <x v="846"/>
    <x v="846"/>
    <x v="629"/>
    <x v="620"/>
    <x v="611"/>
    <x v="0"/>
    <x v="365"/>
    <x v="278"/>
    <x v="131"/>
    <x v="7"/>
    <x v="0"/>
    <x v="1"/>
    <x v="2"/>
    <x v="0"/>
  </r>
  <r>
    <x v="847"/>
    <x v="847"/>
    <x v="5"/>
    <x v="5"/>
    <x v="612"/>
    <x v="0"/>
    <x v="366"/>
    <x v="14"/>
    <x v="366"/>
    <x v="3"/>
    <x v="0"/>
    <x v="1"/>
    <x v="2"/>
    <x v="0"/>
  </r>
  <r>
    <x v="848"/>
    <x v="848"/>
    <x v="5"/>
    <x v="5"/>
    <x v="611"/>
    <x v="0"/>
    <x v="188"/>
    <x v="14"/>
    <x v="356"/>
    <x v="14"/>
    <x v="0"/>
    <x v="1"/>
    <x v="2"/>
    <x v="0"/>
  </r>
  <r>
    <x v="849"/>
    <x v="849"/>
    <x v="630"/>
    <x v="621"/>
    <x v="613"/>
    <x v="0"/>
    <x v="367"/>
    <x v="251"/>
    <x v="288"/>
    <x v="5"/>
    <x v="0"/>
    <x v="1"/>
    <x v="2"/>
    <x v="0"/>
  </r>
  <r>
    <x v="850"/>
    <x v="850"/>
    <x v="631"/>
    <x v="622"/>
    <x v="612"/>
    <x v="0"/>
    <x v="368"/>
    <x v="14"/>
    <x v="367"/>
    <x v="3"/>
    <x v="0"/>
    <x v="1"/>
    <x v="2"/>
    <x v="0"/>
  </r>
  <r>
    <x v="851"/>
    <x v="851"/>
    <x v="632"/>
    <x v="623"/>
    <x v="611"/>
    <x v="0"/>
    <x v="369"/>
    <x v="279"/>
    <x v="330"/>
    <x v="6"/>
    <x v="0"/>
    <x v="1"/>
    <x v="2"/>
    <x v="0"/>
  </r>
  <r>
    <x v="852"/>
    <x v="852"/>
    <x v="633"/>
    <x v="624"/>
    <x v="613"/>
    <x v="0"/>
    <x v="370"/>
    <x v="280"/>
    <x v="238"/>
    <x v="1"/>
    <x v="0"/>
    <x v="1"/>
    <x v="2"/>
    <x v="0"/>
  </r>
  <r>
    <x v="853"/>
    <x v="853"/>
    <x v="5"/>
    <x v="5"/>
    <x v="614"/>
    <x v="0"/>
    <x v="351"/>
    <x v="14"/>
    <x v="336"/>
    <x v="3"/>
    <x v="0"/>
    <x v="1"/>
    <x v="2"/>
    <x v="0"/>
  </r>
  <r>
    <x v="854"/>
    <x v="854"/>
    <x v="634"/>
    <x v="625"/>
    <x v="614"/>
    <x v="0"/>
    <x v="371"/>
    <x v="281"/>
    <x v="368"/>
    <x v="5"/>
    <x v="0"/>
    <x v="1"/>
    <x v="2"/>
    <x v="0"/>
  </r>
  <r>
    <x v="855"/>
    <x v="855"/>
    <x v="507"/>
    <x v="499"/>
    <x v="615"/>
    <x v="0"/>
    <x v="372"/>
    <x v="174"/>
    <x v="92"/>
    <x v="10"/>
    <x v="0"/>
    <x v="1"/>
    <x v="2"/>
    <x v="0"/>
  </r>
  <r>
    <x v="856"/>
    <x v="856"/>
    <x v="635"/>
    <x v="626"/>
    <x v="614"/>
    <x v="0"/>
    <x v="176"/>
    <x v="14"/>
    <x v="327"/>
    <x v="3"/>
    <x v="0"/>
    <x v="1"/>
    <x v="2"/>
    <x v="0"/>
  </r>
  <r>
    <x v="857"/>
    <x v="857"/>
    <x v="635"/>
    <x v="626"/>
    <x v="614"/>
    <x v="0"/>
    <x v="373"/>
    <x v="14"/>
    <x v="304"/>
    <x v="3"/>
    <x v="0"/>
    <x v="1"/>
    <x v="2"/>
    <x v="0"/>
  </r>
  <r>
    <x v="858"/>
    <x v="858"/>
    <x v="5"/>
    <x v="5"/>
    <x v="616"/>
    <x v="0"/>
    <x v="160"/>
    <x v="5"/>
    <x v="303"/>
    <x v="7"/>
    <x v="0"/>
    <x v="1"/>
    <x v="2"/>
    <x v="0"/>
  </r>
  <r>
    <x v="859"/>
    <x v="859"/>
    <x v="636"/>
    <x v="627"/>
    <x v="616"/>
    <x v="0"/>
    <x v="374"/>
    <x v="171"/>
    <x v="39"/>
    <x v="1"/>
    <x v="0"/>
    <x v="1"/>
    <x v="2"/>
    <x v="0"/>
  </r>
  <r>
    <x v="860"/>
    <x v="860"/>
    <x v="585"/>
    <x v="577"/>
    <x v="615"/>
    <x v="0"/>
    <x v="375"/>
    <x v="225"/>
    <x v="121"/>
    <x v="1"/>
    <x v="0"/>
    <x v="1"/>
    <x v="2"/>
    <x v="0"/>
  </r>
  <r>
    <x v="861"/>
    <x v="861"/>
    <x v="637"/>
    <x v="628"/>
    <x v="617"/>
    <x v="0"/>
    <x v="376"/>
    <x v="128"/>
    <x v="113"/>
    <x v="6"/>
    <x v="0"/>
    <x v="1"/>
    <x v="2"/>
    <x v="0"/>
  </r>
  <r>
    <x v="862"/>
    <x v="862"/>
    <x v="638"/>
    <x v="629"/>
    <x v="618"/>
    <x v="0"/>
    <x v="377"/>
    <x v="14"/>
    <x v="369"/>
    <x v="18"/>
    <x v="0"/>
    <x v="1"/>
    <x v="2"/>
    <x v="0"/>
  </r>
  <r>
    <x v="863"/>
    <x v="863"/>
    <x v="639"/>
    <x v="630"/>
    <x v="617"/>
    <x v="0"/>
    <x v="378"/>
    <x v="282"/>
    <x v="370"/>
    <x v="6"/>
    <x v="0"/>
    <x v="1"/>
    <x v="2"/>
    <x v="0"/>
  </r>
  <r>
    <x v="864"/>
    <x v="864"/>
    <x v="5"/>
    <x v="5"/>
    <x v="619"/>
    <x v="0"/>
    <x v="168"/>
    <x v="5"/>
    <x v="371"/>
    <x v="10"/>
    <x v="0"/>
    <x v="1"/>
    <x v="2"/>
    <x v="0"/>
  </r>
  <r>
    <x v="865"/>
    <x v="865"/>
    <x v="640"/>
    <x v="631"/>
    <x v="620"/>
    <x v="0"/>
    <x v="184"/>
    <x v="14"/>
    <x v="355"/>
    <x v="3"/>
    <x v="0"/>
    <x v="1"/>
    <x v="2"/>
    <x v="0"/>
  </r>
  <r>
    <x v="866"/>
    <x v="866"/>
    <x v="640"/>
    <x v="631"/>
    <x v="620"/>
    <x v="0"/>
    <x v="176"/>
    <x v="14"/>
    <x v="355"/>
    <x v="3"/>
    <x v="0"/>
    <x v="1"/>
    <x v="2"/>
    <x v="0"/>
  </r>
  <r>
    <x v="867"/>
    <x v="867"/>
    <x v="5"/>
    <x v="5"/>
    <x v="621"/>
    <x v="0"/>
    <x v="321"/>
    <x v="14"/>
    <x v="372"/>
    <x v="10"/>
    <x v="0"/>
    <x v="1"/>
    <x v="2"/>
    <x v="0"/>
  </r>
  <r>
    <x v="868"/>
    <x v="868"/>
    <x v="640"/>
    <x v="631"/>
    <x v="620"/>
    <x v="0"/>
    <x v="40"/>
    <x v="14"/>
    <x v="355"/>
    <x v="3"/>
    <x v="0"/>
    <x v="1"/>
    <x v="2"/>
    <x v="0"/>
  </r>
  <r>
    <x v="869"/>
    <x v="869"/>
    <x v="641"/>
    <x v="632"/>
    <x v="622"/>
    <x v="0"/>
    <x v="379"/>
    <x v="191"/>
    <x v="101"/>
    <x v="7"/>
    <x v="0"/>
    <x v="1"/>
    <x v="2"/>
    <x v="0"/>
  </r>
  <r>
    <x v="870"/>
    <x v="870"/>
    <x v="642"/>
    <x v="633"/>
    <x v="621"/>
    <x v="0"/>
    <x v="380"/>
    <x v="283"/>
    <x v="86"/>
    <x v="1"/>
    <x v="0"/>
    <x v="1"/>
    <x v="2"/>
    <x v="0"/>
  </r>
  <r>
    <x v="871"/>
    <x v="871"/>
    <x v="5"/>
    <x v="5"/>
    <x v="623"/>
    <x v="0"/>
    <x v="381"/>
    <x v="5"/>
    <x v="373"/>
    <x v="7"/>
    <x v="0"/>
    <x v="1"/>
    <x v="2"/>
    <x v="0"/>
  </r>
  <r>
    <x v="872"/>
    <x v="872"/>
    <x v="643"/>
    <x v="634"/>
    <x v="624"/>
    <x v="0"/>
    <x v="382"/>
    <x v="262"/>
    <x v="19"/>
    <x v="1"/>
    <x v="0"/>
    <x v="1"/>
    <x v="2"/>
    <x v="0"/>
  </r>
  <r>
    <x v="873"/>
    <x v="873"/>
    <x v="644"/>
    <x v="635"/>
    <x v="622"/>
    <x v="0"/>
    <x v="383"/>
    <x v="284"/>
    <x v="191"/>
    <x v="12"/>
    <x v="0"/>
    <x v="1"/>
    <x v="2"/>
    <x v="0"/>
  </r>
  <r>
    <x v="874"/>
    <x v="874"/>
    <x v="645"/>
    <x v="636"/>
    <x v="625"/>
    <x v="0"/>
    <x v="384"/>
    <x v="275"/>
    <x v="211"/>
    <x v="8"/>
    <x v="0"/>
    <x v="1"/>
    <x v="2"/>
    <x v="0"/>
  </r>
  <r>
    <x v="875"/>
    <x v="875"/>
    <x v="646"/>
    <x v="637"/>
    <x v="625"/>
    <x v="0"/>
    <x v="385"/>
    <x v="187"/>
    <x v="315"/>
    <x v="8"/>
    <x v="0"/>
    <x v="1"/>
    <x v="2"/>
    <x v="0"/>
  </r>
  <r>
    <x v="876"/>
    <x v="876"/>
    <x v="616"/>
    <x v="608"/>
    <x v="622"/>
    <x v="0"/>
    <x v="129"/>
    <x v="172"/>
    <x v="140"/>
    <x v="11"/>
    <x v="0"/>
    <x v="1"/>
    <x v="2"/>
    <x v="0"/>
  </r>
  <r>
    <x v="877"/>
    <x v="877"/>
    <x v="647"/>
    <x v="638"/>
    <x v="622"/>
    <x v="0"/>
    <x v="386"/>
    <x v="222"/>
    <x v="374"/>
    <x v="1"/>
    <x v="0"/>
    <x v="1"/>
    <x v="2"/>
    <x v="0"/>
  </r>
  <r>
    <x v="878"/>
    <x v="878"/>
    <x v="648"/>
    <x v="639"/>
    <x v="626"/>
    <x v="0"/>
    <x v="387"/>
    <x v="285"/>
    <x v="309"/>
    <x v="1"/>
    <x v="0"/>
    <x v="1"/>
    <x v="2"/>
    <x v="0"/>
  </r>
  <r>
    <x v="879"/>
    <x v="879"/>
    <x v="649"/>
    <x v="640"/>
    <x v="627"/>
    <x v="0"/>
    <x v="388"/>
    <x v="286"/>
    <x v="375"/>
    <x v="5"/>
    <x v="0"/>
    <x v="1"/>
    <x v="2"/>
    <x v="0"/>
  </r>
  <r>
    <x v="880"/>
    <x v="880"/>
    <x v="5"/>
    <x v="5"/>
    <x v="606"/>
    <x v="0"/>
    <x v="321"/>
    <x v="14"/>
    <x v="289"/>
    <x v="10"/>
    <x v="0"/>
    <x v="1"/>
    <x v="2"/>
    <x v="0"/>
  </r>
  <r>
    <x v="881"/>
    <x v="881"/>
    <x v="650"/>
    <x v="641"/>
    <x v="628"/>
    <x v="0"/>
    <x v="162"/>
    <x v="287"/>
    <x v="376"/>
    <x v="7"/>
    <x v="0"/>
    <x v="1"/>
    <x v="2"/>
    <x v="0"/>
  </r>
  <r>
    <x v="882"/>
    <x v="882"/>
    <x v="647"/>
    <x v="638"/>
    <x v="629"/>
    <x v="0"/>
    <x v="389"/>
    <x v="50"/>
    <x v="377"/>
    <x v="1"/>
    <x v="0"/>
    <x v="1"/>
    <x v="2"/>
    <x v="0"/>
  </r>
  <r>
    <x v="883"/>
    <x v="883"/>
    <x v="651"/>
    <x v="642"/>
    <x v="630"/>
    <x v="0"/>
    <x v="340"/>
    <x v="14"/>
    <x v="378"/>
    <x v="14"/>
    <x v="0"/>
    <x v="1"/>
    <x v="2"/>
    <x v="0"/>
  </r>
  <r>
    <x v="884"/>
    <x v="884"/>
    <x v="651"/>
    <x v="642"/>
    <x v="630"/>
    <x v="0"/>
    <x v="197"/>
    <x v="14"/>
    <x v="378"/>
    <x v="14"/>
    <x v="0"/>
    <x v="1"/>
    <x v="2"/>
    <x v="0"/>
  </r>
  <r>
    <x v="885"/>
    <x v="885"/>
    <x v="652"/>
    <x v="643"/>
    <x v="630"/>
    <x v="0"/>
    <x v="390"/>
    <x v="14"/>
    <x v="284"/>
    <x v="3"/>
    <x v="0"/>
    <x v="1"/>
    <x v="2"/>
    <x v="0"/>
  </r>
  <r>
    <x v="886"/>
    <x v="886"/>
    <x v="653"/>
    <x v="644"/>
    <x v="630"/>
    <x v="0"/>
    <x v="187"/>
    <x v="14"/>
    <x v="303"/>
    <x v="3"/>
    <x v="0"/>
    <x v="1"/>
    <x v="2"/>
    <x v="0"/>
  </r>
  <r>
    <x v="887"/>
    <x v="887"/>
    <x v="654"/>
    <x v="645"/>
    <x v="631"/>
    <x v="0"/>
    <x v="391"/>
    <x v="191"/>
    <x v="379"/>
    <x v="7"/>
    <x v="0"/>
    <x v="1"/>
    <x v="2"/>
    <x v="0"/>
  </r>
  <r>
    <x v="888"/>
    <x v="888"/>
    <x v="655"/>
    <x v="646"/>
    <x v="632"/>
    <x v="0"/>
    <x v="176"/>
    <x v="14"/>
    <x v="355"/>
    <x v="3"/>
    <x v="0"/>
    <x v="1"/>
    <x v="2"/>
    <x v="0"/>
  </r>
  <r>
    <x v="889"/>
    <x v="889"/>
    <x v="656"/>
    <x v="647"/>
    <x v="633"/>
    <x v="0"/>
    <x v="392"/>
    <x v="288"/>
    <x v="260"/>
    <x v="7"/>
    <x v="0"/>
    <x v="1"/>
    <x v="2"/>
    <x v="0"/>
  </r>
  <r>
    <x v="890"/>
    <x v="890"/>
    <x v="657"/>
    <x v="648"/>
    <x v="634"/>
    <x v="0"/>
    <x v="393"/>
    <x v="289"/>
    <x v="173"/>
    <x v="1"/>
    <x v="0"/>
    <x v="1"/>
    <x v="2"/>
    <x v="0"/>
  </r>
  <r>
    <x v="891"/>
    <x v="891"/>
    <x v="658"/>
    <x v="649"/>
    <x v="633"/>
    <x v="0"/>
    <x v="394"/>
    <x v="232"/>
    <x v="139"/>
    <x v="1"/>
    <x v="0"/>
    <x v="1"/>
    <x v="2"/>
    <x v="0"/>
  </r>
  <r>
    <x v="892"/>
    <x v="892"/>
    <x v="5"/>
    <x v="5"/>
    <x v="632"/>
    <x v="0"/>
    <x v="187"/>
    <x v="14"/>
    <x v="289"/>
    <x v="3"/>
    <x v="0"/>
    <x v="1"/>
    <x v="2"/>
    <x v="0"/>
  </r>
  <r>
    <x v="893"/>
    <x v="893"/>
    <x v="659"/>
    <x v="650"/>
    <x v="633"/>
    <x v="0"/>
    <x v="395"/>
    <x v="290"/>
    <x v="91"/>
    <x v="1"/>
    <x v="0"/>
    <x v="1"/>
    <x v="2"/>
    <x v="0"/>
  </r>
  <r>
    <x v="894"/>
    <x v="894"/>
    <x v="660"/>
    <x v="651"/>
    <x v="633"/>
    <x v="0"/>
    <x v="396"/>
    <x v="291"/>
    <x v="380"/>
    <x v="6"/>
    <x v="0"/>
    <x v="1"/>
    <x v="2"/>
    <x v="0"/>
  </r>
  <r>
    <x v="895"/>
    <x v="895"/>
    <x v="661"/>
    <x v="652"/>
    <x v="633"/>
    <x v="0"/>
    <x v="397"/>
    <x v="292"/>
    <x v="381"/>
    <x v="2"/>
    <x v="0"/>
    <x v="1"/>
    <x v="2"/>
    <x v="0"/>
  </r>
  <r>
    <x v="896"/>
    <x v="896"/>
    <x v="662"/>
    <x v="653"/>
    <x v="635"/>
    <x v="0"/>
    <x v="398"/>
    <x v="14"/>
    <x v="302"/>
    <x v="3"/>
    <x v="0"/>
    <x v="1"/>
    <x v="2"/>
    <x v="0"/>
  </r>
  <r>
    <x v="897"/>
    <x v="897"/>
    <x v="663"/>
    <x v="654"/>
    <x v="633"/>
    <x v="0"/>
    <x v="399"/>
    <x v="293"/>
    <x v="305"/>
    <x v="2"/>
    <x v="0"/>
    <x v="1"/>
    <x v="2"/>
    <x v="0"/>
  </r>
  <r>
    <x v="898"/>
    <x v="898"/>
    <x v="556"/>
    <x v="550"/>
    <x v="634"/>
    <x v="0"/>
    <x v="400"/>
    <x v="246"/>
    <x v="333"/>
    <x v="6"/>
    <x v="0"/>
    <x v="1"/>
    <x v="2"/>
    <x v="0"/>
  </r>
  <r>
    <x v="899"/>
    <x v="899"/>
    <x v="664"/>
    <x v="655"/>
    <x v="635"/>
    <x v="0"/>
    <x v="187"/>
    <x v="14"/>
    <x v="289"/>
    <x v="3"/>
    <x v="0"/>
    <x v="1"/>
    <x v="2"/>
    <x v="0"/>
  </r>
  <r>
    <x v="900"/>
    <x v="900"/>
    <x v="665"/>
    <x v="656"/>
    <x v="633"/>
    <x v="0"/>
    <x v="401"/>
    <x v="208"/>
    <x v="382"/>
    <x v="21"/>
    <x v="0"/>
    <x v="1"/>
    <x v="2"/>
    <x v="0"/>
  </r>
  <r>
    <x v="901"/>
    <x v="901"/>
    <x v="666"/>
    <x v="657"/>
    <x v="633"/>
    <x v="0"/>
    <x v="402"/>
    <x v="24"/>
    <x v="383"/>
    <x v="21"/>
    <x v="0"/>
    <x v="1"/>
    <x v="2"/>
    <x v="0"/>
  </r>
  <r>
    <x v="902"/>
    <x v="902"/>
    <x v="5"/>
    <x v="5"/>
    <x v="634"/>
    <x v="0"/>
    <x v="403"/>
    <x v="21"/>
    <x v="344"/>
    <x v="10"/>
    <x v="0"/>
    <x v="1"/>
    <x v="2"/>
    <x v="0"/>
  </r>
  <r>
    <x v="903"/>
    <x v="903"/>
    <x v="5"/>
    <x v="5"/>
    <x v="633"/>
    <x v="0"/>
    <x v="404"/>
    <x v="14"/>
    <x v="384"/>
    <x v="10"/>
    <x v="0"/>
    <x v="1"/>
    <x v="2"/>
    <x v="0"/>
  </r>
  <r>
    <x v="904"/>
    <x v="904"/>
    <x v="667"/>
    <x v="658"/>
    <x v="634"/>
    <x v="0"/>
    <x v="405"/>
    <x v="21"/>
    <x v="30"/>
    <x v="6"/>
    <x v="0"/>
    <x v="1"/>
    <x v="2"/>
    <x v="0"/>
  </r>
  <r>
    <x v="905"/>
    <x v="905"/>
    <x v="668"/>
    <x v="659"/>
    <x v="636"/>
    <x v="0"/>
    <x v="406"/>
    <x v="14"/>
    <x v="284"/>
    <x v="3"/>
    <x v="0"/>
    <x v="1"/>
    <x v="2"/>
    <x v="0"/>
  </r>
  <r>
    <x v="906"/>
    <x v="906"/>
    <x v="5"/>
    <x v="5"/>
    <x v="636"/>
    <x v="0"/>
    <x v="151"/>
    <x v="14"/>
    <x v="286"/>
    <x v="3"/>
    <x v="0"/>
    <x v="1"/>
    <x v="2"/>
    <x v="0"/>
  </r>
  <r>
    <x v="907"/>
    <x v="907"/>
    <x v="5"/>
    <x v="5"/>
    <x v="636"/>
    <x v="0"/>
    <x v="195"/>
    <x v="14"/>
    <x v="378"/>
    <x v="14"/>
    <x v="0"/>
    <x v="1"/>
    <x v="2"/>
    <x v="0"/>
  </r>
  <r>
    <x v="908"/>
    <x v="908"/>
    <x v="5"/>
    <x v="5"/>
    <x v="636"/>
    <x v="0"/>
    <x v="407"/>
    <x v="14"/>
    <x v="378"/>
    <x v="7"/>
    <x v="0"/>
    <x v="1"/>
    <x v="2"/>
    <x v="0"/>
  </r>
  <r>
    <x v="909"/>
    <x v="909"/>
    <x v="669"/>
    <x v="660"/>
    <x v="637"/>
    <x v="0"/>
    <x v="408"/>
    <x v="178"/>
    <x v="352"/>
    <x v="7"/>
    <x v="0"/>
    <x v="1"/>
    <x v="2"/>
    <x v="0"/>
  </r>
  <r>
    <x v="910"/>
    <x v="910"/>
    <x v="670"/>
    <x v="661"/>
    <x v="638"/>
    <x v="0"/>
    <x v="409"/>
    <x v="286"/>
    <x v="301"/>
    <x v="5"/>
    <x v="0"/>
    <x v="1"/>
    <x v="2"/>
    <x v="0"/>
  </r>
  <r>
    <x v="911"/>
    <x v="911"/>
    <x v="5"/>
    <x v="5"/>
    <x v="639"/>
    <x v="0"/>
    <x v="410"/>
    <x v="14"/>
    <x v="356"/>
    <x v="3"/>
    <x v="0"/>
    <x v="1"/>
    <x v="2"/>
    <x v="0"/>
  </r>
  <r>
    <x v="912"/>
    <x v="912"/>
    <x v="5"/>
    <x v="5"/>
    <x v="640"/>
    <x v="0"/>
    <x v="350"/>
    <x v="14"/>
    <x v="385"/>
    <x v="1"/>
    <x v="0"/>
    <x v="1"/>
    <x v="2"/>
    <x v="0"/>
  </r>
  <r>
    <x v="913"/>
    <x v="913"/>
    <x v="5"/>
    <x v="5"/>
    <x v="641"/>
    <x v="0"/>
    <x v="151"/>
    <x v="14"/>
    <x v="286"/>
    <x v="3"/>
    <x v="0"/>
    <x v="1"/>
    <x v="2"/>
    <x v="0"/>
  </r>
  <r>
    <x v="914"/>
    <x v="914"/>
    <x v="671"/>
    <x v="662"/>
    <x v="641"/>
    <x v="0"/>
    <x v="40"/>
    <x v="14"/>
    <x v="303"/>
    <x v="3"/>
    <x v="0"/>
    <x v="1"/>
    <x v="2"/>
    <x v="0"/>
  </r>
  <r>
    <x v="915"/>
    <x v="915"/>
    <x v="672"/>
    <x v="663"/>
    <x v="641"/>
    <x v="0"/>
    <x v="14"/>
    <x v="14"/>
    <x v="386"/>
    <x v="3"/>
    <x v="0"/>
    <x v="1"/>
    <x v="2"/>
    <x v="0"/>
  </r>
  <r>
    <x v="916"/>
    <x v="916"/>
    <x v="673"/>
    <x v="664"/>
    <x v="642"/>
    <x v="0"/>
    <x v="157"/>
    <x v="294"/>
    <x v="103"/>
    <x v="5"/>
    <x v="0"/>
    <x v="1"/>
    <x v="2"/>
    <x v="0"/>
  </r>
  <r>
    <x v="917"/>
    <x v="917"/>
    <x v="5"/>
    <x v="5"/>
    <x v="643"/>
    <x v="0"/>
    <x v="411"/>
    <x v="14"/>
    <x v="386"/>
    <x v="3"/>
    <x v="0"/>
    <x v="1"/>
    <x v="2"/>
    <x v="0"/>
  </r>
  <r>
    <x v="918"/>
    <x v="918"/>
    <x v="674"/>
    <x v="665"/>
    <x v="644"/>
    <x v="0"/>
    <x v="412"/>
    <x v="295"/>
    <x v="222"/>
    <x v="1"/>
    <x v="0"/>
    <x v="1"/>
    <x v="2"/>
    <x v="0"/>
  </r>
  <r>
    <x v="919"/>
    <x v="919"/>
    <x v="675"/>
    <x v="666"/>
    <x v="645"/>
    <x v="0"/>
    <x v="413"/>
    <x v="296"/>
    <x v="352"/>
    <x v="5"/>
    <x v="0"/>
    <x v="1"/>
    <x v="2"/>
    <x v="0"/>
  </r>
  <r>
    <x v="920"/>
    <x v="920"/>
    <x v="676"/>
    <x v="667"/>
    <x v="644"/>
    <x v="0"/>
    <x v="162"/>
    <x v="297"/>
    <x v="378"/>
    <x v="7"/>
    <x v="0"/>
    <x v="1"/>
    <x v="2"/>
    <x v="0"/>
  </r>
  <r>
    <x v="921"/>
    <x v="921"/>
    <x v="5"/>
    <x v="5"/>
    <x v="646"/>
    <x v="0"/>
    <x v="212"/>
    <x v="21"/>
    <x v="286"/>
    <x v="10"/>
    <x v="0"/>
    <x v="1"/>
    <x v="2"/>
    <x v="0"/>
  </r>
  <r>
    <x v="922"/>
    <x v="922"/>
    <x v="5"/>
    <x v="5"/>
    <x v="646"/>
    <x v="0"/>
    <x v="414"/>
    <x v="21"/>
    <x v="285"/>
    <x v="7"/>
    <x v="0"/>
    <x v="1"/>
    <x v="2"/>
    <x v="0"/>
  </r>
  <r>
    <x v="923"/>
    <x v="923"/>
    <x v="5"/>
    <x v="5"/>
    <x v="647"/>
    <x v="0"/>
    <x v="407"/>
    <x v="14"/>
    <x v="378"/>
    <x v="7"/>
    <x v="0"/>
    <x v="1"/>
    <x v="2"/>
    <x v="0"/>
  </r>
  <r>
    <x v="924"/>
    <x v="924"/>
    <x v="5"/>
    <x v="5"/>
    <x v="647"/>
    <x v="0"/>
    <x v="187"/>
    <x v="14"/>
    <x v="356"/>
    <x v="3"/>
    <x v="0"/>
    <x v="1"/>
    <x v="2"/>
    <x v="0"/>
  </r>
  <r>
    <x v="925"/>
    <x v="925"/>
    <x v="677"/>
    <x v="668"/>
    <x v="647"/>
    <x v="0"/>
    <x v="406"/>
    <x v="14"/>
    <x v="322"/>
    <x v="3"/>
    <x v="0"/>
    <x v="1"/>
    <x v="2"/>
    <x v="0"/>
  </r>
  <r>
    <x v="926"/>
    <x v="926"/>
    <x v="5"/>
    <x v="5"/>
    <x v="648"/>
    <x v="0"/>
    <x v="415"/>
    <x v="1"/>
    <x v="173"/>
    <x v="16"/>
    <x v="0"/>
    <x v="1"/>
    <x v="2"/>
    <x v="0"/>
  </r>
  <r>
    <x v="927"/>
    <x v="927"/>
    <x v="678"/>
    <x v="669"/>
    <x v="648"/>
    <x v="0"/>
    <x v="416"/>
    <x v="298"/>
    <x v="387"/>
    <x v="12"/>
    <x v="0"/>
    <x v="1"/>
    <x v="2"/>
    <x v="0"/>
  </r>
  <r>
    <x v="928"/>
    <x v="928"/>
    <x v="679"/>
    <x v="670"/>
    <x v="649"/>
    <x v="0"/>
    <x v="417"/>
    <x v="299"/>
    <x v="339"/>
    <x v="1"/>
    <x v="0"/>
    <x v="1"/>
    <x v="2"/>
    <x v="0"/>
  </r>
  <r>
    <x v="929"/>
    <x v="929"/>
    <x v="680"/>
    <x v="671"/>
    <x v="650"/>
    <x v="0"/>
    <x v="157"/>
    <x v="300"/>
    <x v="388"/>
    <x v="5"/>
    <x v="0"/>
    <x v="1"/>
    <x v="2"/>
    <x v="0"/>
  </r>
  <r>
    <x v="930"/>
    <x v="930"/>
    <x v="681"/>
    <x v="672"/>
    <x v="651"/>
    <x v="0"/>
    <x v="418"/>
    <x v="21"/>
    <x v="389"/>
    <x v="8"/>
    <x v="0"/>
    <x v="1"/>
    <x v="2"/>
    <x v="0"/>
  </r>
  <r>
    <x v="931"/>
    <x v="931"/>
    <x v="682"/>
    <x v="673"/>
    <x v="652"/>
    <x v="0"/>
    <x v="419"/>
    <x v="14"/>
    <x v="386"/>
    <x v="3"/>
    <x v="0"/>
    <x v="1"/>
    <x v="2"/>
    <x v="0"/>
  </r>
  <r>
    <x v="932"/>
    <x v="932"/>
    <x v="683"/>
    <x v="674"/>
    <x v="653"/>
    <x v="0"/>
    <x v="420"/>
    <x v="301"/>
    <x v="49"/>
    <x v="1"/>
    <x v="0"/>
    <x v="1"/>
    <x v="2"/>
    <x v="0"/>
  </r>
  <r>
    <x v="933"/>
    <x v="933"/>
    <x v="5"/>
    <x v="5"/>
    <x v="652"/>
    <x v="0"/>
    <x v="421"/>
    <x v="14"/>
    <x v="378"/>
    <x v="14"/>
    <x v="0"/>
    <x v="1"/>
    <x v="2"/>
    <x v="0"/>
  </r>
  <r>
    <x v="934"/>
    <x v="934"/>
    <x v="5"/>
    <x v="5"/>
    <x v="652"/>
    <x v="0"/>
    <x v="232"/>
    <x v="14"/>
    <x v="378"/>
    <x v="14"/>
    <x v="0"/>
    <x v="1"/>
    <x v="2"/>
    <x v="0"/>
  </r>
  <r>
    <x v="935"/>
    <x v="935"/>
    <x v="5"/>
    <x v="5"/>
    <x v="654"/>
    <x v="0"/>
    <x v="40"/>
    <x v="21"/>
    <x v="378"/>
    <x v="3"/>
    <x v="0"/>
    <x v="1"/>
    <x v="2"/>
    <x v="0"/>
  </r>
  <r>
    <x v="936"/>
    <x v="936"/>
    <x v="5"/>
    <x v="5"/>
    <x v="655"/>
    <x v="0"/>
    <x v="350"/>
    <x v="14"/>
    <x v="334"/>
    <x v="1"/>
    <x v="0"/>
    <x v="1"/>
    <x v="2"/>
    <x v="0"/>
  </r>
  <r>
    <x v="937"/>
    <x v="937"/>
    <x v="5"/>
    <x v="5"/>
    <x v="656"/>
    <x v="0"/>
    <x v="66"/>
    <x v="21"/>
    <x v="378"/>
    <x v="3"/>
    <x v="0"/>
    <x v="1"/>
    <x v="2"/>
    <x v="0"/>
  </r>
  <r>
    <x v="938"/>
    <x v="938"/>
    <x v="5"/>
    <x v="5"/>
    <x v="657"/>
    <x v="0"/>
    <x v="66"/>
    <x v="21"/>
    <x v="356"/>
    <x v="3"/>
    <x v="0"/>
    <x v="1"/>
    <x v="2"/>
    <x v="0"/>
  </r>
  <r>
    <x v="939"/>
    <x v="939"/>
    <x v="5"/>
    <x v="5"/>
    <x v="658"/>
    <x v="0"/>
    <x v="66"/>
    <x v="21"/>
    <x v="378"/>
    <x v="3"/>
    <x v="0"/>
    <x v="1"/>
    <x v="2"/>
    <x v="0"/>
  </r>
  <r>
    <x v="940"/>
    <x v="940"/>
    <x v="684"/>
    <x v="675"/>
    <x v="659"/>
    <x v="0"/>
    <x v="422"/>
    <x v="302"/>
    <x v="315"/>
    <x v="17"/>
    <x v="0"/>
    <x v="1"/>
    <x v="2"/>
    <x v="0"/>
  </r>
  <r>
    <x v="941"/>
    <x v="941"/>
    <x v="685"/>
    <x v="676"/>
    <x v="660"/>
    <x v="0"/>
    <x v="423"/>
    <x v="303"/>
    <x v="390"/>
    <x v="5"/>
    <x v="0"/>
    <x v="1"/>
    <x v="2"/>
    <x v="0"/>
  </r>
  <r>
    <x v="942"/>
    <x v="942"/>
    <x v="686"/>
    <x v="677"/>
    <x v="661"/>
    <x v="0"/>
    <x v="424"/>
    <x v="178"/>
    <x v="59"/>
    <x v="7"/>
    <x v="0"/>
    <x v="1"/>
    <x v="2"/>
    <x v="0"/>
  </r>
  <r>
    <x v="943"/>
    <x v="943"/>
    <x v="687"/>
    <x v="678"/>
    <x v="662"/>
    <x v="0"/>
    <x v="425"/>
    <x v="49"/>
    <x v="315"/>
    <x v="23"/>
    <x v="0"/>
    <x v="1"/>
    <x v="2"/>
    <x v="0"/>
  </r>
  <r>
    <x v="944"/>
    <x v="944"/>
    <x v="688"/>
    <x v="679"/>
    <x v="663"/>
    <x v="0"/>
    <x v="426"/>
    <x v="304"/>
    <x v="370"/>
    <x v="1"/>
    <x v="0"/>
    <x v="1"/>
    <x v="2"/>
    <x v="0"/>
  </r>
  <r>
    <x v="945"/>
    <x v="945"/>
    <x v="689"/>
    <x v="680"/>
    <x v="663"/>
    <x v="0"/>
    <x v="427"/>
    <x v="21"/>
    <x v="113"/>
    <x v="21"/>
    <x v="0"/>
    <x v="1"/>
    <x v="2"/>
    <x v="0"/>
  </r>
  <r>
    <x v="946"/>
    <x v="946"/>
    <x v="690"/>
    <x v="681"/>
    <x v="651"/>
    <x v="0"/>
    <x v="428"/>
    <x v="174"/>
    <x v="49"/>
    <x v="6"/>
    <x v="0"/>
    <x v="1"/>
    <x v="2"/>
    <x v="0"/>
  </r>
  <r>
    <x v="947"/>
    <x v="947"/>
    <x v="691"/>
    <x v="682"/>
    <x v="664"/>
    <x v="0"/>
    <x v="429"/>
    <x v="286"/>
    <x v="136"/>
    <x v="5"/>
    <x v="0"/>
    <x v="1"/>
    <x v="2"/>
    <x v="0"/>
  </r>
  <r>
    <x v="948"/>
    <x v="948"/>
    <x v="692"/>
    <x v="683"/>
    <x v="651"/>
    <x v="0"/>
    <x v="430"/>
    <x v="21"/>
    <x v="109"/>
    <x v="23"/>
    <x v="0"/>
    <x v="1"/>
    <x v="2"/>
    <x v="0"/>
  </r>
  <r>
    <x v="949"/>
    <x v="949"/>
    <x v="460"/>
    <x v="684"/>
    <x v="665"/>
    <x v="0"/>
    <x v="431"/>
    <x v="195"/>
    <x v="2"/>
    <x v="1"/>
    <x v="0"/>
    <x v="1"/>
    <x v="2"/>
    <x v="0"/>
  </r>
  <r>
    <x v="950"/>
    <x v="950"/>
    <x v="693"/>
    <x v="685"/>
    <x v="651"/>
    <x v="0"/>
    <x v="432"/>
    <x v="21"/>
    <x v="195"/>
    <x v="4"/>
    <x v="0"/>
    <x v="1"/>
    <x v="2"/>
    <x v="0"/>
  </r>
  <r>
    <x v="951"/>
    <x v="951"/>
    <x v="694"/>
    <x v="686"/>
    <x v="651"/>
    <x v="0"/>
    <x v="433"/>
    <x v="21"/>
    <x v="352"/>
    <x v="21"/>
    <x v="0"/>
    <x v="1"/>
    <x v="2"/>
    <x v="0"/>
  </r>
  <r>
    <x v="952"/>
    <x v="952"/>
    <x v="695"/>
    <x v="687"/>
    <x v="666"/>
    <x v="0"/>
    <x v="434"/>
    <x v="305"/>
    <x v="391"/>
    <x v="5"/>
    <x v="0"/>
    <x v="1"/>
    <x v="2"/>
    <x v="0"/>
  </r>
  <r>
    <x v="953"/>
    <x v="953"/>
    <x v="696"/>
    <x v="688"/>
    <x v="667"/>
    <x v="0"/>
    <x v="435"/>
    <x v="194"/>
    <x v="392"/>
    <x v="1"/>
    <x v="0"/>
    <x v="1"/>
    <x v="2"/>
    <x v="0"/>
  </r>
  <r>
    <x v="954"/>
    <x v="954"/>
    <x v="5"/>
    <x v="5"/>
    <x v="667"/>
    <x v="0"/>
    <x v="321"/>
    <x v="14"/>
    <x v="393"/>
    <x v="10"/>
    <x v="0"/>
    <x v="1"/>
    <x v="2"/>
    <x v="0"/>
  </r>
  <r>
    <x v="955"/>
    <x v="955"/>
    <x v="697"/>
    <x v="689"/>
    <x v="667"/>
    <x v="0"/>
    <x v="436"/>
    <x v="306"/>
    <x v="58"/>
    <x v="10"/>
    <x v="0"/>
    <x v="1"/>
    <x v="2"/>
    <x v="0"/>
  </r>
  <r>
    <x v="956"/>
    <x v="956"/>
    <x v="5"/>
    <x v="5"/>
    <x v="667"/>
    <x v="0"/>
    <x v="437"/>
    <x v="14"/>
    <x v="394"/>
    <x v="24"/>
    <x v="0"/>
    <x v="1"/>
    <x v="2"/>
    <x v="0"/>
  </r>
  <r>
    <x v="957"/>
    <x v="957"/>
    <x v="5"/>
    <x v="5"/>
    <x v="668"/>
    <x v="0"/>
    <x v="236"/>
    <x v="49"/>
    <x v="395"/>
    <x v="5"/>
    <x v="0"/>
    <x v="1"/>
    <x v="2"/>
    <x v="0"/>
  </r>
  <r>
    <x v="958"/>
    <x v="958"/>
    <x v="698"/>
    <x v="690"/>
    <x v="669"/>
    <x v="0"/>
    <x v="438"/>
    <x v="307"/>
    <x v="279"/>
    <x v="6"/>
    <x v="0"/>
    <x v="1"/>
    <x v="2"/>
    <x v="0"/>
  </r>
  <r>
    <x v="959"/>
    <x v="959"/>
    <x v="699"/>
    <x v="691"/>
    <x v="670"/>
    <x v="0"/>
    <x v="322"/>
    <x v="14"/>
    <x v="303"/>
    <x v="7"/>
    <x v="0"/>
    <x v="1"/>
    <x v="2"/>
    <x v="0"/>
  </r>
  <r>
    <x v="960"/>
    <x v="960"/>
    <x v="700"/>
    <x v="692"/>
    <x v="671"/>
    <x v="0"/>
    <x v="439"/>
    <x v="128"/>
    <x v="396"/>
    <x v="6"/>
    <x v="0"/>
    <x v="1"/>
    <x v="2"/>
    <x v="0"/>
  </r>
  <r>
    <x v="961"/>
    <x v="961"/>
    <x v="701"/>
    <x v="693"/>
    <x v="672"/>
    <x v="0"/>
    <x v="440"/>
    <x v="308"/>
    <x v="185"/>
    <x v="7"/>
    <x v="0"/>
    <x v="1"/>
    <x v="2"/>
    <x v="0"/>
  </r>
  <r>
    <x v="962"/>
    <x v="962"/>
    <x v="5"/>
    <x v="5"/>
    <x v="673"/>
    <x v="0"/>
    <x v="151"/>
    <x v="14"/>
    <x v="325"/>
    <x v="3"/>
    <x v="0"/>
    <x v="1"/>
    <x v="2"/>
    <x v="0"/>
  </r>
  <r>
    <x v="963"/>
    <x v="963"/>
    <x v="702"/>
    <x v="694"/>
    <x v="673"/>
    <x v="0"/>
    <x v="441"/>
    <x v="14"/>
    <x v="397"/>
    <x v="3"/>
    <x v="0"/>
    <x v="1"/>
    <x v="2"/>
    <x v="0"/>
  </r>
  <r>
    <x v="964"/>
    <x v="964"/>
    <x v="5"/>
    <x v="5"/>
    <x v="674"/>
    <x v="0"/>
    <x v="442"/>
    <x v="14"/>
    <x v="71"/>
    <x v="7"/>
    <x v="0"/>
    <x v="1"/>
    <x v="2"/>
    <x v="0"/>
  </r>
  <r>
    <x v="965"/>
    <x v="965"/>
    <x v="703"/>
    <x v="695"/>
    <x v="673"/>
    <x v="0"/>
    <x v="443"/>
    <x v="178"/>
    <x v="398"/>
    <x v="7"/>
    <x v="0"/>
    <x v="1"/>
    <x v="2"/>
    <x v="0"/>
  </r>
  <r>
    <x v="966"/>
    <x v="966"/>
    <x v="704"/>
    <x v="696"/>
    <x v="675"/>
    <x v="0"/>
    <x v="444"/>
    <x v="251"/>
    <x v="279"/>
    <x v="5"/>
    <x v="0"/>
    <x v="1"/>
    <x v="2"/>
    <x v="0"/>
  </r>
  <r>
    <x v="967"/>
    <x v="967"/>
    <x v="5"/>
    <x v="5"/>
    <x v="676"/>
    <x v="0"/>
    <x v="445"/>
    <x v="5"/>
    <x v="286"/>
    <x v="10"/>
    <x v="0"/>
    <x v="1"/>
    <x v="2"/>
    <x v="0"/>
  </r>
  <r>
    <x v="968"/>
    <x v="968"/>
    <x v="5"/>
    <x v="5"/>
    <x v="677"/>
    <x v="0"/>
    <x v="446"/>
    <x v="5"/>
    <x v="399"/>
    <x v="1"/>
    <x v="0"/>
    <x v="1"/>
    <x v="2"/>
    <x v="0"/>
  </r>
  <r>
    <x v="969"/>
    <x v="969"/>
    <x v="705"/>
    <x v="697"/>
    <x v="678"/>
    <x v="0"/>
    <x v="157"/>
    <x v="244"/>
    <x v="258"/>
    <x v="5"/>
    <x v="0"/>
    <x v="1"/>
    <x v="2"/>
    <x v="0"/>
  </r>
  <r>
    <x v="970"/>
    <x v="970"/>
    <x v="706"/>
    <x v="698"/>
    <x v="679"/>
    <x v="0"/>
    <x v="447"/>
    <x v="1"/>
    <x v="400"/>
    <x v="14"/>
    <x v="0"/>
    <x v="1"/>
    <x v="2"/>
    <x v="0"/>
  </r>
  <r>
    <x v="971"/>
    <x v="971"/>
    <x v="5"/>
    <x v="5"/>
    <x v="680"/>
    <x v="0"/>
    <x v="232"/>
    <x v="14"/>
    <x v="400"/>
    <x v="14"/>
    <x v="0"/>
    <x v="1"/>
    <x v="2"/>
    <x v="0"/>
  </r>
  <r>
    <x v="972"/>
    <x v="972"/>
    <x v="707"/>
    <x v="699"/>
    <x v="678"/>
    <x v="0"/>
    <x v="448"/>
    <x v="309"/>
    <x v="401"/>
    <x v="1"/>
    <x v="0"/>
    <x v="1"/>
    <x v="2"/>
    <x v="0"/>
  </r>
  <r>
    <x v="973"/>
    <x v="973"/>
    <x v="583"/>
    <x v="700"/>
    <x v="681"/>
    <x v="0"/>
    <x v="322"/>
    <x v="14"/>
    <x v="286"/>
    <x v="7"/>
    <x v="0"/>
    <x v="1"/>
    <x v="2"/>
    <x v="0"/>
  </r>
  <r>
    <x v="974"/>
    <x v="974"/>
    <x v="708"/>
    <x v="701"/>
    <x v="678"/>
    <x v="0"/>
    <x v="449"/>
    <x v="310"/>
    <x v="379"/>
    <x v="1"/>
    <x v="0"/>
    <x v="1"/>
    <x v="2"/>
    <x v="0"/>
  </r>
  <r>
    <x v="975"/>
    <x v="975"/>
    <x v="709"/>
    <x v="451"/>
    <x v="582"/>
    <x v="0"/>
    <x v="168"/>
    <x v="19"/>
    <x v="210"/>
    <x v="10"/>
    <x v="0"/>
    <x v="1"/>
    <x v="2"/>
    <x v="0"/>
  </r>
  <r>
    <x v="976"/>
    <x v="976"/>
    <x v="5"/>
    <x v="5"/>
    <x v="680"/>
    <x v="0"/>
    <x v="407"/>
    <x v="14"/>
    <x v="400"/>
    <x v="7"/>
    <x v="0"/>
    <x v="1"/>
    <x v="2"/>
    <x v="0"/>
  </r>
  <r>
    <x v="977"/>
    <x v="977"/>
    <x v="5"/>
    <x v="5"/>
    <x v="679"/>
    <x v="0"/>
    <x v="64"/>
    <x v="14"/>
    <x v="400"/>
    <x v="8"/>
    <x v="0"/>
    <x v="1"/>
    <x v="2"/>
    <x v="0"/>
  </r>
  <r>
    <x v="978"/>
    <x v="978"/>
    <x v="710"/>
    <x v="702"/>
    <x v="680"/>
    <x v="0"/>
    <x v="450"/>
    <x v="14"/>
    <x v="402"/>
    <x v="3"/>
    <x v="0"/>
    <x v="1"/>
    <x v="2"/>
    <x v="0"/>
  </r>
  <r>
    <x v="979"/>
    <x v="979"/>
    <x v="710"/>
    <x v="702"/>
    <x v="680"/>
    <x v="0"/>
    <x v="406"/>
    <x v="14"/>
    <x v="403"/>
    <x v="3"/>
    <x v="0"/>
    <x v="1"/>
    <x v="2"/>
    <x v="0"/>
  </r>
  <r>
    <x v="980"/>
    <x v="980"/>
    <x v="5"/>
    <x v="5"/>
    <x v="682"/>
    <x v="0"/>
    <x v="451"/>
    <x v="5"/>
    <x v="71"/>
    <x v="7"/>
    <x v="0"/>
    <x v="1"/>
    <x v="2"/>
    <x v="0"/>
  </r>
  <r>
    <x v="981"/>
    <x v="981"/>
    <x v="711"/>
    <x v="703"/>
    <x v="678"/>
    <x v="0"/>
    <x v="452"/>
    <x v="311"/>
    <x v="404"/>
    <x v="1"/>
    <x v="0"/>
    <x v="1"/>
    <x v="2"/>
    <x v="0"/>
  </r>
  <r>
    <x v="982"/>
    <x v="982"/>
    <x v="712"/>
    <x v="5"/>
    <x v="683"/>
    <x v="0"/>
    <x v="453"/>
    <x v="273"/>
    <x v="249"/>
    <x v="7"/>
    <x v="0"/>
    <x v="1"/>
    <x v="2"/>
    <x v="0"/>
  </r>
  <r>
    <x v="983"/>
    <x v="983"/>
    <x v="713"/>
    <x v="704"/>
    <x v="684"/>
    <x v="0"/>
    <x v="454"/>
    <x v="178"/>
    <x v="90"/>
    <x v="7"/>
    <x v="0"/>
    <x v="1"/>
    <x v="2"/>
    <x v="0"/>
  </r>
  <r>
    <x v="984"/>
    <x v="984"/>
    <x v="714"/>
    <x v="705"/>
    <x v="685"/>
    <x v="0"/>
    <x v="159"/>
    <x v="178"/>
    <x v="195"/>
    <x v="7"/>
    <x v="0"/>
    <x v="1"/>
    <x v="2"/>
    <x v="0"/>
  </r>
  <r>
    <x v="985"/>
    <x v="985"/>
    <x v="715"/>
    <x v="706"/>
    <x v="684"/>
    <x v="0"/>
    <x v="455"/>
    <x v="14"/>
    <x v="397"/>
    <x v="3"/>
    <x v="0"/>
    <x v="1"/>
    <x v="2"/>
    <x v="0"/>
  </r>
  <r>
    <x v="986"/>
    <x v="986"/>
    <x v="715"/>
    <x v="706"/>
    <x v="684"/>
    <x v="0"/>
    <x v="456"/>
    <x v="14"/>
    <x v="397"/>
    <x v="3"/>
    <x v="0"/>
    <x v="1"/>
    <x v="2"/>
    <x v="0"/>
  </r>
  <r>
    <x v="987"/>
    <x v="987"/>
    <x v="5"/>
    <x v="5"/>
    <x v="684"/>
    <x v="0"/>
    <x v="167"/>
    <x v="14"/>
    <x v="276"/>
    <x v="3"/>
    <x v="0"/>
    <x v="1"/>
    <x v="2"/>
    <x v="0"/>
  </r>
  <r>
    <x v="988"/>
    <x v="988"/>
    <x v="716"/>
    <x v="707"/>
    <x v="686"/>
    <x v="0"/>
    <x v="457"/>
    <x v="219"/>
    <x v="136"/>
    <x v="7"/>
    <x v="0"/>
    <x v="1"/>
    <x v="2"/>
    <x v="0"/>
  </r>
  <r>
    <x v="989"/>
    <x v="989"/>
    <x v="5"/>
    <x v="5"/>
    <x v="687"/>
    <x v="0"/>
    <x v="458"/>
    <x v="14"/>
    <x v="286"/>
    <x v="3"/>
    <x v="0"/>
    <x v="1"/>
    <x v="2"/>
    <x v="0"/>
  </r>
  <r>
    <x v="990"/>
    <x v="990"/>
    <x v="717"/>
    <x v="708"/>
    <x v="688"/>
    <x v="0"/>
    <x v="459"/>
    <x v="14"/>
    <x v="405"/>
    <x v="7"/>
    <x v="0"/>
    <x v="1"/>
    <x v="2"/>
    <x v="0"/>
  </r>
  <r>
    <x v="991"/>
    <x v="991"/>
    <x v="718"/>
    <x v="709"/>
    <x v="689"/>
    <x v="0"/>
    <x v="460"/>
    <x v="312"/>
    <x v="171"/>
    <x v="10"/>
    <x v="0"/>
    <x v="1"/>
    <x v="2"/>
    <x v="0"/>
  </r>
  <r>
    <x v="992"/>
    <x v="992"/>
    <x v="719"/>
    <x v="710"/>
    <x v="689"/>
    <x v="0"/>
    <x v="461"/>
    <x v="49"/>
    <x v="261"/>
    <x v="4"/>
    <x v="0"/>
    <x v="1"/>
    <x v="2"/>
    <x v="0"/>
  </r>
  <r>
    <x v="993"/>
    <x v="993"/>
    <x v="720"/>
    <x v="711"/>
    <x v="689"/>
    <x v="0"/>
    <x v="462"/>
    <x v="21"/>
    <x v="315"/>
    <x v="0"/>
    <x v="0"/>
    <x v="1"/>
    <x v="2"/>
    <x v="0"/>
  </r>
  <r>
    <x v="994"/>
    <x v="994"/>
    <x v="721"/>
    <x v="712"/>
    <x v="689"/>
    <x v="0"/>
    <x v="463"/>
    <x v="21"/>
    <x v="168"/>
    <x v="25"/>
    <x v="0"/>
    <x v="1"/>
    <x v="2"/>
    <x v="0"/>
  </r>
  <r>
    <x v="995"/>
    <x v="995"/>
    <x v="722"/>
    <x v="713"/>
    <x v="690"/>
    <x v="0"/>
    <x v="322"/>
    <x v="21"/>
    <x v="77"/>
    <x v="7"/>
    <x v="0"/>
    <x v="1"/>
    <x v="2"/>
    <x v="0"/>
  </r>
  <r>
    <x v="996"/>
    <x v="996"/>
    <x v="5"/>
    <x v="5"/>
    <x v="690"/>
    <x v="0"/>
    <x v="321"/>
    <x v="14"/>
    <x v="406"/>
    <x v="10"/>
    <x v="0"/>
    <x v="1"/>
    <x v="2"/>
    <x v="0"/>
  </r>
  <r>
    <x v="997"/>
    <x v="997"/>
    <x v="723"/>
    <x v="714"/>
    <x v="689"/>
    <x v="0"/>
    <x v="464"/>
    <x v="171"/>
    <x v="143"/>
    <x v="6"/>
    <x v="0"/>
    <x v="1"/>
    <x v="2"/>
    <x v="0"/>
  </r>
  <r>
    <x v="998"/>
    <x v="998"/>
    <x v="724"/>
    <x v="715"/>
    <x v="689"/>
    <x v="0"/>
    <x v="465"/>
    <x v="21"/>
    <x v="77"/>
    <x v="8"/>
    <x v="0"/>
    <x v="1"/>
    <x v="2"/>
    <x v="0"/>
  </r>
  <r>
    <x v="999"/>
    <x v="999"/>
    <x v="725"/>
    <x v="716"/>
    <x v="691"/>
    <x v="0"/>
    <x v="466"/>
    <x v="128"/>
    <x v="6"/>
    <x v="18"/>
    <x v="0"/>
    <x v="1"/>
    <x v="2"/>
    <x v="0"/>
  </r>
  <r>
    <x v="1000"/>
    <x v="1000"/>
    <x v="5"/>
    <x v="5"/>
    <x v="692"/>
    <x v="0"/>
    <x v="467"/>
    <x v="21"/>
    <x v="327"/>
    <x v="1"/>
    <x v="0"/>
    <x v="1"/>
    <x v="2"/>
    <x v="0"/>
  </r>
  <r>
    <x v="1001"/>
    <x v="1001"/>
    <x v="726"/>
    <x v="717"/>
    <x v="692"/>
    <x v="0"/>
    <x v="468"/>
    <x v="24"/>
    <x v="86"/>
    <x v="1"/>
    <x v="0"/>
    <x v="1"/>
    <x v="2"/>
    <x v="0"/>
  </r>
  <r>
    <x v="1002"/>
    <x v="1002"/>
    <x v="5"/>
    <x v="5"/>
    <x v="693"/>
    <x v="0"/>
    <x v="151"/>
    <x v="14"/>
    <x v="378"/>
    <x v="3"/>
    <x v="0"/>
    <x v="1"/>
    <x v="2"/>
    <x v="0"/>
  </r>
  <r>
    <x v="1003"/>
    <x v="1003"/>
    <x v="727"/>
    <x v="718"/>
    <x v="693"/>
    <x v="0"/>
    <x v="176"/>
    <x v="14"/>
    <x v="403"/>
    <x v="3"/>
    <x v="0"/>
    <x v="1"/>
    <x v="2"/>
    <x v="0"/>
  </r>
  <r>
    <x v="1004"/>
    <x v="1004"/>
    <x v="728"/>
    <x v="719"/>
    <x v="694"/>
    <x v="0"/>
    <x v="469"/>
    <x v="313"/>
    <x v="407"/>
    <x v="1"/>
    <x v="0"/>
    <x v="1"/>
    <x v="2"/>
    <x v="0"/>
  </r>
  <r>
    <x v="1005"/>
    <x v="1005"/>
    <x v="5"/>
    <x v="5"/>
    <x v="695"/>
    <x v="0"/>
    <x v="350"/>
    <x v="5"/>
    <x v="286"/>
    <x v="1"/>
    <x v="0"/>
    <x v="1"/>
    <x v="2"/>
    <x v="0"/>
  </r>
  <r>
    <x v="1006"/>
    <x v="1006"/>
    <x v="729"/>
    <x v="720"/>
    <x v="696"/>
    <x v="0"/>
    <x v="470"/>
    <x v="225"/>
    <x v="40"/>
    <x v="1"/>
    <x v="0"/>
    <x v="1"/>
    <x v="2"/>
    <x v="0"/>
  </r>
  <r>
    <x v="1007"/>
    <x v="1007"/>
    <x v="730"/>
    <x v="721"/>
    <x v="697"/>
    <x v="0"/>
    <x v="406"/>
    <x v="14"/>
    <x v="402"/>
    <x v="3"/>
    <x v="0"/>
    <x v="1"/>
    <x v="2"/>
    <x v="0"/>
  </r>
  <r>
    <x v="1008"/>
    <x v="1008"/>
    <x v="731"/>
    <x v="722"/>
    <x v="698"/>
    <x v="0"/>
    <x v="279"/>
    <x v="314"/>
    <x v="408"/>
    <x v="1"/>
    <x v="0"/>
    <x v="1"/>
    <x v="2"/>
    <x v="0"/>
  </r>
  <r>
    <x v="1009"/>
    <x v="1009"/>
    <x v="5"/>
    <x v="5"/>
    <x v="697"/>
    <x v="0"/>
    <x v="151"/>
    <x v="14"/>
    <x v="285"/>
    <x v="3"/>
    <x v="0"/>
    <x v="1"/>
    <x v="2"/>
    <x v="0"/>
  </r>
  <r>
    <x v="1010"/>
    <x v="1010"/>
    <x v="732"/>
    <x v="723"/>
    <x v="697"/>
    <x v="0"/>
    <x v="333"/>
    <x v="286"/>
    <x v="315"/>
    <x v="5"/>
    <x v="0"/>
    <x v="1"/>
    <x v="2"/>
    <x v="0"/>
  </r>
  <r>
    <x v="1011"/>
    <x v="1011"/>
    <x v="431"/>
    <x v="424"/>
    <x v="699"/>
    <x v="0"/>
    <x v="471"/>
    <x v="175"/>
    <x v="300"/>
    <x v="12"/>
    <x v="0"/>
    <x v="1"/>
    <x v="2"/>
    <x v="0"/>
  </r>
  <r>
    <x v="1012"/>
    <x v="1012"/>
    <x v="733"/>
    <x v="724"/>
    <x v="700"/>
    <x v="0"/>
    <x v="155"/>
    <x v="315"/>
    <x v="282"/>
    <x v="6"/>
    <x v="0"/>
    <x v="1"/>
    <x v="2"/>
    <x v="0"/>
  </r>
  <r>
    <x v="1013"/>
    <x v="1013"/>
    <x v="564"/>
    <x v="557"/>
    <x v="700"/>
    <x v="0"/>
    <x v="472"/>
    <x v="316"/>
    <x v="37"/>
    <x v="6"/>
    <x v="0"/>
    <x v="1"/>
    <x v="2"/>
    <x v="0"/>
  </r>
  <r>
    <x v="1014"/>
    <x v="1014"/>
    <x v="734"/>
    <x v="725"/>
    <x v="700"/>
    <x v="0"/>
    <x v="473"/>
    <x v="317"/>
    <x v="67"/>
    <x v="2"/>
    <x v="0"/>
    <x v="1"/>
    <x v="2"/>
    <x v="0"/>
  </r>
  <r>
    <x v="1015"/>
    <x v="1015"/>
    <x v="5"/>
    <x v="5"/>
    <x v="700"/>
    <x v="0"/>
    <x v="474"/>
    <x v="14"/>
    <x v="347"/>
    <x v="10"/>
    <x v="0"/>
    <x v="1"/>
    <x v="2"/>
    <x v="0"/>
  </r>
  <r>
    <x v="1016"/>
    <x v="1016"/>
    <x v="5"/>
    <x v="5"/>
    <x v="700"/>
    <x v="0"/>
    <x v="280"/>
    <x v="14"/>
    <x v="318"/>
    <x v="10"/>
    <x v="0"/>
    <x v="1"/>
    <x v="2"/>
    <x v="0"/>
  </r>
  <r>
    <x v="1017"/>
    <x v="1017"/>
    <x v="735"/>
    <x v="726"/>
    <x v="700"/>
    <x v="0"/>
    <x v="475"/>
    <x v="318"/>
    <x v="69"/>
    <x v="10"/>
    <x v="0"/>
    <x v="1"/>
    <x v="2"/>
    <x v="0"/>
  </r>
  <r>
    <x v="1018"/>
    <x v="1018"/>
    <x v="736"/>
    <x v="727"/>
    <x v="700"/>
    <x v="0"/>
    <x v="476"/>
    <x v="319"/>
    <x v="196"/>
    <x v="12"/>
    <x v="0"/>
    <x v="1"/>
    <x v="2"/>
    <x v="0"/>
  </r>
  <r>
    <x v="1019"/>
    <x v="1019"/>
    <x v="512"/>
    <x v="504"/>
    <x v="700"/>
    <x v="0"/>
    <x v="395"/>
    <x v="320"/>
    <x v="61"/>
    <x v="1"/>
    <x v="0"/>
    <x v="1"/>
    <x v="2"/>
    <x v="0"/>
  </r>
  <r>
    <x v="1020"/>
    <x v="1020"/>
    <x v="5"/>
    <x v="5"/>
    <x v="699"/>
    <x v="0"/>
    <x v="477"/>
    <x v="102"/>
    <x v="409"/>
    <x v="2"/>
    <x v="0"/>
    <x v="1"/>
    <x v="2"/>
    <x v="0"/>
  </r>
  <r>
    <x v="1021"/>
    <x v="1021"/>
    <x v="737"/>
    <x v="720"/>
    <x v="700"/>
    <x v="0"/>
    <x v="478"/>
    <x v="225"/>
    <x v="410"/>
    <x v="1"/>
    <x v="0"/>
    <x v="1"/>
    <x v="2"/>
    <x v="0"/>
  </r>
  <r>
    <x v="1022"/>
    <x v="1022"/>
    <x v="738"/>
    <x v="728"/>
    <x v="701"/>
    <x v="0"/>
    <x v="479"/>
    <x v="321"/>
    <x v="26"/>
    <x v="4"/>
    <x v="0"/>
    <x v="1"/>
    <x v="2"/>
    <x v="0"/>
  </r>
  <r>
    <x v="1023"/>
    <x v="1023"/>
    <x v="739"/>
    <x v="729"/>
    <x v="702"/>
    <x v="0"/>
    <x v="480"/>
    <x v="14"/>
    <x v="397"/>
    <x v="3"/>
    <x v="0"/>
    <x v="1"/>
    <x v="2"/>
    <x v="0"/>
  </r>
  <r>
    <x v="1024"/>
    <x v="1024"/>
    <x v="739"/>
    <x v="729"/>
    <x v="702"/>
    <x v="0"/>
    <x v="481"/>
    <x v="14"/>
    <x v="397"/>
    <x v="3"/>
    <x v="0"/>
    <x v="1"/>
    <x v="2"/>
    <x v="0"/>
  </r>
  <r>
    <x v="1025"/>
    <x v="1025"/>
    <x v="739"/>
    <x v="729"/>
    <x v="702"/>
    <x v="0"/>
    <x v="482"/>
    <x v="14"/>
    <x v="397"/>
    <x v="3"/>
    <x v="0"/>
    <x v="1"/>
    <x v="2"/>
    <x v="0"/>
  </r>
  <r>
    <x v="1026"/>
    <x v="1026"/>
    <x v="739"/>
    <x v="729"/>
    <x v="702"/>
    <x v="0"/>
    <x v="483"/>
    <x v="14"/>
    <x v="397"/>
    <x v="3"/>
    <x v="0"/>
    <x v="1"/>
    <x v="2"/>
    <x v="0"/>
  </r>
  <r>
    <x v="1027"/>
    <x v="1027"/>
    <x v="740"/>
    <x v="730"/>
    <x v="702"/>
    <x v="0"/>
    <x v="484"/>
    <x v="230"/>
    <x v="31"/>
    <x v="22"/>
    <x v="0"/>
    <x v="1"/>
    <x v="2"/>
    <x v="0"/>
  </r>
  <r>
    <x v="1028"/>
    <x v="1028"/>
    <x v="741"/>
    <x v="731"/>
    <x v="699"/>
    <x v="0"/>
    <x v="485"/>
    <x v="322"/>
    <x v="251"/>
    <x v="7"/>
    <x v="0"/>
    <x v="1"/>
    <x v="2"/>
    <x v="0"/>
  </r>
  <r>
    <x v="1029"/>
    <x v="1029"/>
    <x v="742"/>
    <x v="732"/>
    <x v="702"/>
    <x v="0"/>
    <x v="486"/>
    <x v="323"/>
    <x v="332"/>
    <x v="21"/>
    <x v="0"/>
    <x v="1"/>
    <x v="2"/>
    <x v="0"/>
  </r>
  <r>
    <x v="1030"/>
    <x v="1030"/>
    <x v="5"/>
    <x v="5"/>
    <x v="703"/>
    <x v="0"/>
    <x v="187"/>
    <x v="14"/>
    <x v="411"/>
    <x v="3"/>
    <x v="0"/>
    <x v="1"/>
    <x v="2"/>
    <x v="0"/>
  </r>
  <r>
    <x v="1031"/>
    <x v="1031"/>
    <x v="743"/>
    <x v="733"/>
    <x v="703"/>
    <x v="0"/>
    <x v="184"/>
    <x v="14"/>
    <x v="397"/>
    <x v="3"/>
    <x v="0"/>
    <x v="1"/>
    <x v="2"/>
    <x v="0"/>
  </r>
  <r>
    <x v="1032"/>
    <x v="1032"/>
    <x v="743"/>
    <x v="733"/>
    <x v="703"/>
    <x v="0"/>
    <x v="481"/>
    <x v="14"/>
    <x v="397"/>
    <x v="3"/>
    <x v="0"/>
    <x v="1"/>
    <x v="2"/>
    <x v="0"/>
  </r>
  <r>
    <x v="1033"/>
    <x v="1033"/>
    <x v="744"/>
    <x v="734"/>
    <x v="704"/>
    <x v="0"/>
    <x v="487"/>
    <x v="324"/>
    <x v="93"/>
    <x v="5"/>
    <x v="0"/>
    <x v="1"/>
    <x v="2"/>
    <x v="0"/>
  </r>
  <r>
    <x v="1034"/>
    <x v="1034"/>
    <x v="667"/>
    <x v="735"/>
    <x v="702"/>
    <x v="0"/>
    <x v="488"/>
    <x v="14"/>
    <x v="31"/>
    <x v="6"/>
    <x v="0"/>
    <x v="1"/>
    <x v="2"/>
    <x v="0"/>
  </r>
  <r>
    <x v="1035"/>
    <x v="1035"/>
    <x v="745"/>
    <x v="736"/>
    <x v="702"/>
    <x v="0"/>
    <x v="489"/>
    <x v="325"/>
    <x v="412"/>
    <x v="2"/>
    <x v="0"/>
    <x v="1"/>
    <x v="2"/>
    <x v="0"/>
  </r>
  <r>
    <x v="1036"/>
    <x v="1036"/>
    <x v="743"/>
    <x v="733"/>
    <x v="703"/>
    <x v="0"/>
    <x v="490"/>
    <x v="14"/>
    <x v="397"/>
    <x v="3"/>
    <x v="0"/>
    <x v="1"/>
    <x v="2"/>
    <x v="0"/>
  </r>
  <r>
    <x v="1037"/>
    <x v="1037"/>
    <x v="743"/>
    <x v="733"/>
    <x v="703"/>
    <x v="0"/>
    <x v="351"/>
    <x v="14"/>
    <x v="397"/>
    <x v="3"/>
    <x v="0"/>
    <x v="1"/>
    <x v="2"/>
    <x v="0"/>
  </r>
  <r>
    <x v="1038"/>
    <x v="1038"/>
    <x v="746"/>
    <x v="737"/>
    <x v="705"/>
    <x v="0"/>
    <x v="491"/>
    <x v="322"/>
    <x v="71"/>
    <x v="18"/>
    <x v="0"/>
    <x v="1"/>
    <x v="2"/>
    <x v="0"/>
  </r>
  <r>
    <x v="1039"/>
    <x v="1039"/>
    <x v="747"/>
    <x v="738"/>
    <x v="706"/>
    <x v="0"/>
    <x v="492"/>
    <x v="231"/>
    <x v="222"/>
    <x v="10"/>
    <x v="0"/>
    <x v="1"/>
    <x v="2"/>
    <x v="0"/>
  </r>
  <r>
    <x v="1040"/>
    <x v="1040"/>
    <x v="748"/>
    <x v="739"/>
    <x v="706"/>
    <x v="0"/>
    <x v="288"/>
    <x v="33"/>
    <x v="413"/>
    <x v="1"/>
    <x v="0"/>
    <x v="1"/>
    <x v="2"/>
    <x v="0"/>
  </r>
  <r>
    <x v="1041"/>
    <x v="1041"/>
    <x v="728"/>
    <x v="740"/>
    <x v="706"/>
    <x v="0"/>
    <x v="493"/>
    <x v="326"/>
    <x v="61"/>
    <x v="1"/>
    <x v="0"/>
    <x v="1"/>
    <x v="2"/>
    <x v="0"/>
  </r>
  <r>
    <x v="1042"/>
    <x v="1042"/>
    <x v="749"/>
    <x v="741"/>
    <x v="706"/>
    <x v="0"/>
    <x v="494"/>
    <x v="219"/>
    <x v="414"/>
    <x v="7"/>
    <x v="0"/>
    <x v="1"/>
    <x v="2"/>
    <x v="0"/>
  </r>
  <r>
    <x v="1043"/>
    <x v="1043"/>
    <x v="750"/>
    <x v="742"/>
    <x v="706"/>
    <x v="0"/>
    <x v="495"/>
    <x v="178"/>
    <x v="10"/>
    <x v="7"/>
    <x v="0"/>
    <x v="1"/>
    <x v="2"/>
    <x v="0"/>
  </r>
  <r>
    <x v="1044"/>
    <x v="1044"/>
    <x v="751"/>
    <x v="743"/>
    <x v="706"/>
    <x v="0"/>
    <x v="496"/>
    <x v="327"/>
    <x v="209"/>
    <x v="5"/>
    <x v="0"/>
    <x v="1"/>
    <x v="2"/>
    <x v="0"/>
  </r>
  <r>
    <x v="1045"/>
    <x v="1045"/>
    <x v="625"/>
    <x v="616"/>
    <x v="592"/>
    <x v="0"/>
    <x v="497"/>
    <x v="328"/>
    <x v="58"/>
    <x v="6"/>
    <x v="0"/>
    <x v="1"/>
    <x v="2"/>
    <x v="0"/>
  </r>
  <r>
    <x v="1046"/>
    <x v="1046"/>
    <x v="629"/>
    <x v="620"/>
    <x v="707"/>
    <x v="0"/>
    <x v="498"/>
    <x v="297"/>
    <x v="315"/>
    <x v="7"/>
    <x v="0"/>
    <x v="1"/>
    <x v="2"/>
    <x v="0"/>
  </r>
  <r>
    <x v="1047"/>
    <x v="1047"/>
    <x v="752"/>
    <x v="744"/>
    <x v="708"/>
    <x v="0"/>
    <x v="499"/>
    <x v="5"/>
    <x v="415"/>
    <x v="14"/>
    <x v="0"/>
    <x v="1"/>
    <x v="2"/>
    <x v="0"/>
  </r>
  <r>
    <x v="1048"/>
    <x v="1048"/>
    <x v="753"/>
    <x v="745"/>
    <x v="709"/>
    <x v="0"/>
    <x v="500"/>
    <x v="33"/>
    <x v="13"/>
    <x v="1"/>
    <x v="0"/>
    <x v="1"/>
    <x v="2"/>
    <x v="0"/>
  </r>
  <r>
    <x v="1049"/>
    <x v="1049"/>
    <x v="754"/>
    <x v="746"/>
    <x v="710"/>
    <x v="0"/>
    <x v="501"/>
    <x v="225"/>
    <x v="203"/>
    <x v="1"/>
    <x v="0"/>
    <x v="1"/>
    <x v="2"/>
    <x v="0"/>
  </r>
  <r>
    <x v="1050"/>
    <x v="1050"/>
    <x v="755"/>
    <x v="747"/>
    <x v="710"/>
    <x v="0"/>
    <x v="502"/>
    <x v="274"/>
    <x v="114"/>
    <x v="1"/>
    <x v="0"/>
    <x v="1"/>
    <x v="2"/>
    <x v="0"/>
  </r>
  <r>
    <x v="1051"/>
    <x v="1051"/>
    <x v="756"/>
    <x v="748"/>
    <x v="711"/>
    <x v="0"/>
    <x v="503"/>
    <x v="329"/>
    <x v="416"/>
    <x v="7"/>
    <x v="0"/>
    <x v="1"/>
    <x v="2"/>
    <x v="0"/>
  </r>
  <r>
    <x v="1052"/>
    <x v="1052"/>
    <x v="757"/>
    <x v="749"/>
    <x v="712"/>
    <x v="0"/>
    <x v="162"/>
    <x v="329"/>
    <x v="138"/>
    <x v="7"/>
    <x v="0"/>
    <x v="1"/>
    <x v="2"/>
    <x v="0"/>
  </r>
  <r>
    <x v="1053"/>
    <x v="1053"/>
    <x v="758"/>
    <x v="750"/>
    <x v="713"/>
    <x v="0"/>
    <x v="176"/>
    <x v="14"/>
    <x v="417"/>
    <x v="3"/>
    <x v="0"/>
    <x v="1"/>
    <x v="2"/>
    <x v="0"/>
  </r>
  <r>
    <x v="1054"/>
    <x v="1054"/>
    <x v="759"/>
    <x v="751"/>
    <x v="709"/>
    <x v="0"/>
    <x v="504"/>
    <x v="294"/>
    <x v="418"/>
    <x v="5"/>
    <x v="0"/>
    <x v="1"/>
    <x v="2"/>
    <x v="0"/>
  </r>
  <r>
    <x v="1055"/>
    <x v="1055"/>
    <x v="5"/>
    <x v="5"/>
    <x v="713"/>
    <x v="0"/>
    <x v="40"/>
    <x v="14"/>
    <x v="419"/>
    <x v="3"/>
    <x v="0"/>
    <x v="1"/>
    <x v="2"/>
    <x v="0"/>
  </r>
  <r>
    <x v="1056"/>
    <x v="1056"/>
    <x v="760"/>
    <x v="752"/>
    <x v="714"/>
    <x v="0"/>
    <x v="505"/>
    <x v="330"/>
    <x v="137"/>
    <x v="7"/>
    <x v="0"/>
    <x v="1"/>
    <x v="2"/>
    <x v="0"/>
  </r>
  <r>
    <x v="1057"/>
    <x v="1057"/>
    <x v="761"/>
    <x v="753"/>
    <x v="715"/>
    <x v="0"/>
    <x v="379"/>
    <x v="331"/>
    <x v="121"/>
    <x v="7"/>
    <x v="0"/>
    <x v="1"/>
    <x v="2"/>
    <x v="0"/>
  </r>
  <r>
    <x v="1058"/>
    <x v="1058"/>
    <x v="5"/>
    <x v="5"/>
    <x v="709"/>
    <x v="0"/>
    <x v="350"/>
    <x v="14"/>
    <x v="420"/>
    <x v="1"/>
    <x v="0"/>
    <x v="1"/>
    <x v="2"/>
    <x v="0"/>
  </r>
  <r>
    <x v="1059"/>
    <x v="1059"/>
    <x v="5"/>
    <x v="5"/>
    <x v="709"/>
    <x v="0"/>
    <x v="506"/>
    <x v="14"/>
    <x v="421"/>
    <x v="24"/>
    <x v="0"/>
    <x v="1"/>
    <x v="2"/>
    <x v="0"/>
  </r>
  <r>
    <x v="1060"/>
    <x v="1060"/>
    <x v="762"/>
    <x v="754"/>
    <x v="716"/>
    <x v="0"/>
    <x v="379"/>
    <x v="297"/>
    <x v="101"/>
    <x v="7"/>
    <x v="0"/>
    <x v="1"/>
    <x v="2"/>
    <x v="0"/>
  </r>
  <r>
    <x v="1061"/>
    <x v="1061"/>
    <x v="763"/>
    <x v="755"/>
    <x v="717"/>
    <x v="0"/>
    <x v="507"/>
    <x v="332"/>
    <x v="155"/>
    <x v="7"/>
    <x v="0"/>
    <x v="1"/>
    <x v="2"/>
    <x v="0"/>
  </r>
  <r>
    <x v="1062"/>
    <x v="1062"/>
    <x v="764"/>
    <x v="756"/>
    <x v="718"/>
    <x v="0"/>
    <x v="365"/>
    <x v="278"/>
    <x v="27"/>
    <x v="7"/>
    <x v="0"/>
    <x v="1"/>
    <x v="2"/>
    <x v="0"/>
  </r>
  <r>
    <x v="1063"/>
    <x v="1063"/>
    <x v="5"/>
    <x v="5"/>
    <x v="719"/>
    <x v="0"/>
    <x v="232"/>
    <x v="14"/>
    <x v="400"/>
    <x v="14"/>
    <x v="0"/>
    <x v="1"/>
    <x v="2"/>
    <x v="0"/>
  </r>
  <r>
    <x v="1064"/>
    <x v="1064"/>
    <x v="5"/>
    <x v="5"/>
    <x v="720"/>
    <x v="0"/>
    <x v="508"/>
    <x v="14"/>
    <x v="422"/>
    <x v="3"/>
    <x v="0"/>
    <x v="1"/>
    <x v="2"/>
    <x v="0"/>
  </r>
  <r>
    <x v="1065"/>
    <x v="1065"/>
    <x v="5"/>
    <x v="5"/>
    <x v="719"/>
    <x v="0"/>
    <x v="509"/>
    <x v="14"/>
    <x v="400"/>
    <x v="14"/>
    <x v="0"/>
    <x v="1"/>
    <x v="2"/>
    <x v="0"/>
  </r>
  <r>
    <x v="1066"/>
    <x v="1066"/>
    <x v="5"/>
    <x v="5"/>
    <x v="721"/>
    <x v="0"/>
    <x v="259"/>
    <x v="14"/>
    <x v="417"/>
    <x v="14"/>
    <x v="0"/>
    <x v="1"/>
    <x v="2"/>
    <x v="0"/>
  </r>
  <r>
    <x v="1067"/>
    <x v="1067"/>
    <x v="5"/>
    <x v="5"/>
    <x v="719"/>
    <x v="0"/>
    <x v="510"/>
    <x v="14"/>
    <x v="397"/>
    <x v="14"/>
    <x v="0"/>
    <x v="1"/>
    <x v="2"/>
    <x v="0"/>
  </r>
  <r>
    <x v="1068"/>
    <x v="1068"/>
    <x v="765"/>
    <x v="661"/>
    <x v="716"/>
    <x v="0"/>
    <x v="511"/>
    <x v="251"/>
    <x v="231"/>
    <x v="5"/>
    <x v="0"/>
    <x v="1"/>
    <x v="2"/>
    <x v="0"/>
  </r>
  <r>
    <x v="1069"/>
    <x v="1069"/>
    <x v="5"/>
    <x v="5"/>
    <x v="721"/>
    <x v="0"/>
    <x v="407"/>
    <x v="14"/>
    <x v="417"/>
    <x v="7"/>
    <x v="0"/>
    <x v="1"/>
    <x v="2"/>
    <x v="0"/>
  </r>
  <r>
    <x v="1070"/>
    <x v="1070"/>
    <x v="766"/>
    <x v="757"/>
    <x v="718"/>
    <x v="0"/>
    <x v="176"/>
    <x v="14"/>
    <x v="422"/>
    <x v="3"/>
    <x v="0"/>
    <x v="1"/>
    <x v="2"/>
    <x v="0"/>
  </r>
  <r>
    <x v="1071"/>
    <x v="1071"/>
    <x v="5"/>
    <x v="5"/>
    <x v="721"/>
    <x v="0"/>
    <x v="187"/>
    <x v="14"/>
    <x v="423"/>
    <x v="3"/>
    <x v="0"/>
    <x v="1"/>
    <x v="2"/>
    <x v="0"/>
  </r>
  <r>
    <x v="1072"/>
    <x v="1072"/>
    <x v="767"/>
    <x v="758"/>
    <x v="718"/>
    <x v="0"/>
    <x v="512"/>
    <x v="270"/>
    <x v="357"/>
    <x v="3"/>
    <x v="0"/>
    <x v="1"/>
    <x v="2"/>
    <x v="0"/>
  </r>
  <r>
    <x v="1073"/>
    <x v="1073"/>
    <x v="768"/>
    <x v="759"/>
    <x v="721"/>
    <x v="0"/>
    <x v="406"/>
    <x v="14"/>
    <x v="403"/>
    <x v="3"/>
    <x v="0"/>
    <x v="1"/>
    <x v="2"/>
    <x v="0"/>
  </r>
  <r>
    <x v="1074"/>
    <x v="1074"/>
    <x v="766"/>
    <x v="757"/>
    <x v="718"/>
    <x v="0"/>
    <x v="513"/>
    <x v="14"/>
    <x v="422"/>
    <x v="3"/>
    <x v="0"/>
    <x v="1"/>
    <x v="2"/>
    <x v="0"/>
  </r>
  <r>
    <x v="1075"/>
    <x v="1075"/>
    <x v="766"/>
    <x v="757"/>
    <x v="718"/>
    <x v="0"/>
    <x v="184"/>
    <x v="14"/>
    <x v="422"/>
    <x v="3"/>
    <x v="0"/>
    <x v="1"/>
    <x v="2"/>
    <x v="0"/>
  </r>
  <r>
    <x v="1076"/>
    <x v="1076"/>
    <x v="5"/>
    <x v="5"/>
    <x v="720"/>
    <x v="0"/>
    <x v="514"/>
    <x v="333"/>
    <x v="422"/>
    <x v="3"/>
    <x v="0"/>
    <x v="1"/>
    <x v="2"/>
    <x v="0"/>
  </r>
  <r>
    <x v="1077"/>
    <x v="1077"/>
    <x v="768"/>
    <x v="759"/>
    <x v="721"/>
    <x v="0"/>
    <x v="176"/>
    <x v="14"/>
    <x v="403"/>
    <x v="3"/>
    <x v="0"/>
    <x v="1"/>
    <x v="2"/>
    <x v="0"/>
  </r>
  <r>
    <x v="1078"/>
    <x v="1078"/>
    <x v="768"/>
    <x v="759"/>
    <x v="721"/>
    <x v="0"/>
    <x v="515"/>
    <x v="14"/>
    <x v="123"/>
    <x v="3"/>
    <x v="0"/>
    <x v="1"/>
    <x v="2"/>
    <x v="0"/>
  </r>
  <r>
    <x v="1079"/>
    <x v="1079"/>
    <x v="769"/>
    <x v="760"/>
    <x v="722"/>
    <x v="0"/>
    <x v="516"/>
    <x v="334"/>
    <x v="424"/>
    <x v="1"/>
    <x v="0"/>
    <x v="1"/>
    <x v="2"/>
    <x v="0"/>
  </r>
  <r>
    <x v="1080"/>
    <x v="1080"/>
    <x v="770"/>
    <x v="761"/>
    <x v="723"/>
    <x v="0"/>
    <x v="517"/>
    <x v="297"/>
    <x v="137"/>
    <x v="7"/>
    <x v="0"/>
    <x v="1"/>
    <x v="2"/>
    <x v="0"/>
  </r>
  <r>
    <x v="1081"/>
    <x v="1081"/>
    <x v="5"/>
    <x v="5"/>
    <x v="720"/>
    <x v="0"/>
    <x v="518"/>
    <x v="14"/>
    <x v="397"/>
    <x v="3"/>
    <x v="0"/>
    <x v="1"/>
    <x v="2"/>
    <x v="0"/>
  </r>
  <r>
    <x v="1082"/>
    <x v="1082"/>
    <x v="771"/>
    <x v="762"/>
    <x v="722"/>
    <x v="0"/>
    <x v="519"/>
    <x v="335"/>
    <x v="391"/>
    <x v="12"/>
    <x v="0"/>
    <x v="1"/>
    <x v="2"/>
    <x v="0"/>
  </r>
  <r>
    <x v="1083"/>
    <x v="1083"/>
    <x v="772"/>
    <x v="763"/>
    <x v="724"/>
    <x v="0"/>
    <x v="520"/>
    <x v="286"/>
    <x v="398"/>
    <x v="5"/>
    <x v="0"/>
    <x v="1"/>
    <x v="2"/>
    <x v="0"/>
  </r>
  <r>
    <x v="1084"/>
    <x v="1084"/>
    <x v="5"/>
    <x v="5"/>
    <x v="725"/>
    <x v="0"/>
    <x v="220"/>
    <x v="14"/>
    <x v="417"/>
    <x v="14"/>
    <x v="0"/>
    <x v="1"/>
    <x v="2"/>
    <x v="0"/>
  </r>
  <r>
    <x v="1085"/>
    <x v="1085"/>
    <x v="773"/>
    <x v="764"/>
    <x v="726"/>
    <x v="0"/>
    <x v="409"/>
    <x v="336"/>
    <x v="425"/>
    <x v="5"/>
    <x v="0"/>
    <x v="1"/>
    <x v="2"/>
    <x v="0"/>
  </r>
  <r>
    <x v="1086"/>
    <x v="1086"/>
    <x v="5"/>
    <x v="5"/>
    <x v="725"/>
    <x v="0"/>
    <x v="521"/>
    <x v="14"/>
    <x v="417"/>
    <x v="14"/>
    <x v="0"/>
    <x v="1"/>
    <x v="2"/>
    <x v="0"/>
  </r>
  <r>
    <x v="1087"/>
    <x v="1087"/>
    <x v="5"/>
    <x v="5"/>
    <x v="725"/>
    <x v="0"/>
    <x v="162"/>
    <x v="14"/>
    <x v="417"/>
    <x v="7"/>
    <x v="0"/>
    <x v="1"/>
    <x v="2"/>
    <x v="0"/>
  </r>
  <r>
    <x v="1088"/>
    <x v="1088"/>
    <x v="774"/>
    <x v="765"/>
    <x v="724"/>
    <x v="0"/>
    <x v="522"/>
    <x v="191"/>
    <x v="426"/>
    <x v="7"/>
    <x v="0"/>
    <x v="1"/>
    <x v="2"/>
    <x v="0"/>
  </r>
  <r>
    <x v="1089"/>
    <x v="1089"/>
    <x v="5"/>
    <x v="5"/>
    <x v="725"/>
    <x v="0"/>
    <x v="523"/>
    <x v="14"/>
    <x v="417"/>
    <x v="3"/>
    <x v="0"/>
    <x v="1"/>
    <x v="2"/>
    <x v="0"/>
  </r>
  <r>
    <x v="1090"/>
    <x v="1090"/>
    <x v="775"/>
    <x v="766"/>
    <x v="727"/>
    <x v="0"/>
    <x v="379"/>
    <x v="329"/>
    <x v="379"/>
    <x v="7"/>
    <x v="0"/>
    <x v="1"/>
    <x v="2"/>
    <x v="0"/>
  </r>
  <r>
    <x v="1091"/>
    <x v="1091"/>
    <x v="776"/>
    <x v="767"/>
    <x v="728"/>
    <x v="0"/>
    <x v="169"/>
    <x v="14"/>
    <x v="417"/>
    <x v="3"/>
    <x v="0"/>
    <x v="1"/>
    <x v="2"/>
    <x v="0"/>
  </r>
  <r>
    <x v="1092"/>
    <x v="1092"/>
    <x v="777"/>
    <x v="768"/>
    <x v="728"/>
    <x v="0"/>
    <x v="176"/>
    <x v="14"/>
    <x v="427"/>
    <x v="3"/>
    <x v="0"/>
    <x v="1"/>
    <x v="2"/>
    <x v="0"/>
  </r>
  <r>
    <x v="1093"/>
    <x v="1093"/>
    <x v="778"/>
    <x v="769"/>
    <x v="729"/>
    <x v="0"/>
    <x v="524"/>
    <x v="273"/>
    <x v="170"/>
    <x v="7"/>
    <x v="0"/>
    <x v="1"/>
    <x v="2"/>
    <x v="0"/>
  </r>
  <r>
    <x v="1094"/>
    <x v="1094"/>
    <x v="5"/>
    <x v="5"/>
    <x v="725"/>
    <x v="0"/>
    <x v="525"/>
    <x v="14"/>
    <x v="417"/>
    <x v="5"/>
    <x v="0"/>
    <x v="1"/>
    <x v="2"/>
    <x v="0"/>
  </r>
  <r>
    <x v="1095"/>
    <x v="1095"/>
    <x v="779"/>
    <x v="770"/>
    <x v="728"/>
    <x v="0"/>
    <x v="340"/>
    <x v="14"/>
    <x v="417"/>
    <x v="14"/>
    <x v="0"/>
    <x v="1"/>
    <x v="2"/>
    <x v="0"/>
  </r>
  <r>
    <x v="1096"/>
    <x v="1096"/>
    <x v="780"/>
    <x v="771"/>
    <x v="730"/>
    <x v="0"/>
    <x v="406"/>
    <x v="14"/>
    <x v="403"/>
    <x v="3"/>
    <x v="0"/>
    <x v="1"/>
    <x v="2"/>
    <x v="0"/>
  </r>
  <r>
    <x v="1097"/>
    <x v="1097"/>
    <x v="5"/>
    <x v="5"/>
    <x v="730"/>
    <x v="0"/>
    <x v="526"/>
    <x v="14"/>
    <x v="356"/>
    <x v="3"/>
    <x v="0"/>
    <x v="1"/>
    <x v="2"/>
    <x v="0"/>
  </r>
  <r>
    <x v="1098"/>
    <x v="1098"/>
    <x v="5"/>
    <x v="5"/>
    <x v="730"/>
    <x v="0"/>
    <x v="407"/>
    <x v="14"/>
    <x v="417"/>
    <x v="7"/>
    <x v="0"/>
    <x v="1"/>
    <x v="2"/>
    <x v="0"/>
  </r>
  <r>
    <x v="1099"/>
    <x v="1099"/>
    <x v="5"/>
    <x v="5"/>
    <x v="730"/>
    <x v="0"/>
    <x v="259"/>
    <x v="14"/>
    <x v="417"/>
    <x v="14"/>
    <x v="0"/>
    <x v="1"/>
    <x v="2"/>
    <x v="0"/>
  </r>
  <r>
    <x v="1100"/>
    <x v="1100"/>
    <x v="781"/>
    <x v="772"/>
    <x v="731"/>
    <x v="0"/>
    <x v="184"/>
    <x v="14"/>
    <x v="422"/>
    <x v="3"/>
    <x v="0"/>
    <x v="1"/>
    <x v="2"/>
    <x v="0"/>
  </r>
  <r>
    <x v="1101"/>
    <x v="1101"/>
    <x v="5"/>
    <x v="5"/>
    <x v="731"/>
    <x v="0"/>
    <x v="351"/>
    <x v="14"/>
    <x v="417"/>
    <x v="3"/>
    <x v="0"/>
    <x v="1"/>
    <x v="2"/>
    <x v="0"/>
  </r>
  <r>
    <x v="1102"/>
    <x v="1102"/>
    <x v="5"/>
    <x v="773"/>
    <x v="732"/>
    <x v="0"/>
    <x v="527"/>
    <x v="337"/>
    <x v="296"/>
    <x v="7"/>
    <x v="0"/>
    <x v="1"/>
    <x v="2"/>
    <x v="0"/>
  </r>
  <r>
    <x v="1103"/>
    <x v="1103"/>
    <x v="782"/>
    <x v="774"/>
    <x v="733"/>
    <x v="0"/>
    <x v="528"/>
    <x v="338"/>
    <x v="26"/>
    <x v="5"/>
    <x v="0"/>
    <x v="1"/>
    <x v="2"/>
    <x v="0"/>
  </r>
  <r>
    <x v="1104"/>
    <x v="1104"/>
    <x v="783"/>
    <x v="775"/>
    <x v="734"/>
    <x v="0"/>
    <x v="529"/>
    <x v="21"/>
    <x v="73"/>
    <x v="7"/>
    <x v="0"/>
    <x v="1"/>
    <x v="2"/>
    <x v="0"/>
  </r>
  <r>
    <x v="1105"/>
    <x v="1105"/>
    <x v="784"/>
    <x v="776"/>
    <x v="734"/>
    <x v="0"/>
    <x v="372"/>
    <x v="21"/>
    <x v="73"/>
    <x v="10"/>
    <x v="0"/>
    <x v="1"/>
    <x v="2"/>
    <x v="0"/>
  </r>
  <r>
    <x v="1106"/>
    <x v="1106"/>
    <x v="785"/>
    <x v="777"/>
    <x v="733"/>
    <x v="0"/>
    <x v="530"/>
    <x v="14"/>
    <x v="428"/>
    <x v="3"/>
    <x v="0"/>
    <x v="1"/>
    <x v="2"/>
    <x v="0"/>
  </r>
  <r>
    <x v="1107"/>
    <x v="1107"/>
    <x v="786"/>
    <x v="778"/>
    <x v="735"/>
    <x v="0"/>
    <x v="531"/>
    <x v="339"/>
    <x v="223"/>
    <x v="1"/>
    <x v="0"/>
    <x v="1"/>
    <x v="2"/>
    <x v="0"/>
  </r>
  <r>
    <x v="1108"/>
    <x v="1108"/>
    <x v="5"/>
    <x v="5"/>
    <x v="736"/>
    <x v="0"/>
    <x v="187"/>
    <x v="14"/>
    <x v="365"/>
    <x v="3"/>
    <x v="0"/>
    <x v="1"/>
    <x v="2"/>
    <x v="0"/>
  </r>
  <r>
    <x v="1109"/>
    <x v="1109"/>
    <x v="787"/>
    <x v="779"/>
    <x v="737"/>
    <x v="0"/>
    <x v="157"/>
    <x v="244"/>
    <x v="97"/>
    <x v="5"/>
    <x v="0"/>
    <x v="1"/>
    <x v="2"/>
    <x v="0"/>
  </r>
  <r>
    <x v="1110"/>
    <x v="1110"/>
    <x v="5"/>
    <x v="5"/>
    <x v="736"/>
    <x v="0"/>
    <x v="195"/>
    <x v="14"/>
    <x v="417"/>
    <x v="14"/>
    <x v="0"/>
    <x v="1"/>
    <x v="2"/>
    <x v="0"/>
  </r>
  <r>
    <x v="1111"/>
    <x v="1111"/>
    <x v="788"/>
    <x v="780"/>
    <x v="737"/>
    <x v="0"/>
    <x v="379"/>
    <x v="191"/>
    <x v="297"/>
    <x v="7"/>
    <x v="0"/>
    <x v="1"/>
    <x v="2"/>
    <x v="0"/>
  </r>
  <r>
    <x v="1112"/>
    <x v="1112"/>
    <x v="789"/>
    <x v="781"/>
    <x v="738"/>
    <x v="0"/>
    <x v="532"/>
    <x v="294"/>
    <x v="161"/>
    <x v="12"/>
    <x v="0"/>
    <x v="1"/>
    <x v="2"/>
    <x v="0"/>
  </r>
  <r>
    <x v="1113"/>
    <x v="1113"/>
    <x v="790"/>
    <x v="782"/>
    <x v="734"/>
    <x v="0"/>
    <x v="533"/>
    <x v="176"/>
    <x v="429"/>
    <x v="21"/>
    <x v="0"/>
    <x v="1"/>
    <x v="2"/>
    <x v="0"/>
  </r>
  <r>
    <x v="1114"/>
    <x v="1114"/>
    <x v="791"/>
    <x v="783"/>
    <x v="739"/>
    <x v="0"/>
    <x v="534"/>
    <x v="14"/>
    <x v="422"/>
    <x v="3"/>
    <x v="0"/>
    <x v="1"/>
    <x v="2"/>
    <x v="0"/>
  </r>
  <r>
    <x v="1115"/>
    <x v="1115"/>
    <x v="5"/>
    <x v="5"/>
    <x v="738"/>
    <x v="0"/>
    <x v="151"/>
    <x v="14"/>
    <x v="356"/>
    <x v="3"/>
    <x v="0"/>
    <x v="1"/>
    <x v="2"/>
    <x v="0"/>
  </r>
  <r>
    <x v="1116"/>
    <x v="1116"/>
    <x v="792"/>
    <x v="784"/>
    <x v="738"/>
    <x v="0"/>
    <x v="515"/>
    <x v="14"/>
    <x v="123"/>
    <x v="3"/>
    <x v="0"/>
    <x v="1"/>
    <x v="2"/>
    <x v="0"/>
  </r>
  <r>
    <x v="1117"/>
    <x v="1117"/>
    <x v="793"/>
    <x v="785"/>
    <x v="740"/>
    <x v="0"/>
    <x v="535"/>
    <x v="297"/>
    <x v="105"/>
    <x v="7"/>
    <x v="0"/>
    <x v="1"/>
    <x v="2"/>
    <x v="0"/>
  </r>
  <r>
    <x v="1118"/>
    <x v="1118"/>
    <x v="5"/>
    <x v="5"/>
    <x v="741"/>
    <x v="0"/>
    <x v="162"/>
    <x v="14"/>
    <x v="417"/>
    <x v="7"/>
    <x v="0"/>
    <x v="1"/>
    <x v="2"/>
    <x v="0"/>
  </r>
  <r>
    <x v="1119"/>
    <x v="1119"/>
    <x v="497"/>
    <x v="489"/>
    <x v="734"/>
    <x v="0"/>
    <x v="536"/>
    <x v="223"/>
    <x v="430"/>
    <x v="1"/>
    <x v="0"/>
    <x v="1"/>
    <x v="2"/>
    <x v="0"/>
  </r>
  <r>
    <x v="1120"/>
    <x v="1120"/>
    <x v="5"/>
    <x v="5"/>
    <x v="739"/>
    <x v="0"/>
    <x v="151"/>
    <x v="14"/>
    <x v="318"/>
    <x v="3"/>
    <x v="0"/>
    <x v="1"/>
    <x v="2"/>
    <x v="0"/>
  </r>
  <r>
    <x v="1121"/>
    <x v="1121"/>
    <x v="791"/>
    <x v="783"/>
    <x v="739"/>
    <x v="0"/>
    <x v="537"/>
    <x v="14"/>
    <x v="422"/>
    <x v="3"/>
    <x v="0"/>
    <x v="1"/>
    <x v="2"/>
    <x v="0"/>
  </r>
  <r>
    <x v="1122"/>
    <x v="1122"/>
    <x v="791"/>
    <x v="783"/>
    <x v="739"/>
    <x v="0"/>
    <x v="538"/>
    <x v="14"/>
    <x v="422"/>
    <x v="3"/>
    <x v="0"/>
    <x v="1"/>
    <x v="2"/>
    <x v="0"/>
  </r>
  <r>
    <x v="1123"/>
    <x v="1123"/>
    <x v="5"/>
    <x v="5"/>
    <x v="741"/>
    <x v="0"/>
    <x v="68"/>
    <x v="14"/>
    <x v="397"/>
    <x v="3"/>
    <x v="0"/>
    <x v="1"/>
    <x v="2"/>
    <x v="0"/>
  </r>
  <r>
    <x v="1124"/>
    <x v="1124"/>
    <x v="5"/>
    <x v="5"/>
    <x v="739"/>
    <x v="0"/>
    <x v="351"/>
    <x v="14"/>
    <x v="417"/>
    <x v="3"/>
    <x v="0"/>
    <x v="1"/>
    <x v="2"/>
    <x v="0"/>
  </r>
  <r>
    <x v="1125"/>
    <x v="1125"/>
    <x v="794"/>
    <x v="786"/>
    <x v="734"/>
    <x v="0"/>
    <x v="539"/>
    <x v="340"/>
    <x v="431"/>
    <x v="25"/>
    <x v="0"/>
    <x v="1"/>
    <x v="2"/>
    <x v="0"/>
  </r>
  <r>
    <x v="1126"/>
    <x v="1126"/>
    <x v="795"/>
    <x v="787"/>
    <x v="742"/>
    <x v="0"/>
    <x v="540"/>
    <x v="191"/>
    <x v="213"/>
    <x v="7"/>
    <x v="0"/>
    <x v="1"/>
    <x v="2"/>
    <x v="0"/>
  </r>
  <r>
    <x v="1127"/>
    <x v="1127"/>
    <x v="5"/>
    <x v="5"/>
    <x v="741"/>
    <x v="0"/>
    <x v="541"/>
    <x v="14"/>
    <x v="365"/>
    <x v="3"/>
    <x v="0"/>
    <x v="1"/>
    <x v="2"/>
    <x v="0"/>
  </r>
  <r>
    <x v="1128"/>
    <x v="1128"/>
    <x v="5"/>
    <x v="5"/>
    <x v="739"/>
    <x v="0"/>
    <x v="542"/>
    <x v="14"/>
    <x v="417"/>
    <x v="14"/>
    <x v="0"/>
    <x v="1"/>
    <x v="2"/>
    <x v="0"/>
  </r>
  <r>
    <x v="1129"/>
    <x v="1129"/>
    <x v="5"/>
    <x v="5"/>
    <x v="741"/>
    <x v="0"/>
    <x v="523"/>
    <x v="14"/>
    <x v="365"/>
    <x v="3"/>
    <x v="0"/>
    <x v="1"/>
    <x v="2"/>
    <x v="0"/>
  </r>
  <r>
    <x v="1130"/>
    <x v="1130"/>
    <x v="765"/>
    <x v="661"/>
    <x v="743"/>
    <x v="0"/>
    <x v="543"/>
    <x v="341"/>
    <x v="324"/>
    <x v="5"/>
    <x v="0"/>
    <x v="1"/>
    <x v="2"/>
    <x v="0"/>
  </r>
  <r>
    <x v="1131"/>
    <x v="1131"/>
    <x v="5"/>
    <x v="5"/>
    <x v="741"/>
    <x v="0"/>
    <x v="544"/>
    <x v="14"/>
    <x v="432"/>
    <x v="3"/>
    <x v="0"/>
    <x v="1"/>
    <x v="2"/>
    <x v="0"/>
  </r>
  <r>
    <x v="1132"/>
    <x v="1132"/>
    <x v="5"/>
    <x v="5"/>
    <x v="744"/>
    <x v="0"/>
    <x v="545"/>
    <x v="14"/>
    <x v="303"/>
    <x v="26"/>
    <x v="0"/>
    <x v="1"/>
    <x v="2"/>
    <x v="0"/>
  </r>
  <r>
    <x v="1133"/>
    <x v="1133"/>
    <x v="796"/>
    <x v="788"/>
    <x v="745"/>
    <x v="0"/>
    <x v="546"/>
    <x v="342"/>
    <x v="63"/>
    <x v="7"/>
    <x v="0"/>
    <x v="1"/>
    <x v="2"/>
    <x v="0"/>
  </r>
  <r>
    <x v="1134"/>
    <x v="1134"/>
    <x v="797"/>
    <x v="789"/>
    <x v="746"/>
    <x v="0"/>
    <x v="547"/>
    <x v="251"/>
    <x v="163"/>
    <x v="5"/>
    <x v="0"/>
    <x v="1"/>
    <x v="2"/>
    <x v="0"/>
  </r>
  <r>
    <x v="1135"/>
    <x v="1135"/>
    <x v="5"/>
    <x v="5"/>
    <x v="744"/>
    <x v="0"/>
    <x v="350"/>
    <x v="14"/>
    <x v="395"/>
    <x v="1"/>
    <x v="0"/>
    <x v="1"/>
    <x v="2"/>
    <x v="0"/>
  </r>
  <r>
    <x v="1136"/>
    <x v="1136"/>
    <x v="5"/>
    <x v="5"/>
    <x v="744"/>
    <x v="0"/>
    <x v="321"/>
    <x v="14"/>
    <x v="433"/>
    <x v="10"/>
    <x v="0"/>
    <x v="1"/>
    <x v="2"/>
    <x v="0"/>
  </r>
  <r>
    <x v="1137"/>
    <x v="1137"/>
    <x v="5"/>
    <x v="5"/>
    <x v="744"/>
    <x v="0"/>
    <x v="548"/>
    <x v="14"/>
    <x v="395"/>
    <x v="24"/>
    <x v="0"/>
    <x v="1"/>
    <x v="2"/>
    <x v="0"/>
  </r>
  <r>
    <x v="1138"/>
    <x v="1138"/>
    <x v="798"/>
    <x v="790"/>
    <x v="747"/>
    <x v="0"/>
    <x v="549"/>
    <x v="24"/>
    <x v="375"/>
    <x v="1"/>
    <x v="0"/>
    <x v="1"/>
    <x v="2"/>
    <x v="0"/>
  </r>
  <r>
    <x v="1139"/>
    <x v="1139"/>
    <x v="5"/>
    <x v="5"/>
    <x v="744"/>
    <x v="0"/>
    <x v="159"/>
    <x v="14"/>
    <x v="395"/>
    <x v="7"/>
    <x v="0"/>
    <x v="1"/>
    <x v="2"/>
    <x v="0"/>
  </r>
  <r>
    <x v="1140"/>
    <x v="1140"/>
    <x v="5"/>
    <x v="5"/>
    <x v="748"/>
    <x v="0"/>
    <x v="14"/>
    <x v="21"/>
    <x v="302"/>
    <x v="3"/>
    <x v="0"/>
    <x v="1"/>
    <x v="2"/>
    <x v="0"/>
  </r>
  <r>
    <x v="1141"/>
    <x v="1141"/>
    <x v="799"/>
    <x v="791"/>
    <x v="749"/>
    <x v="0"/>
    <x v="162"/>
    <x v="287"/>
    <x v="434"/>
    <x v="7"/>
    <x v="0"/>
    <x v="1"/>
    <x v="2"/>
    <x v="0"/>
  </r>
  <r>
    <x v="1142"/>
    <x v="1142"/>
    <x v="5"/>
    <x v="5"/>
    <x v="750"/>
    <x v="0"/>
    <x v="40"/>
    <x v="14"/>
    <x v="400"/>
    <x v="3"/>
    <x v="0"/>
    <x v="1"/>
    <x v="2"/>
    <x v="0"/>
  </r>
  <r>
    <x v="1143"/>
    <x v="1143"/>
    <x v="5"/>
    <x v="5"/>
    <x v="748"/>
    <x v="0"/>
    <x v="254"/>
    <x v="21"/>
    <x v="397"/>
    <x v="3"/>
    <x v="0"/>
    <x v="1"/>
    <x v="2"/>
    <x v="0"/>
  </r>
  <r>
    <x v="1144"/>
    <x v="1144"/>
    <x v="800"/>
    <x v="792"/>
    <x v="750"/>
    <x v="0"/>
    <x v="176"/>
    <x v="14"/>
    <x v="397"/>
    <x v="3"/>
    <x v="0"/>
    <x v="1"/>
    <x v="2"/>
    <x v="0"/>
  </r>
  <r>
    <x v="1145"/>
    <x v="1145"/>
    <x v="800"/>
    <x v="792"/>
    <x v="750"/>
    <x v="0"/>
    <x v="184"/>
    <x v="14"/>
    <x v="422"/>
    <x v="3"/>
    <x v="0"/>
    <x v="1"/>
    <x v="2"/>
    <x v="0"/>
  </r>
  <r>
    <x v="1146"/>
    <x v="1146"/>
    <x v="5"/>
    <x v="5"/>
    <x v="750"/>
    <x v="0"/>
    <x v="550"/>
    <x v="14"/>
    <x v="417"/>
    <x v="14"/>
    <x v="0"/>
    <x v="1"/>
    <x v="2"/>
    <x v="0"/>
  </r>
  <r>
    <x v="1147"/>
    <x v="1147"/>
    <x v="5"/>
    <x v="5"/>
    <x v="751"/>
    <x v="0"/>
    <x v="551"/>
    <x v="14"/>
    <x v="417"/>
    <x v="14"/>
    <x v="0"/>
    <x v="1"/>
    <x v="2"/>
    <x v="0"/>
  </r>
  <r>
    <x v="1148"/>
    <x v="1148"/>
    <x v="800"/>
    <x v="792"/>
    <x v="750"/>
    <x v="0"/>
    <x v="552"/>
    <x v="14"/>
    <x v="275"/>
    <x v="3"/>
    <x v="0"/>
    <x v="1"/>
    <x v="2"/>
    <x v="0"/>
  </r>
  <r>
    <x v="1149"/>
    <x v="1149"/>
    <x v="5"/>
    <x v="5"/>
    <x v="751"/>
    <x v="0"/>
    <x v="553"/>
    <x v="14"/>
    <x v="417"/>
    <x v="14"/>
    <x v="0"/>
    <x v="1"/>
    <x v="2"/>
    <x v="0"/>
  </r>
  <r>
    <x v="1150"/>
    <x v="1150"/>
    <x v="5"/>
    <x v="5"/>
    <x v="751"/>
    <x v="0"/>
    <x v="523"/>
    <x v="14"/>
    <x v="435"/>
    <x v="3"/>
    <x v="0"/>
    <x v="1"/>
    <x v="2"/>
    <x v="0"/>
  </r>
  <r>
    <x v="1151"/>
    <x v="1151"/>
    <x v="801"/>
    <x v="793"/>
    <x v="752"/>
    <x v="0"/>
    <x v="407"/>
    <x v="14"/>
    <x v="436"/>
    <x v="7"/>
    <x v="0"/>
    <x v="1"/>
    <x v="2"/>
    <x v="0"/>
  </r>
  <r>
    <x v="1152"/>
    <x v="1152"/>
    <x v="802"/>
    <x v="794"/>
    <x v="753"/>
    <x v="0"/>
    <x v="554"/>
    <x v="1"/>
    <x v="92"/>
    <x v="16"/>
    <x v="0"/>
    <x v="1"/>
    <x v="2"/>
    <x v="0"/>
  </r>
  <r>
    <x v="1153"/>
    <x v="1153"/>
    <x v="803"/>
    <x v="795"/>
    <x v="752"/>
    <x v="0"/>
    <x v="12"/>
    <x v="14"/>
    <x v="437"/>
    <x v="3"/>
    <x v="0"/>
    <x v="1"/>
    <x v="2"/>
    <x v="0"/>
  </r>
  <r>
    <x v="1154"/>
    <x v="1154"/>
    <x v="803"/>
    <x v="795"/>
    <x v="752"/>
    <x v="0"/>
    <x v="116"/>
    <x v="14"/>
    <x v="437"/>
    <x v="3"/>
    <x v="0"/>
    <x v="1"/>
    <x v="2"/>
    <x v="0"/>
  </r>
  <r>
    <x v="1155"/>
    <x v="1155"/>
    <x v="804"/>
    <x v="796"/>
    <x v="752"/>
    <x v="0"/>
    <x v="167"/>
    <x v="14"/>
    <x v="286"/>
    <x v="3"/>
    <x v="0"/>
    <x v="1"/>
    <x v="2"/>
    <x v="0"/>
  </r>
  <r>
    <x v="1156"/>
    <x v="1156"/>
    <x v="805"/>
    <x v="797"/>
    <x v="754"/>
    <x v="0"/>
    <x v="44"/>
    <x v="343"/>
    <x v="49"/>
    <x v="7"/>
    <x v="0"/>
    <x v="1"/>
    <x v="2"/>
    <x v="0"/>
  </r>
  <r>
    <x v="1157"/>
    <x v="1157"/>
    <x v="5"/>
    <x v="5"/>
    <x v="755"/>
    <x v="0"/>
    <x v="350"/>
    <x v="14"/>
    <x v="71"/>
    <x v="1"/>
    <x v="0"/>
    <x v="1"/>
    <x v="2"/>
    <x v="0"/>
  </r>
  <r>
    <x v="1158"/>
    <x v="1158"/>
    <x v="806"/>
    <x v="798"/>
    <x v="753"/>
    <x v="0"/>
    <x v="555"/>
    <x v="32"/>
    <x v="277"/>
    <x v="10"/>
    <x v="0"/>
    <x v="1"/>
    <x v="2"/>
    <x v="0"/>
  </r>
  <r>
    <x v="1159"/>
    <x v="1159"/>
    <x v="807"/>
    <x v="799"/>
    <x v="756"/>
    <x v="0"/>
    <x v="556"/>
    <x v="191"/>
    <x v="379"/>
    <x v="7"/>
    <x v="0"/>
    <x v="1"/>
    <x v="2"/>
    <x v="0"/>
  </r>
  <r>
    <x v="1160"/>
    <x v="1160"/>
    <x v="5"/>
    <x v="5"/>
    <x v="757"/>
    <x v="0"/>
    <x v="557"/>
    <x v="14"/>
    <x v="436"/>
    <x v="14"/>
    <x v="0"/>
    <x v="1"/>
    <x v="2"/>
    <x v="0"/>
  </r>
  <r>
    <x v="1161"/>
    <x v="1161"/>
    <x v="808"/>
    <x v="800"/>
    <x v="753"/>
    <x v="0"/>
    <x v="558"/>
    <x v="344"/>
    <x v="438"/>
    <x v="10"/>
    <x v="0"/>
    <x v="1"/>
    <x v="2"/>
    <x v="0"/>
  </r>
  <r>
    <x v="1162"/>
    <x v="1162"/>
    <x v="809"/>
    <x v="801"/>
    <x v="753"/>
    <x v="0"/>
    <x v="559"/>
    <x v="14"/>
    <x v="345"/>
    <x v="4"/>
    <x v="0"/>
    <x v="1"/>
    <x v="2"/>
    <x v="0"/>
  </r>
  <r>
    <x v="1163"/>
    <x v="1163"/>
    <x v="5"/>
    <x v="5"/>
    <x v="758"/>
    <x v="0"/>
    <x v="38"/>
    <x v="5"/>
    <x v="439"/>
    <x v="6"/>
    <x v="0"/>
    <x v="1"/>
    <x v="2"/>
    <x v="0"/>
  </r>
  <r>
    <x v="1164"/>
    <x v="1164"/>
    <x v="810"/>
    <x v="802"/>
    <x v="759"/>
    <x v="0"/>
    <x v="560"/>
    <x v="219"/>
    <x v="376"/>
    <x v="7"/>
    <x v="0"/>
    <x v="1"/>
    <x v="2"/>
    <x v="0"/>
  </r>
  <r>
    <x v="1165"/>
    <x v="1165"/>
    <x v="811"/>
    <x v="803"/>
    <x v="753"/>
    <x v="0"/>
    <x v="561"/>
    <x v="345"/>
    <x v="254"/>
    <x v="1"/>
    <x v="0"/>
    <x v="1"/>
    <x v="2"/>
    <x v="0"/>
  </r>
  <r>
    <x v="1166"/>
    <x v="1166"/>
    <x v="812"/>
    <x v="804"/>
    <x v="759"/>
    <x v="0"/>
    <x v="562"/>
    <x v="265"/>
    <x v="202"/>
    <x v="7"/>
    <x v="0"/>
    <x v="1"/>
    <x v="2"/>
    <x v="0"/>
  </r>
  <r>
    <x v="1167"/>
    <x v="1167"/>
    <x v="752"/>
    <x v="744"/>
    <x v="760"/>
    <x v="0"/>
    <x v="335"/>
    <x v="5"/>
    <x v="440"/>
    <x v="14"/>
    <x v="0"/>
    <x v="1"/>
    <x v="2"/>
    <x v="0"/>
  </r>
  <r>
    <x v="1168"/>
    <x v="1168"/>
    <x v="5"/>
    <x v="5"/>
    <x v="761"/>
    <x v="0"/>
    <x v="563"/>
    <x v="21"/>
    <x v="436"/>
    <x v="14"/>
    <x v="0"/>
    <x v="1"/>
    <x v="2"/>
    <x v="0"/>
  </r>
  <r>
    <x v="1169"/>
    <x v="1169"/>
    <x v="813"/>
    <x v="805"/>
    <x v="762"/>
    <x v="0"/>
    <x v="564"/>
    <x v="32"/>
    <x v="412"/>
    <x v="1"/>
    <x v="0"/>
    <x v="1"/>
    <x v="2"/>
    <x v="0"/>
  </r>
  <r>
    <x v="1170"/>
    <x v="1170"/>
    <x v="5"/>
    <x v="5"/>
    <x v="763"/>
    <x v="0"/>
    <x v="565"/>
    <x v="14"/>
    <x v="436"/>
    <x v="14"/>
    <x v="0"/>
    <x v="1"/>
    <x v="2"/>
    <x v="0"/>
  </r>
  <r>
    <x v="1171"/>
    <x v="1171"/>
    <x v="5"/>
    <x v="5"/>
    <x v="764"/>
    <x v="0"/>
    <x v="38"/>
    <x v="5"/>
    <x v="441"/>
    <x v="6"/>
    <x v="0"/>
    <x v="1"/>
    <x v="2"/>
    <x v="0"/>
  </r>
  <r>
    <x v="1172"/>
    <x v="1172"/>
    <x v="814"/>
    <x v="806"/>
    <x v="762"/>
    <x v="0"/>
    <x v="566"/>
    <x v="21"/>
    <x v="288"/>
    <x v="23"/>
    <x v="0"/>
    <x v="1"/>
    <x v="2"/>
    <x v="0"/>
  </r>
  <r>
    <x v="1173"/>
    <x v="1173"/>
    <x v="5"/>
    <x v="5"/>
    <x v="84"/>
    <x v="0"/>
    <x v="567"/>
    <x v="21"/>
    <x v="417"/>
    <x v="14"/>
    <x v="0"/>
    <x v="1"/>
    <x v="2"/>
    <x v="0"/>
  </r>
  <r>
    <x v="1174"/>
    <x v="1174"/>
    <x v="815"/>
    <x v="807"/>
    <x v="763"/>
    <x v="0"/>
    <x v="14"/>
    <x v="14"/>
    <x v="437"/>
    <x v="3"/>
    <x v="0"/>
    <x v="1"/>
    <x v="2"/>
    <x v="0"/>
  </r>
  <r>
    <x v="1175"/>
    <x v="1175"/>
    <x v="815"/>
    <x v="807"/>
    <x v="763"/>
    <x v="0"/>
    <x v="184"/>
    <x v="14"/>
    <x v="422"/>
    <x v="3"/>
    <x v="0"/>
    <x v="1"/>
    <x v="2"/>
    <x v="0"/>
  </r>
  <r>
    <x v="1176"/>
    <x v="1176"/>
    <x v="816"/>
    <x v="808"/>
    <x v="762"/>
    <x v="0"/>
    <x v="568"/>
    <x v="21"/>
    <x v="323"/>
    <x v="4"/>
    <x v="0"/>
    <x v="1"/>
    <x v="2"/>
    <x v="0"/>
  </r>
  <r>
    <x v="1177"/>
    <x v="1177"/>
    <x v="815"/>
    <x v="807"/>
    <x v="763"/>
    <x v="0"/>
    <x v="406"/>
    <x v="14"/>
    <x v="257"/>
    <x v="3"/>
    <x v="0"/>
    <x v="1"/>
    <x v="2"/>
    <x v="0"/>
  </r>
  <r>
    <x v="1178"/>
    <x v="1178"/>
    <x v="678"/>
    <x v="669"/>
    <x v="765"/>
    <x v="0"/>
    <x v="569"/>
    <x v="346"/>
    <x v="78"/>
    <x v="12"/>
    <x v="0"/>
    <x v="1"/>
    <x v="2"/>
    <x v="0"/>
  </r>
  <r>
    <x v="1179"/>
    <x v="1179"/>
    <x v="817"/>
    <x v="809"/>
    <x v="766"/>
    <x v="0"/>
    <x v="254"/>
    <x v="14"/>
    <x v="437"/>
    <x v="5"/>
    <x v="0"/>
    <x v="1"/>
    <x v="2"/>
    <x v="0"/>
  </r>
  <r>
    <x v="1180"/>
    <x v="1180"/>
    <x v="818"/>
    <x v="810"/>
    <x v="767"/>
    <x v="0"/>
    <x v="570"/>
    <x v="347"/>
    <x v="442"/>
    <x v="2"/>
    <x v="0"/>
    <x v="1"/>
    <x v="2"/>
    <x v="0"/>
  </r>
  <r>
    <x v="1181"/>
    <x v="1181"/>
    <x v="819"/>
    <x v="811"/>
    <x v="765"/>
    <x v="0"/>
    <x v="571"/>
    <x v="348"/>
    <x v="443"/>
    <x v="1"/>
    <x v="0"/>
    <x v="1"/>
    <x v="2"/>
    <x v="0"/>
  </r>
  <r>
    <x v="1182"/>
    <x v="1182"/>
    <x v="820"/>
    <x v="558"/>
    <x v="765"/>
    <x v="0"/>
    <x v="572"/>
    <x v="174"/>
    <x v="143"/>
    <x v="21"/>
    <x v="0"/>
    <x v="1"/>
    <x v="2"/>
    <x v="0"/>
  </r>
  <r>
    <x v="1183"/>
    <x v="1183"/>
    <x v="817"/>
    <x v="809"/>
    <x v="766"/>
    <x v="0"/>
    <x v="184"/>
    <x v="14"/>
    <x v="437"/>
    <x v="3"/>
    <x v="0"/>
    <x v="1"/>
    <x v="2"/>
    <x v="0"/>
  </r>
  <r>
    <x v="1184"/>
    <x v="1184"/>
    <x v="821"/>
    <x v="812"/>
    <x v="768"/>
    <x v="0"/>
    <x v="573"/>
    <x v="322"/>
    <x v="6"/>
    <x v="7"/>
    <x v="0"/>
    <x v="1"/>
    <x v="2"/>
    <x v="0"/>
  </r>
  <r>
    <x v="1185"/>
    <x v="1185"/>
    <x v="822"/>
    <x v="813"/>
    <x v="767"/>
    <x v="0"/>
    <x v="382"/>
    <x v="349"/>
    <x v="35"/>
    <x v="1"/>
    <x v="0"/>
    <x v="1"/>
    <x v="2"/>
    <x v="0"/>
  </r>
  <r>
    <x v="1186"/>
    <x v="1186"/>
    <x v="823"/>
    <x v="814"/>
    <x v="762"/>
    <x v="0"/>
    <x v="574"/>
    <x v="21"/>
    <x v="258"/>
    <x v="8"/>
    <x v="0"/>
    <x v="1"/>
    <x v="2"/>
    <x v="0"/>
  </r>
  <r>
    <x v="1187"/>
    <x v="1187"/>
    <x v="5"/>
    <x v="5"/>
    <x v="769"/>
    <x v="0"/>
    <x v="575"/>
    <x v="5"/>
    <x v="436"/>
    <x v="14"/>
    <x v="0"/>
    <x v="1"/>
    <x v="2"/>
    <x v="0"/>
  </r>
  <r>
    <x v="1188"/>
    <x v="1188"/>
    <x v="824"/>
    <x v="815"/>
    <x v="766"/>
    <x v="0"/>
    <x v="550"/>
    <x v="14"/>
    <x v="436"/>
    <x v="14"/>
    <x v="0"/>
    <x v="1"/>
    <x v="2"/>
    <x v="0"/>
  </r>
  <r>
    <x v="1189"/>
    <x v="1189"/>
    <x v="825"/>
    <x v="816"/>
    <x v="767"/>
    <x v="0"/>
    <x v="157"/>
    <x v="346"/>
    <x v="211"/>
    <x v="5"/>
    <x v="0"/>
    <x v="1"/>
    <x v="2"/>
    <x v="0"/>
  </r>
  <r>
    <x v="1190"/>
    <x v="1190"/>
    <x v="826"/>
    <x v="817"/>
    <x v="768"/>
    <x v="0"/>
    <x v="576"/>
    <x v="350"/>
    <x v="296"/>
    <x v="7"/>
    <x v="0"/>
    <x v="1"/>
    <x v="2"/>
    <x v="0"/>
  </r>
  <r>
    <x v="1191"/>
    <x v="1191"/>
    <x v="5"/>
    <x v="5"/>
    <x v="770"/>
    <x v="0"/>
    <x v="577"/>
    <x v="14"/>
    <x v="437"/>
    <x v="3"/>
    <x v="0"/>
    <x v="1"/>
    <x v="2"/>
    <x v="0"/>
  </r>
  <r>
    <x v="1192"/>
    <x v="1192"/>
    <x v="5"/>
    <x v="5"/>
    <x v="767"/>
    <x v="0"/>
    <x v="578"/>
    <x v="14"/>
    <x v="436"/>
    <x v="14"/>
    <x v="0"/>
    <x v="1"/>
    <x v="2"/>
    <x v="0"/>
  </r>
  <r>
    <x v="1193"/>
    <x v="1193"/>
    <x v="817"/>
    <x v="809"/>
    <x v="766"/>
    <x v="0"/>
    <x v="14"/>
    <x v="14"/>
    <x v="422"/>
    <x v="3"/>
    <x v="0"/>
    <x v="1"/>
    <x v="2"/>
    <x v="0"/>
  </r>
  <r>
    <x v="1194"/>
    <x v="1194"/>
    <x v="5"/>
    <x v="5"/>
    <x v="767"/>
    <x v="0"/>
    <x v="151"/>
    <x v="14"/>
    <x v="378"/>
    <x v="3"/>
    <x v="0"/>
    <x v="1"/>
    <x v="2"/>
    <x v="0"/>
  </r>
  <r>
    <x v="1195"/>
    <x v="1195"/>
    <x v="5"/>
    <x v="5"/>
    <x v="771"/>
    <x v="0"/>
    <x v="321"/>
    <x v="14"/>
    <x v="444"/>
    <x v="10"/>
    <x v="0"/>
    <x v="1"/>
    <x v="2"/>
    <x v="0"/>
  </r>
  <r>
    <x v="1196"/>
    <x v="1196"/>
    <x v="827"/>
    <x v="818"/>
    <x v="772"/>
    <x v="0"/>
    <x v="162"/>
    <x v="191"/>
    <x v="121"/>
    <x v="7"/>
    <x v="0"/>
    <x v="1"/>
    <x v="2"/>
    <x v="0"/>
  </r>
  <r>
    <x v="1197"/>
    <x v="1197"/>
    <x v="828"/>
    <x v="819"/>
    <x v="771"/>
    <x v="0"/>
    <x v="579"/>
    <x v="351"/>
    <x v="258"/>
    <x v="1"/>
    <x v="0"/>
    <x v="1"/>
    <x v="2"/>
    <x v="0"/>
  </r>
  <r>
    <x v="1198"/>
    <x v="1198"/>
    <x v="829"/>
    <x v="820"/>
    <x v="762"/>
    <x v="0"/>
    <x v="580"/>
    <x v="19"/>
    <x v="445"/>
    <x v="16"/>
    <x v="0"/>
    <x v="1"/>
    <x v="2"/>
    <x v="0"/>
  </r>
  <r>
    <x v="1199"/>
    <x v="1199"/>
    <x v="830"/>
    <x v="821"/>
    <x v="765"/>
    <x v="0"/>
    <x v="581"/>
    <x v="277"/>
    <x v="288"/>
    <x v="0"/>
    <x v="0"/>
    <x v="1"/>
    <x v="2"/>
    <x v="0"/>
  </r>
  <r>
    <x v="1200"/>
    <x v="1200"/>
    <x v="831"/>
    <x v="822"/>
    <x v="762"/>
    <x v="0"/>
    <x v="582"/>
    <x v="352"/>
    <x v="446"/>
    <x v="19"/>
    <x v="0"/>
    <x v="1"/>
    <x v="2"/>
    <x v="0"/>
  </r>
  <r>
    <x v="1201"/>
    <x v="1201"/>
    <x v="832"/>
    <x v="823"/>
    <x v="765"/>
    <x v="0"/>
    <x v="583"/>
    <x v="264"/>
    <x v="290"/>
    <x v="6"/>
    <x v="0"/>
    <x v="1"/>
    <x v="2"/>
    <x v="0"/>
  </r>
  <r>
    <x v="1202"/>
    <x v="1202"/>
    <x v="833"/>
    <x v="824"/>
    <x v="773"/>
    <x v="0"/>
    <x v="517"/>
    <x v="353"/>
    <x v="171"/>
    <x v="7"/>
    <x v="0"/>
    <x v="1"/>
    <x v="2"/>
    <x v="0"/>
  </r>
  <r>
    <x v="1203"/>
    <x v="1203"/>
    <x v="684"/>
    <x v="675"/>
    <x v="765"/>
    <x v="0"/>
    <x v="584"/>
    <x v="174"/>
    <x v="294"/>
    <x v="8"/>
    <x v="0"/>
    <x v="1"/>
    <x v="2"/>
    <x v="0"/>
  </r>
  <r>
    <x v="1204"/>
    <x v="1204"/>
    <x v="5"/>
    <x v="5"/>
    <x v="774"/>
    <x v="0"/>
    <x v="542"/>
    <x v="5"/>
    <x v="417"/>
    <x v="14"/>
    <x v="0"/>
    <x v="1"/>
    <x v="2"/>
    <x v="0"/>
  </r>
  <r>
    <x v="1205"/>
    <x v="1205"/>
    <x v="5"/>
    <x v="5"/>
    <x v="773"/>
    <x v="0"/>
    <x v="159"/>
    <x v="14"/>
    <x v="436"/>
    <x v="7"/>
    <x v="0"/>
    <x v="1"/>
    <x v="2"/>
    <x v="0"/>
  </r>
  <r>
    <x v="1206"/>
    <x v="1206"/>
    <x v="834"/>
    <x v="825"/>
    <x v="765"/>
    <x v="0"/>
    <x v="585"/>
    <x v="24"/>
    <x v="447"/>
    <x v="27"/>
    <x v="0"/>
    <x v="1"/>
    <x v="2"/>
    <x v="0"/>
  </r>
  <r>
    <x v="1207"/>
    <x v="1207"/>
    <x v="5"/>
    <x v="5"/>
    <x v="775"/>
    <x v="0"/>
    <x v="586"/>
    <x v="21"/>
    <x v="436"/>
    <x v="14"/>
    <x v="0"/>
    <x v="1"/>
    <x v="2"/>
    <x v="0"/>
  </r>
  <r>
    <x v="1208"/>
    <x v="1208"/>
    <x v="5"/>
    <x v="5"/>
    <x v="773"/>
    <x v="0"/>
    <x v="510"/>
    <x v="14"/>
    <x v="436"/>
    <x v="14"/>
    <x v="0"/>
    <x v="1"/>
    <x v="2"/>
    <x v="0"/>
  </r>
  <r>
    <x v="1209"/>
    <x v="1209"/>
    <x v="5"/>
    <x v="5"/>
    <x v="773"/>
    <x v="0"/>
    <x v="551"/>
    <x v="14"/>
    <x v="436"/>
    <x v="14"/>
    <x v="0"/>
    <x v="1"/>
    <x v="2"/>
    <x v="0"/>
  </r>
  <r>
    <x v="1210"/>
    <x v="1210"/>
    <x v="835"/>
    <x v="826"/>
    <x v="776"/>
    <x v="0"/>
    <x v="587"/>
    <x v="14"/>
    <x v="437"/>
    <x v="3"/>
    <x v="0"/>
    <x v="1"/>
    <x v="2"/>
    <x v="0"/>
  </r>
  <r>
    <x v="1211"/>
    <x v="1211"/>
    <x v="836"/>
    <x v="827"/>
    <x v="765"/>
    <x v="0"/>
    <x v="588"/>
    <x v="295"/>
    <x v="448"/>
    <x v="1"/>
    <x v="0"/>
    <x v="1"/>
    <x v="2"/>
    <x v="0"/>
  </r>
  <r>
    <x v="1212"/>
    <x v="1212"/>
    <x v="837"/>
    <x v="828"/>
    <x v="765"/>
    <x v="0"/>
    <x v="589"/>
    <x v="173"/>
    <x v="414"/>
    <x v="1"/>
    <x v="0"/>
    <x v="1"/>
    <x v="2"/>
    <x v="0"/>
  </r>
  <r>
    <x v="1213"/>
    <x v="1213"/>
    <x v="5"/>
    <x v="5"/>
    <x v="777"/>
    <x v="0"/>
    <x v="144"/>
    <x v="14"/>
    <x v="436"/>
    <x v="14"/>
    <x v="0"/>
    <x v="1"/>
    <x v="2"/>
    <x v="0"/>
  </r>
  <r>
    <x v="1214"/>
    <x v="1214"/>
    <x v="5"/>
    <x v="5"/>
    <x v="777"/>
    <x v="0"/>
    <x v="220"/>
    <x v="14"/>
    <x v="428"/>
    <x v="14"/>
    <x v="0"/>
    <x v="1"/>
    <x v="2"/>
    <x v="0"/>
  </r>
  <r>
    <x v="1215"/>
    <x v="1215"/>
    <x v="5"/>
    <x v="5"/>
    <x v="773"/>
    <x v="0"/>
    <x v="590"/>
    <x v="14"/>
    <x v="437"/>
    <x v="3"/>
    <x v="0"/>
    <x v="1"/>
    <x v="2"/>
    <x v="0"/>
  </r>
  <r>
    <x v="1216"/>
    <x v="1216"/>
    <x v="5"/>
    <x v="5"/>
    <x v="773"/>
    <x v="0"/>
    <x v="591"/>
    <x v="14"/>
    <x v="437"/>
    <x v="3"/>
    <x v="0"/>
    <x v="1"/>
    <x v="2"/>
    <x v="0"/>
  </r>
  <r>
    <x v="1217"/>
    <x v="1217"/>
    <x v="5"/>
    <x v="5"/>
    <x v="777"/>
    <x v="0"/>
    <x v="159"/>
    <x v="14"/>
    <x v="449"/>
    <x v="7"/>
    <x v="0"/>
    <x v="1"/>
    <x v="2"/>
    <x v="0"/>
  </r>
  <r>
    <x v="1218"/>
    <x v="1218"/>
    <x v="835"/>
    <x v="826"/>
    <x v="776"/>
    <x v="0"/>
    <x v="592"/>
    <x v="14"/>
    <x v="437"/>
    <x v="3"/>
    <x v="0"/>
    <x v="1"/>
    <x v="2"/>
    <x v="0"/>
  </r>
  <r>
    <x v="1219"/>
    <x v="1219"/>
    <x v="838"/>
    <x v="829"/>
    <x v="765"/>
    <x v="0"/>
    <x v="593"/>
    <x v="354"/>
    <x v="91"/>
    <x v="6"/>
    <x v="0"/>
    <x v="1"/>
    <x v="2"/>
    <x v="0"/>
  </r>
  <r>
    <x v="1220"/>
    <x v="1220"/>
    <x v="835"/>
    <x v="826"/>
    <x v="776"/>
    <x v="0"/>
    <x v="14"/>
    <x v="14"/>
    <x v="437"/>
    <x v="3"/>
    <x v="0"/>
    <x v="1"/>
    <x v="2"/>
    <x v="0"/>
  </r>
  <r>
    <x v="1221"/>
    <x v="1221"/>
    <x v="5"/>
    <x v="5"/>
    <x v="777"/>
    <x v="0"/>
    <x v="525"/>
    <x v="14"/>
    <x v="436"/>
    <x v="5"/>
    <x v="0"/>
    <x v="1"/>
    <x v="2"/>
    <x v="0"/>
  </r>
  <r>
    <x v="1222"/>
    <x v="1222"/>
    <x v="5"/>
    <x v="5"/>
    <x v="776"/>
    <x v="0"/>
    <x v="151"/>
    <x v="14"/>
    <x v="450"/>
    <x v="3"/>
    <x v="0"/>
    <x v="1"/>
    <x v="2"/>
    <x v="0"/>
  </r>
  <r>
    <x v="1223"/>
    <x v="1223"/>
    <x v="839"/>
    <x v="830"/>
    <x v="778"/>
    <x v="0"/>
    <x v="594"/>
    <x v="171"/>
    <x v="80"/>
    <x v="1"/>
    <x v="0"/>
    <x v="1"/>
    <x v="2"/>
    <x v="0"/>
  </r>
  <r>
    <x v="1224"/>
    <x v="1224"/>
    <x v="5"/>
    <x v="5"/>
    <x v="777"/>
    <x v="0"/>
    <x v="541"/>
    <x v="14"/>
    <x v="436"/>
    <x v="3"/>
    <x v="0"/>
    <x v="1"/>
    <x v="2"/>
    <x v="0"/>
  </r>
  <r>
    <x v="1225"/>
    <x v="1225"/>
    <x v="5"/>
    <x v="5"/>
    <x v="779"/>
    <x v="0"/>
    <x v="407"/>
    <x v="14"/>
    <x v="436"/>
    <x v="7"/>
    <x v="0"/>
    <x v="1"/>
    <x v="2"/>
    <x v="0"/>
  </r>
  <r>
    <x v="1226"/>
    <x v="1226"/>
    <x v="840"/>
    <x v="831"/>
    <x v="778"/>
    <x v="0"/>
    <x v="595"/>
    <x v="219"/>
    <x v="138"/>
    <x v="7"/>
    <x v="0"/>
    <x v="1"/>
    <x v="2"/>
    <x v="0"/>
  </r>
  <r>
    <x v="1227"/>
    <x v="1227"/>
    <x v="841"/>
    <x v="832"/>
    <x v="779"/>
    <x v="0"/>
    <x v="406"/>
    <x v="14"/>
    <x v="402"/>
    <x v="3"/>
    <x v="0"/>
    <x v="1"/>
    <x v="2"/>
    <x v="0"/>
  </r>
  <r>
    <x v="1228"/>
    <x v="1228"/>
    <x v="5"/>
    <x v="5"/>
    <x v="779"/>
    <x v="0"/>
    <x v="596"/>
    <x v="14"/>
    <x v="428"/>
    <x v="3"/>
    <x v="0"/>
    <x v="1"/>
    <x v="2"/>
    <x v="0"/>
  </r>
  <r>
    <x v="1229"/>
    <x v="1229"/>
    <x v="5"/>
    <x v="5"/>
    <x v="779"/>
    <x v="0"/>
    <x v="597"/>
    <x v="14"/>
    <x v="417"/>
    <x v="14"/>
    <x v="0"/>
    <x v="1"/>
    <x v="2"/>
    <x v="0"/>
  </r>
  <r>
    <x v="1230"/>
    <x v="1230"/>
    <x v="842"/>
    <x v="833"/>
    <x v="780"/>
    <x v="0"/>
    <x v="116"/>
    <x v="14"/>
    <x v="422"/>
    <x v="3"/>
    <x v="0"/>
    <x v="1"/>
    <x v="2"/>
    <x v="0"/>
  </r>
  <r>
    <x v="1231"/>
    <x v="1231"/>
    <x v="843"/>
    <x v="834"/>
    <x v="781"/>
    <x v="0"/>
    <x v="598"/>
    <x v="33"/>
    <x v="451"/>
    <x v="7"/>
    <x v="0"/>
    <x v="1"/>
    <x v="2"/>
    <x v="0"/>
  </r>
  <r>
    <x v="1232"/>
    <x v="1232"/>
    <x v="844"/>
    <x v="835"/>
    <x v="780"/>
    <x v="0"/>
    <x v="151"/>
    <x v="14"/>
    <x v="428"/>
    <x v="3"/>
    <x v="0"/>
    <x v="1"/>
    <x v="2"/>
    <x v="0"/>
  </r>
  <r>
    <x v="1233"/>
    <x v="1233"/>
    <x v="845"/>
    <x v="836"/>
    <x v="780"/>
    <x v="0"/>
    <x v="407"/>
    <x v="14"/>
    <x v="436"/>
    <x v="7"/>
    <x v="0"/>
    <x v="1"/>
    <x v="2"/>
    <x v="0"/>
  </r>
  <r>
    <x v="1234"/>
    <x v="1234"/>
    <x v="846"/>
    <x v="837"/>
    <x v="781"/>
    <x v="0"/>
    <x v="599"/>
    <x v="355"/>
    <x v="408"/>
    <x v="1"/>
    <x v="0"/>
    <x v="1"/>
    <x v="2"/>
    <x v="0"/>
  </r>
  <r>
    <x v="1235"/>
    <x v="1235"/>
    <x v="847"/>
    <x v="838"/>
    <x v="782"/>
    <x v="0"/>
    <x v="600"/>
    <x v="308"/>
    <x v="309"/>
    <x v="7"/>
    <x v="0"/>
    <x v="1"/>
    <x v="2"/>
    <x v="0"/>
  </r>
  <r>
    <x v="1236"/>
    <x v="1236"/>
    <x v="848"/>
    <x v="839"/>
    <x v="783"/>
    <x v="0"/>
    <x v="162"/>
    <x v="353"/>
    <x v="37"/>
    <x v="7"/>
    <x v="0"/>
    <x v="1"/>
    <x v="2"/>
    <x v="0"/>
  </r>
  <r>
    <x v="1237"/>
    <x v="1237"/>
    <x v="849"/>
    <x v="840"/>
    <x v="781"/>
    <x v="0"/>
    <x v="601"/>
    <x v="21"/>
    <x v="323"/>
    <x v="6"/>
    <x v="0"/>
    <x v="1"/>
    <x v="2"/>
    <x v="0"/>
  </r>
  <r>
    <x v="1238"/>
    <x v="1238"/>
    <x v="850"/>
    <x v="841"/>
    <x v="782"/>
    <x v="0"/>
    <x v="602"/>
    <x v="241"/>
    <x v="6"/>
    <x v="1"/>
    <x v="0"/>
    <x v="1"/>
    <x v="2"/>
    <x v="0"/>
  </r>
  <r>
    <x v="1239"/>
    <x v="1239"/>
    <x v="5"/>
    <x v="5"/>
    <x v="784"/>
    <x v="0"/>
    <x v="603"/>
    <x v="21"/>
    <x v="452"/>
    <x v="6"/>
    <x v="0"/>
    <x v="1"/>
    <x v="2"/>
    <x v="0"/>
  </r>
  <r>
    <x v="1240"/>
    <x v="1240"/>
    <x v="585"/>
    <x v="577"/>
    <x v="782"/>
    <x v="0"/>
    <x v="604"/>
    <x v="356"/>
    <x v="13"/>
    <x v="1"/>
    <x v="0"/>
    <x v="1"/>
    <x v="2"/>
    <x v="0"/>
  </r>
  <r>
    <x v="1241"/>
    <x v="1241"/>
    <x v="5"/>
    <x v="5"/>
    <x v="785"/>
    <x v="0"/>
    <x v="38"/>
    <x v="5"/>
    <x v="453"/>
    <x v="6"/>
    <x v="0"/>
    <x v="1"/>
    <x v="2"/>
    <x v="0"/>
  </r>
  <r>
    <x v="1242"/>
    <x v="1242"/>
    <x v="851"/>
    <x v="842"/>
    <x v="786"/>
    <x v="0"/>
    <x v="605"/>
    <x v="21"/>
    <x v="396"/>
    <x v="0"/>
    <x v="0"/>
    <x v="1"/>
    <x v="2"/>
    <x v="0"/>
  </r>
  <r>
    <x v="1243"/>
    <x v="1243"/>
    <x v="5"/>
    <x v="5"/>
    <x v="787"/>
    <x v="0"/>
    <x v="606"/>
    <x v="14"/>
    <x v="419"/>
    <x v="14"/>
    <x v="0"/>
    <x v="1"/>
    <x v="2"/>
    <x v="0"/>
  </r>
  <r>
    <x v="1244"/>
    <x v="1244"/>
    <x v="852"/>
    <x v="843"/>
    <x v="782"/>
    <x v="0"/>
    <x v="467"/>
    <x v="275"/>
    <x v="259"/>
    <x v="1"/>
    <x v="0"/>
    <x v="1"/>
    <x v="2"/>
    <x v="0"/>
  </r>
  <r>
    <x v="1245"/>
    <x v="1245"/>
    <x v="853"/>
    <x v="844"/>
    <x v="788"/>
    <x v="0"/>
    <x v="607"/>
    <x v="32"/>
    <x v="330"/>
    <x v="1"/>
    <x v="0"/>
    <x v="1"/>
    <x v="2"/>
    <x v="0"/>
  </r>
  <r>
    <x v="1246"/>
    <x v="1246"/>
    <x v="5"/>
    <x v="5"/>
    <x v="789"/>
    <x v="0"/>
    <x v="40"/>
    <x v="14"/>
    <x v="436"/>
    <x v="3"/>
    <x v="0"/>
    <x v="1"/>
    <x v="2"/>
    <x v="0"/>
  </r>
  <r>
    <x v="1247"/>
    <x v="1247"/>
    <x v="5"/>
    <x v="5"/>
    <x v="784"/>
    <x v="0"/>
    <x v="608"/>
    <x v="21"/>
    <x v="303"/>
    <x v="20"/>
    <x v="0"/>
    <x v="1"/>
    <x v="2"/>
    <x v="0"/>
  </r>
  <r>
    <x v="1248"/>
    <x v="1248"/>
    <x v="854"/>
    <x v="845"/>
    <x v="782"/>
    <x v="0"/>
    <x v="609"/>
    <x v="357"/>
    <x v="70"/>
    <x v="1"/>
    <x v="0"/>
    <x v="1"/>
    <x v="2"/>
    <x v="0"/>
  </r>
  <r>
    <x v="1249"/>
    <x v="1249"/>
    <x v="855"/>
    <x v="615"/>
    <x v="790"/>
    <x v="0"/>
    <x v="302"/>
    <x v="286"/>
    <x v="9"/>
    <x v="5"/>
    <x v="0"/>
    <x v="1"/>
    <x v="2"/>
    <x v="0"/>
  </r>
  <r>
    <x v="1250"/>
    <x v="1250"/>
    <x v="856"/>
    <x v="846"/>
    <x v="789"/>
    <x v="0"/>
    <x v="176"/>
    <x v="14"/>
    <x v="397"/>
    <x v="3"/>
    <x v="0"/>
    <x v="1"/>
    <x v="2"/>
    <x v="0"/>
  </r>
  <r>
    <x v="1251"/>
    <x v="1251"/>
    <x v="857"/>
    <x v="847"/>
    <x v="781"/>
    <x v="0"/>
    <x v="610"/>
    <x v="358"/>
    <x v="323"/>
    <x v="0"/>
    <x v="0"/>
    <x v="1"/>
    <x v="2"/>
    <x v="0"/>
  </r>
  <r>
    <x v="1252"/>
    <x v="1252"/>
    <x v="858"/>
    <x v="848"/>
    <x v="784"/>
    <x v="0"/>
    <x v="180"/>
    <x v="49"/>
    <x v="13"/>
    <x v="6"/>
    <x v="0"/>
    <x v="1"/>
    <x v="2"/>
    <x v="0"/>
  </r>
  <r>
    <x v="1253"/>
    <x v="1253"/>
    <x v="859"/>
    <x v="849"/>
    <x v="788"/>
    <x v="0"/>
    <x v="611"/>
    <x v="224"/>
    <x v="209"/>
    <x v="10"/>
    <x v="0"/>
    <x v="1"/>
    <x v="2"/>
    <x v="0"/>
  </r>
  <r>
    <x v="1254"/>
    <x v="1254"/>
    <x v="860"/>
    <x v="850"/>
    <x v="788"/>
    <x v="0"/>
    <x v="612"/>
    <x v="359"/>
    <x v="101"/>
    <x v="6"/>
    <x v="0"/>
    <x v="1"/>
    <x v="2"/>
    <x v="0"/>
  </r>
  <r>
    <x v="1255"/>
    <x v="1255"/>
    <x v="5"/>
    <x v="5"/>
    <x v="791"/>
    <x v="0"/>
    <x v="575"/>
    <x v="14"/>
    <x v="419"/>
    <x v="14"/>
    <x v="0"/>
    <x v="1"/>
    <x v="2"/>
    <x v="0"/>
  </r>
  <r>
    <x v="1256"/>
    <x v="1256"/>
    <x v="5"/>
    <x v="5"/>
    <x v="791"/>
    <x v="0"/>
    <x v="144"/>
    <x v="5"/>
    <x v="419"/>
    <x v="14"/>
    <x v="0"/>
    <x v="1"/>
    <x v="2"/>
    <x v="0"/>
  </r>
  <r>
    <x v="1257"/>
    <x v="1257"/>
    <x v="819"/>
    <x v="811"/>
    <x v="784"/>
    <x v="0"/>
    <x v="613"/>
    <x v="348"/>
    <x v="136"/>
    <x v="1"/>
    <x v="0"/>
    <x v="1"/>
    <x v="2"/>
    <x v="0"/>
  </r>
  <r>
    <x v="1258"/>
    <x v="1258"/>
    <x v="861"/>
    <x v="851"/>
    <x v="792"/>
    <x v="0"/>
    <x v="614"/>
    <x v="360"/>
    <x v="137"/>
    <x v="0"/>
    <x v="0"/>
    <x v="1"/>
    <x v="2"/>
    <x v="0"/>
  </r>
  <r>
    <x v="1259"/>
    <x v="1259"/>
    <x v="862"/>
    <x v="852"/>
    <x v="781"/>
    <x v="0"/>
    <x v="615"/>
    <x v="181"/>
    <x v="407"/>
    <x v="10"/>
    <x v="0"/>
    <x v="1"/>
    <x v="2"/>
    <x v="0"/>
  </r>
  <r>
    <x v="1260"/>
    <x v="1260"/>
    <x v="863"/>
    <x v="853"/>
    <x v="782"/>
    <x v="0"/>
    <x v="616"/>
    <x v="24"/>
    <x v="26"/>
    <x v="8"/>
    <x v="0"/>
    <x v="1"/>
    <x v="2"/>
    <x v="0"/>
  </r>
  <r>
    <x v="1261"/>
    <x v="1261"/>
    <x v="5"/>
    <x v="5"/>
    <x v="793"/>
    <x v="0"/>
    <x v="335"/>
    <x v="14"/>
    <x v="436"/>
    <x v="14"/>
    <x v="0"/>
    <x v="1"/>
    <x v="2"/>
    <x v="0"/>
  </r>
  <r>
    <x v="1262"/>
    <x v="1262"/>
    <x v="5"/>
    <x v="5"/>
    <x v="794"/>
    <x v="0"/>
    <x v="567"/>
    <x v="21"/>
    <x v="400"/>
    <x v="14"/>
    <x v="0"/>
    <x v="1"/>
    <x v="2"/>
    <x v="0"/>
  </r>
  <r>
    <x v="1263"/>
    <x v="1263"/>
    <x v="864"/>
    <x v="854"/>
    <x v="788"/>
    <x v="0"/>
    <x v="617"/>
    <x v="263"/>
    <x v="310"/>
    <x v="6"/>
    <x v="0"/>
    <x v="1"/>
    <x v="2"/>
    <x v="0"/>
  </r>
  <r>
    <x v="1264"/>
    <x v="1264"/>
    <x v="865"/>
    <x v="855"/>
    <x v="786"/>
    <x v="0"/>
    <x v="618"/>
    <x v="361"/>
    <x v="23"/>
    <x v="1"/>
    <x v="0"/>
    <x v="1"/>
    <x v="2"/>
    <x v="0"/>
  </r>
  <r>
    <x v="1265"/>
    <x v="1265"/>
    <x v="866"/>
    <x v="856"/>
    <x v="792"/>
    <x v="0"/>
    <x v="619"/>
    <x v="277"/>
    <x v="315"/>
    <x v="19"/>
    <x v="0"/>
    <x v="1"/>
    <x v="2"/>
    <x v="0"/>
  </r>
  <r>
    <x v="1266"/>
    <x v="1266"/>
    <x v="5"/>
    <x v="5"/>
    <x v="793"/>
    <x v="0"/>
    <x v="620"/>
    <x v="14"/>
    <x v="436"/>
    <x v="14"/>
    <x v="0"/>
    <x v="1"/>
    <x v="2"/>
    <x v="0"/>
  </r>
  <r>
    <x v="1267"/>
    <x v="1267"/>
    <x v="867"/>
    <x v="857"/>
    <x v="795"/>
    <x v="0"/>
    <x v="621"/>
    <x v="246"/>
    <x v="40"/>
    <x v="20"/>
    <x v="0"/>
    <x v="1"/>
    <x v="2"/>
    <x v="0"/>
  </r>
  <r>
    <x v="1268"/>
    <x v="1268"/>
    <x v="868"/>
    <x v="858"/>
    <x v="792"/>
    <x v="0"/>
    <x v="622"/>
    <x v="278"/>
    <x v="454"/>
    <x v="7"/>
    <x v="0"/>
    <x v="1"/>
    <x v="2"/>
    <x v="0"/>
  </r>
  <r>
    <x v="1269"/>
    <x v="1269"/>
    <x v="869"/>
    <x v="859"/>
    <x v="786"/>
    <x v="0"/>
    <x v="623"/>
    <x v="362"/>
    <x v="232"/>
    <x v="1"/>
    <x v="0"/>
    <x v="1"/>
    <x v="2"/>
    <x v="0"/>
  </r>
  <r>
    <x v="1270"/>
    <x v="1270"/>
    <x v="5"/>
    <x v="5"/>
    <x v="793"/>
    <x v="0"/>
    <x v="541"/>
    <x v="14"/>
    <x v="436"/>
    <x v="3"/>
    <x v="0"/>
    <x v="1"/>
    <x v="2"/>
    <x v="0"/>
  </r>
  <r>
    <x v="1271"/>
    <x v="1271"/>
    <x v="870"/>
    <x v="860"/>
    <x v="796"/>
    <x v="0"/>
    <x v="624"/>
    <x v="219"/>
    <x v="166"/>
    <x v="7"/>
    <x v="0"/>
    <x v="1"/>
    <x v="2"/>
    <x v="0"/>
  </r>
  <r>
    <x v="1272"/>
    <x v="1272"/>
    <x v="871"/>
    <x v="861"/>
    <x v="786"/>
    <x v="0"/>
    <x v="625"/>
    <x v="363"/>
    <x v="35"/>
    <x v="1"/>
    <x v="0"/>
    <x v="1"/>
    <x v="2"/>
    <x v="0"/>
  </r>
  <r>
    <x v="1273"/>
    <x v="1273"/>
    <x v="872"/>
    <x v="862"/>
    <x v="795"/>
    <x v="0"/>
    <x v="626"/>
    <x v="315"/>
    <x v="120"/>
    <x v="6"/>
    <x v="0"/>
    <x v="1"/>
    <x v="2"/>
    <x v="0"/>
  </r>
  <r>
    <x v="1274"/>
    <x v="1274"/>
    <x v="873"/>
    <x v="863"/>
    <x v="788"/>
    <x v="0"/>
    <x v="627"/>
    <x v="364"/>
    <x v="124"/>
    <x v="20"/>
    <x v="0"/>
    <x v="1"/>
    <x v="2"/>
    <x v="0"/>
  </r>
  <r>
    <x v="1275"/>
    <x v="1275"/>
    <x v="5"/>
    <x v="5"/>
    <x v="793"/>
    <x v="0"/>
    <x v="254"/>
    <x v="14"/>
    <x v="437"/>
    <x v="3"/>
    <x v="0"/>
    <x v="1"/>
    <x v="2"/>
    <x v="0"/>
  </r>
  <r>
    <x v="1276"/>
    <x v="1276"/>
    <x v="874"/>
    <x v="864"/>
    <x v="786"/>
    <x v="0"/>
    <x v="609"/>
    <x v="365"/>
    <x v="455"/>
    <x v="1"/>
    <x v="0"/>
    <x v="1"/>
    <x v="2"/>
    <x v="0"/>
  </r>
  <r>
    <x v="1277"/>
    <x v="1277"/>
    <x v="663"/>
    <x v="654"/>
    <x v="792"/>
    <x v="0"/>
    <x v="628"/>
    <x v="366"/>
    <x v="456"/>
    <x v="2"/>
    <x v="0"/>
    <x v="1"/>
    <x v="2"/>
    <x v="0"/>
  </r>
  <r>
    <x v="1278"/>
    <x v="1278"/>
    <x v="875"/>
    <x v="865"/>
    <x v="786"/>
    <x v="0"/>
    <x v="629"/>
    <x v="21"/>
    <x v="45"/>
    <x v="17"/>
    <x v="0"/>
    <x v="1"/>
    <x v="2"/>
    <x v="0"/>
  </r>
  <r>
    <x v="1279"/>
    <x v="1279"/>
    <x v="436"/>
    <x v="429"/>
    <x v="792"/>
    <x v="0"/>
    <x v="4"/>
    <x v="367"/>
    <x v="457"/>
    <x v="2"/>
    <x v="0"/>
    <x v="1"/>
    <x v="2"/>
    <x v="0"/>
  </r>
  <r>
    <x v="1280"/>
    <x v="1280"/>
    <x v="876"/>
    <x v="866"/>
    <x v="786"/>
    <x v="0"/>
    <x v="354"/>
    <x v="6"/>
    <x v="458"/>
    <x v="24"/>
    <x v="0"/>
    <x v="1"/>
    <x v="2"/>
    <x v="0"/>
  </r>
  <r>
    <x v="1281"/>
    <x v="1281"/>
    <x v="877"/>
    <x v="867"/>
    <x v="634"/>
    <x v="0"/>
    <x v="630"/>
    <x v="181"/>
    <x v="140"/>
    <x v="1"/>
    <x v="0"/>
    <x v="1"/>
    <x v="2"/>
    <x v="0"/>
  </r>
  <r>
    <x v="1282"/>
    <x v="1282"/>
    <x v="878"/>
    <x v="868"/>
    <x v="786"/>
    <x v="0"/>
    <x v="631"/>
    <x v="368"/>
    <x v="280"/>
    <x v="2"/>
    <x v="0"/>
    <x v="1"/>
    <x v="2"/>
    <x v="0"/>
  </r>
  <r>
    <x v="1283"/>
    <x v="1283"/>
    <x v="611"/>
    <x v="603"/>
    <x v="797"/>
    <x v="0"/>
    <x v="632"/>
    <x v="273"/>
    <x v="353"/>
    <x v="7"/>
    <x v="0"/>
    <x v="1"/>
    <x v="2"/>
    <x v="0"/>
  </r>
  <r>
    <x v="1284"/>
    <x v="1284"/>
    <x v="5"/>
    <x v="5"/>
    <x v="798"/>
    <x v="0"/>
    <x v="586"/>
    <x v="21"/>
    <x v="417"/>
    <x v="14"/>
    <x v="0"/>
    <x v="1"/>
    <x v="2"/>
    <x v="0"/>
  </r>
  <r>
    <x v="1285"/>
    <x v="1285"/>
    <x v="879"/>
    <x v="869"/>
    <x v="601"/>
    <x v="0"/>
    <x v="633"/>
    <x v="369"/>
    <x v="140"/>
    <x v="10"/>
    <x v="0"/>
    <x v="1"/>
    <x v="2"/>
    <x v="0"/>
  </r>
  <r>
    <x v="1286"/>
    <x v="1286"/>
    <x v="5"/>
    <x v="5"/>
    <x v="799"/>
    <x v="0"/>
    <x v="634"/>
    <x v="14"/>
    <x v="283"/>
    <x v="7"/>
    <x v="0"/>
    <x v="1"/>
    <x v="2"/>
    <x v="0"/>
  </r>
  <r>
    <x v="1287"/>
    <x v="1287"/>
    <x v="880"/>
    <x v="870"/>
    <x v="786"/>
    <x v="0"/>
    <x v="635"/>
    <x v="370"/>
    <x v="459"/>
    <x v="2"/>
    <x v="0"/>
    <x v="1"/>
    <x v="2"/>
    <x v="0"/>
  </r>
  <r>
    <x v="1288"/>
    <x v="1288"/>
    <x v="881"/>
    <x v="871"/>
    <x v="800"/>
    <x v="0"/>
    <x v="636"/>
    <x v="14"/>
    <x v="403"/>
    <x v="7"/>
    <x v="0"/>
    <x v="1"/>
    <x v="2"/>
    <x v="0"/>
  </r>
  <r>
    <x v="1289"/>
    <x v="1289"/>
    <x v="882"/>
    <x v="872"/>
    <x v="801"/>
    <x v="0"/>
    <x v="637"/>
    <x v="287"/>
    <x v="140"/>
    <x v="7"/>
    <x v="0"/>
    <x v="1"/>
    <x v="2"/>
    <x v="0"/>
  </r>
  <r>
    <x v="1290"/>
    <x v="1290"/>
    <x v="5"/>
    <x v="5"/>
    <x v="802"/>
    <x v="0"/>
    <x v="20"/>
    <x v="14"/>
    <x v="422"/>
    <x v="7"/>
    <x v="0"/>
    <x v="1"/>
    <x v="2"/>
    <x v="0"/>
  </r>
  <r>
    <x v="1291"/>
    <x v="1291"/>
    <x v="883"/>
    <x v="873"/>
    <x v="803"/>
    <x v="0"/>
    <x v="638"/>
    <x v="297"/>
    <x v="333"/>
    <x v="7"/>
    <x v="0"/>
    <x v="1"/>
    <x v="2"/>
    <x v="0"/>
  </r>
  <r>
    <x v="1292"/>
    <x v="1292"/>
    <x v="884"/>
    <x v="874"/>
    <x v="804"/>
    <x v="0"/>
    <x v="229"/>
    <x v="269"/>
    <x v="61"/>
    <x v="1"/>
    <x v="0"/>
    <x v="1"/>
    <x v="2"/>
    <x v="0"/>
  </r>
  <r>
    <x v="1293"/>
    <x v="1293"/>
    <x v="885"/>
    <x v="875"/>
    <x v="805"/>
    <x v="0"/>
    <x v="639"/>
    <x v="286"/>
    <x v="70"/>
    <x v="5"/>
    <x v="0"/>
    <x v="1"/>
    <x v="2"/>
    <x v="0"/>
  </r>
  <r>
    <x v="1294"/>
    <x v="1294"/>
    <x v="886"/>
    <x v="876"/>
    <x v="804"/>
    <x v="0"/>
    <x v="640"/>
    <x v="371"/>
    <x v="91"/>
    <x v="22"/>
    <x v="0"/>
    <x v="1"/>
    <x v="2"/>
    <x v="0"/>
  </r>
  <r>
    <x v="1295"/>
    <x v="1295"/>
    <x v="887"/>
    <x v="877"/>
    <x v="799"/>
    <x v="0"/>
    <x v="641"/>
    <x v="322"/>
    <x v="460"/>
    <x v="7"/>
    <x v="0"/>
    <x v="1"/>
    <x v="2"/>
    <x v="0"/>
  </r>
  <r>
    <x v="1296"/>
    <x v="1296"/>
    <x v="884"/>
    <x v="874"/>
    <x v="804"/>
    <x v="0"/>
    <x v="642"/>
    <x v="357"/>
    <x v="55"/>
    <x v="1"/>
    <x v="0"/>
    <x v="1"/>
    <x v="2"/>
    <x v="0"/>
  </r>
  <r>
    <x v="1297"/>
    <x v="1297"/>
    <x v="888"/>
    <x v="878"/>
    <x v="804"/>
    <x v="0"/>
    <x v="643"/>
    <x v="14"/>
    <x v="9"/>
    <x v="4"/>
    <x v="0"/>
    <x v="1"/>
    <x v="2"/>
    <x v="0"/>
  </r>
  <r>
    <x v="1298"/>
    <x v="1298"/>
    <x v="5"/>
    <x v="5"/>
    <x v="799"/>
    <x v="0"/>
    <x v="372"/>
    <x v="14"/>
    <x v="461"/>
    <x v="10"/>
    <x v="0"/>
    <x v="1"/>
    <x v="2"/>
    <x v="0"/>
  </r>
  <r>
    <x v="1299"/>
    <x v="1299"/>
    <x v="889"/>
    <x v="879"/>
    <x v="804"/>
    <x v="0"/>
    <x v="644"/>
    <x v="223"/>
    <x v="317"/>
    <x v="9"/>
    <x v="0"/>
    <x v="1"/>
    <x v="2"/>
    <x v="0"/>
  </r>
  <r>
    <x v="1300"/>
    <x v="1300"/>
    <x v="555"/>
    <x v="549"/>
    <x v="799"/>
    <x v="0"/>
    <x v="645"/>
    <x v="21"/>
    <x v="293"/>
    <x v="24"/>
    <x v="0"/>
    <x v="1"/>
    <x v="2"/>
    <x v="0"/>
  </r>
  <r>
    <x v="1301"/>
    <x v="1301"/>
    <x v="890"/>
    <x v="880"/>
    <x v="804"/>
    <x v="0"/>
    <x v="646"/>
    <x v="372"/>
    <x v="462"/>
    <x v="7"/>
    <x v="0"/>
    <x v="1"/>
    <x v="2"/>
    <x v="0"/>
  </r>
  <r>
    <x v="1302"/>
    <x v="1302"/>
    <x v="891"/>
    <x v="881"/>
    <x v="804"/>
    <x v="0"/>
    <x v="647"/>
    <x v="373"/>
    <x v="294"/>
    <x v="12"/>
    <x v="0"/>
    <x v="1"/>
    <x v="2"/>
    <x v="0"/>
  </r>
  <r>
    <x v="1303"/>
    <x v="1303"/>
    <x v="5"/>
    <x v="5"/>
    <x v="799"/>
    <x v="0"/>
    <x v="648"/>
    <x v="14"/>
    <x v="265"/>
    <x v="1"/>
    <x v="0"/>
    <x v="1"/>
    <x v="2"/>
    <x v="0"/>
  </r>
  <r>
    <x v="1304"/>
    <x v="1304"/>
    <x v="892"/>
    <x v="882"/>
    <x v="804"/>
    <x v="0"/>
    <x v="649"/>
    <x v="171"/>
    <x v="173"/>
    <x v="10"/>
    <x v="0"/>
    <x v="1"/>
    <x v="2"/>
    <x v="0"/>
  </r>
  <r>
    <x v="1305"/>
    <x v="1305"/>
    <x v="532"/>
    <x v="524"/>
    <x v="799"/>
    <x v="0"/>
    <x v="561"/>
    <x v="128"/>
    <x v="463"/>
    <x v="1"/>
    <x v="0"/>
    <x v="1"/>
    <x v="2"/>
    <x v="0"/>
  </r>
  <r>
    <x v="1306"/>
    <x v="1306"/>
    <x v="5"/>
    <x v="5"/>
    <x v="806"/>
    <x v="0"/>
    <x v="14"/>
    <x v="14"/>
    <x v="437"/>
    <x v="3"/>
    <x v="0"/>
    <x v="1"/>
    <x v="2"/>
    <x v="0"/>
  </r>
  <r>
    <x v="1307"/>
    <x v="1307"/>
    <x v="5"/>
    <x v="5"/>
    <x v="806"/>
    <x v="0"/>
    <x v="40"/>
    <x v="14"/>
    <x v="265"/>
    <x v="3"/>
    <x v="0"/>
    <x v="1"/>
    <x v="2"/>
    <x v="0"/>
  </r>
  <r>
    <x v="1308"/>
    <x v="1308"/>
    <x v="893"/>
    <x v="571"/>
    <x v="807"/>
    <x v="0"/>
    <x v="129"/>
    <x v="172"/>
    <x v="143"/>
    <x v="11"/>
    <x v="0"/>
    <x v="1"/>
    <x v="2"/>
    <x v="0"/>
  </r>
  <r>
    <x v="1309"/>
    <x v="1309"/>
    <x v="894"/>
    <x v="883"/>
    <x v="808"/>
    <x v="0"/>
    <x v="650"/>
    <x v="14"/>
    <x v="95"/>
    <x v="14"/>
    <x v="0"/>
    <x v="1"/>
    <x v="2"/>
    <x v="0"/>
  </r>
  <r>
    <x v="1310"/>
    <x v="1310"/>
    <x v="895"/>
    <x v="884"/>
    <x v="809"/>
    <x v="0"/>
    <x v="651"/>
    <x v="297"/>
    <x v="162"/>
    <x v="7"/>
    <x v="0"/>
    <x v="1"/>
    <x v="2"/>
    <x v="0"/>
  </r>
  <r>
    <x v="1311"/>
    <x v="1311"/>
    <x v="5"/>
    <x v="5"/>
    <x v="810"/>
    <x v="0"/>
    <x v="407"/>
    <x v="14"/>
    <x v="464"/>
    <x v="7"/>
    <x v="0"/>
    <x v="1"/>
    <x v="2"/>
    <x v="0"/>
  </r>
  <r>
    <x v="1312"/>
    <x v="1312"/>
    <x v="5"/>
    <x v="5"/>
    <x v="811"/>
    <x v="0"/>
    <x v="232"/>
    <x v="14"/>
    <x v="378"/>
    <x v="14"/>
    <x v="0"/>
    <x v="1"/>
    <x v="2"/>
    <x v="0"/>
  </r>
  <r>
    <x v="1313"/>
    <x v="1313"/>
    <x v="896"/>
    <x v="885"/>
    <x v="810"/>
    <x v="0"/>
    <x v="652"/>
    <x v="14"/>
    <x v="465"/>
    <x v="3"/>
    <x v="0"/>
    <x v="1"/>
    <x v="2"/>
    <x v="0"/>
  </r>
  <r>
    <x v="1314"/>
    <x v="1314"/>
    <x v="5"/>
    <x v="5"/>
    <x v="812"/>
    <x v="0"/>
    <x v="220"/>
    <x v="14"/>
    <x v="449"/>
    <x v="14"/>
    <x v="0"/>
    <x v="1"/>
    <x v="2"/>
    <x v="0"/>
  </r>
  <r>
    <x v="1315"/>
    <x v="1315"/>
    <x v="896"/>
    <x v="885"/>
    <x v="810"/>
    <x v="0"/>
    <x v="406"/>
    <x v="14"/>
    <x v="422"/>
    <x v="3"/>
    <x v="0"/>
    <x v="1"/>
    <x v="2"/>
    <x v="0"/>
  </r>
  <r>
    <x v="1316"/>
    <x v="1316"/>
    <x v="5"/>
    <x v="5"/>
    <x v="810"/>
    <x v="0"/>
    <x v="151"/>
    <x v="14"/>
    <x v="466"/>
    <x v="3"/>
    <x v="0"/>
    <x v="1"/>
    <x v="2"/>
    <x v="0"/>
  </r>
  <r>
    <x v="1317"/>
    <x v="1317"/>
    <x v="5"/>
    <x v="5"/>
    <x v="809"/>
    <x v="0"/>
    <x v="321"/>
    <x v="14"/>
    <x v="423"/>
    <x v="10"/>
    <x v="0"/>
    <x v="1"/>
    <x v="2"/>
    <x v="0"/>
  </r>
  <r>
    <x v="1318"/>
    <x v="1318"/>
    <x v="605"/>
    <x v="597"/>
    <x v="813"/>
    <x v="0"/>
    <x v="180"/>
    <x v="275"/>
    <x v="260"/>
    <x v="6"/>
    <x v="0"/>
    <x v="1"/>
    <x v="2"/>
    <x v="0"/>
  </r>
  <r>
    <x v="1319"/>
    <x v="1319"/>
    <x v="5"/>
    <x v="5"/>
    <x v="811"/>
    <x v="0"/>
    <x v="510"/>
    <x v="14"/>
    <x v="378"/>
    <x v="14"/>
    <x v="0"/>
    <x v="1"/>
    <x v="2"/>
    <x v="0"/>
  </r>
  <r>
    <x v="1320"/>
    <x v="1320"/>
    <x v="897"/>
    <x v="886"/>
    <x v="814"/>
    <x v="0"/>
    <x v="365"/>
    <x v="178"/>
    <x v="315"/>
    <x v="7"/>
    <x v="0"/>
    <x v="1"/>
    <x v="2"/>
    <x v="0"/>
  </r>
  <r>
    <x v="1321"/>
    <x v="1321"/>
    <x v="5"/>
    <x v="5"/>
    <x v="813"/>
    <x v="0"/>
    <x v="529"/>
    <x v="5"/>
    <x v="262"/>
    <x v="7"/>
    <x v="0"/>
    <x v="1"/>
    <x v="2"/>
    <x v="0"/>
  </r>
  <r>
    <x v="1322"/>
    <x v="1322"/>
    <x v="5"/>
    <x v="5"/>
    <x v="815"/>
    <x v="0"/>
    <x v="64"/>
    <x v="14"/>
    <x v="436"/>
    <x v="8"/>
    <x v="0"/>
    <x v="1"/>
    <x v="2"/>
    <x v="0"/>
  </r>
  <r>
    <x v="1323"/>
    <x v="1323"/>
    <x v="5"/>
    <x v="5"/>
    <x v="815"/>
    <x v="0"/>
    <x v="40"/>
    <x v="14"/>
    <x v="436"/>
    <x v="3"/>
    <x v="0"/>
    <x v="1"/>
    <x v="2"/>
    <x v="0"/>
  </r>
  <r>
    <x v="1324"/>
    <x v="1324"/>
    <x v="898"/>
    <x v="887"/>
    <x v="815"/>
    <x v="0"/>
    <x v="653"/>
    <x v="14"/>
    <x v="322"/>
    <x v="3"/>
    <x v="0"/>
    <x v="1"/>
    <x v="2"/>
    <x v="0"/>
  </r>
  <r>
    <x v="1325"/>
    <x v="1325"/>
    <x v="899"/>
    <x v="888"/>
    <x v="815"/>
    <x v="0"/>
    <x v="157"/>
    <x v="374"/>
    <x v="398"/>
    <x v="5"/>
    <x v="0"/>
    <x v="1"/>
    <x v="2"/>
    <x v="0"/>
  </r>
  <r>
    <x v="1326"/>
    <x v="1326"/>
    <x v="5"/>
    <x v="5"/>
    <x v="816"/>
    <x v="0"/>
    <x v="232"/>
    <x v="14"/>
    <x v="436"/>
    <x v="14"/>
    <x v="0"/>
    <x v="1"/>
    <x v="2"/>
    <x v="0"/>
  </r>
  <r>
    <x v="1327"/>
    <x v="1327"/>
    <x v="504"/>
    <x v="496"/>
    <x v="815"/>
    <x v="0"/>
    <x v="202"/>
    <x v="375"/>
    <x v="467"/>
    <x v="2"/>
    <x v="0"/>
    <x v="1"/>
    <x v="2"/>
    <x v="0"/>
  </r>
  <r>
    <x v="1328"/>
    <x v="1328"/>
    <x v="900"/>
    <x v="889"/>
    <x v="817"/>
    <x v="0"/>
    <x v="434"/>
    <x v="173"/>
    <x v="326"/>
    <x v="5"/>
    <x v="0"/>
    <x v="1"/>
    <x v="2"/>
    <x v="0"/>
  </r>
  <r>
    <x v="1329"/>
    <x v="1329"/>
    <x v="901"/>
    <x v="890"/>
    <x v="818"/>
    <x v="0"/>
    <x v="654"/>
    <x v="14"/>
    <x v="468"/>
    <x v="14"/>
    <x v="0"/>
    <x v="1"/>
    <x v="2"/>
    <x v="0"/>
  </r>
  <r>
    <x v="1330"/>
    <x v="1330"/>
    <x v="902"/>
    <x v="891"/>
    <x v="814"/>
    <x v="0"/>
    <x v="254"/>
    <x v="14"/>
    <x v="469"/>
    <x v="5"/>
    <x v="0"/>
    <x v="1"/>
    <x v="2"/>
    <x v="0"/>
  </r>
  <r>
    <x v="1331"/>
    <x v="1331"/>
    <x v="903"/>
    <x v="892"/>
    <x v="817"/>
    <x v="0"/>
    <x v="655"/>
    <x v="225"/>
    <x v="13"/>
    <x v="1"/>
    <x v="0"/>
    <x v="1"/>
    <x v="2"/>
    <x v="0"/>
  </r>
  <r>
    <x v="1332"/>
    <x v="1332"/>
    <x v="904"/>
    <x v="893"/>
    <x v="819"/>
    <x v="0"/>
    <x v="129"/>
    <x v="172"/>
    <x v="331"/>
    <x v="11"/>
    <x v="0"/>
    <x v="1"/>
    <x v="2"/>
    <x v="0"/>
  </r>
  <r>
    <x v="1333"/>
    <x v="1333"/>
    <x v="905"/>
    <x v="517"/>
    <x v="820"/>
    <x v="0"/>
    <x v="656"/>
    <x v="376"/>
    <x v="470"/>
    <x v="1"/>
    <x v="0"/>
    <x v="1"/>
    <x v="2"/>
    <x v="0"/>
  </r>
  <r>
    <x v="1334"/>
    <x v="1334"/>
    <x v="906"/>
    <x v="894"/>
    <x v="815"/>
    <x v="0"/>
    <x v="657"/>
    <x v="50"/>
    <x v="105"/>
    <x v="6"/>
    <x v="0"/>
    <x v="1"/>
    <x v="2"/>
    <x v="0"/>
  </r>
  <r>
    <x v="1335"/>
    <x v="1335"/>
    <x v="907"/>
    <x v="895"/>
    <x v="814"/>
    <x v="0"/>
    <x v="658"/>
    <x v="178"/>
    <x v="331"/>
    <x v="7"/>
    <x v="0"/>
    <x v="1"/>
    <x v="2"/>
    <x v="0"/>
  </r>
  <r>
    <x v="1336"/>
    <x v="1336"/>
    <x v="908"/>
    <x v="896"/>
    <x v="817"/>
    <x v="0"/>
    <x v="659"/>
    <x v="21"/>
    <x v="323"/>
    <x v="6"/>
    <x v="0"/>
    <x v="1"/>
    <x v="2"/>
    <x v="0"/>
  </r>
  <r>
    <x v="1337"/>
    <x v="1337"/>
    <x v="5"/>
    <x v="5"/>
    <x v="821"/>
    <x v="0"/>
    <x v="151"/>
    <x v="14"/>
    <x v="283"/>
    <x v="3"/>
    <x v="0"/>
    <x v="1"/>
    <x v="2"/>
    <x v="0"/>
  </r>
  <r>
    <x v="1338"/>
    <x v="1338"/>
    <x v="909"/>
    <x v="897"/>
    <x v="817"/>
    <x v="0"/>
    <x v="660"/>
    <x v="49"/>
    <x v="90"/>
    <x v="8"/>
    <x v="0"/>
    <x v="1"/>
    <x v="2"/>
    <x v="0"/>
  </r>
  <r>
    <x v="1339"/>
    <x v="1339"/>
    <x v="910"/>
    <x v="898"/>
    <x v="822"/>
    <x v="0"/>
    <x v="661"/>
    <x v="14"/>
    <x v="315"/>
    <x v="4"/>
    <x v="0"/>
    <x v="1"/>
    <x v="2"/>
    <x v="0"/>
  </r>
  <r>
    <x v="1340"/>
    <x v="1340"/>
    <x v="911"/>
    <x v="899"/>
    <x v="823"/>
    <x v="0"/>
    <x v="662"/>
    <x v="14"/>
    <x v="40"/>
    <x v="19"/>
    <x v="0"/>
    <x v="1"/>
    <x v="2"/>
    <x v="0"/>
  </r>
  <r>
    <x v="1341"/>
    <x v="1341"/>
    <x v="912"/>
    <x v="900"/>
    <x v="821"/>
    <x v="0"/>
    <x v="14"/>
    <x v="14"/>
    <x v="469"/>
    <x v="3"/>
    <x v="0"/>
    <x v="1"/>
    <x v="2"/>
    <x v="0"/>
  </r>
  <r>
    <x v="1342"/>
    <x v="1342"/>
    <x v="901"/>
    <x v="901"/>
    <x v="824"/>
    <x v="0"/>
    <x v="204"/>
    <x v="14"/>
    <x v="468"/>
    <x v="14"/>
    <x v="0"/>
    <x v="1"/>
    <x v="2"/>
    <x v="0"/>
  </r>
  <r>
    <x v="1343"/>
    <x v="1343"/>
    <x v="5"/>
    <x v="5"/>
    <x v="816"/>
    <x v="0"/>
    <x v="575"/>
    <x v="14"/>
    <x v="436"/>
    <x v="14"/>
    <x v="0"/>
    <x v="1"/>
    <x v="2"/>
    <x v="0"/>
  </r>
  <r>
    <x v="1344"/>
    <x v="1344"/>
    <x v="913"/>
    <x v="902"/>
    <x v="814"/>
    <x v="0"/>
    <x v="187"/>
    <x v="14"/>
    <x v="356"/>
    <x v="3"/>
    <x v="0"/>
    <x v="1"/>
    <x v="2"/>
    <x v="0"/>
  </r>
  <r>
    <x v="1345"/>
    <x v="1345"/>
    <x v="914"/>
    <x v="903"/>
    <x v="821"/>
    <x v="0"/>
    <x v="663"/>
    <x v="377"/>
    <x v="61"/>
    <x v="2"/>
    <x v="0"/>
    <x v="1"/>
    <x v="2"/>
    <x v="0"/>
  </r>
  <r>
    <x v="1346"/>
    <x v="1346"/>
    <x v="915"/>
    <x v="904"/>
    <x v="825"/>
    <x v="0"/>
    <x v="664"/>
    <x v="192"/>
    <x v="101"/>
    <x v="12"/>
    <x v="0"/>
    <x v="1"/>
    <x v="2"/>
    <x v="0"/>
  </r>
  <r>
    <x v="1347"/>
    <x v="1347"/>
    <x v="916"/>
    <x v="905"/>
    <x v="826"/>
    <x v="0"/>
    <x v="160"/>
    <x v="21"/>
    <x v="315"/>
    <x v="7"/>
    <x v="0"/>
    <x v="1"/>
    <x v="2"/>
    <x v="0"/>
  </r>
  <r>
    <x v="1348"/>
    <x v="1348"/>
    <x v="917"/>
    <x v="906"/>
    <x v="823"/>
    <x v="0"/>
    <x v="665"/>
    <x v="378"/>
    <x v="368"/>
    <x v="12"/>
    <x v="0"/>
    <x v="1"/>
    <x v="2"/>
    <x v="0"/>
  </r>
  <r>
    <x v="1349"/>
    <x v="1349"/>
    <x v="918"/>
    <x v="907"/>
    <x v="822"/>
    <x v="0"/>
    <x v="666"/>
    <x v="379"/>
    <x v="301"/>
    <x v="0"/>
    <x v="0"/>
    <x v="1"/>
    <x v="2"/>
    <x v="0"/>
  </r>
  <r>
    <x v="1350"/>
    <x v="1350"/>
    <x v="919"/>
    <x v="908"/>
    <x v="823"/>
    <x v="0"/>
    <x v="667"/>
    <x v="380"/>
    <x v="382"/>
    <x v="2"/>
    <x v="0"/>
    <x v="1"/>
    <x v="2"/>
    <x v="0"/>
  </r>
  <r>
    <x v="1351"/>
    <x v="1351"/>
    <x v="920"/>
    <x v="909"/>
    <x v="822"/>
    <x v="0"/>
    <x v="668"/>
    <x v="278"/>
    <x v="340"/>
    <x v="7"/>
    <x v="0"/>
    <x v="1"/>
    <x v="2"/>
    <x v="0"/>
  </r>
  <r>
    <x v="1352"/>
    <x v="1352"/>
    <x v="921"/>
    <x v="910"/>
    <x v="826"/>
    <x v="0"/>
    <x v="669"/>
    <x v="381"/>
    <x v="426"/>
    <x v="7"/>
    <x v="0"/>
    <x v="1"/>
    <x v="2"/>
    <x v="0"/>
  </r>
  <r>
    <x v="1353"/>
    <x v="1353"/>
    <x v="922"/>
    <x v="911"/>
    <x v="823"/>
    <x v="0"/>
    <x v="670"/>
    <x v="382"/>
    <x v="108"/>
    <x v="8"/>
    <x v="0"/>
    <x v="1"/>
    <x v="2"/>
    <x v="0"/>
  </r>
  <r>
    <x v="1354"/>
    <x v="1354"/>
    <x v="923"/>
    <x v="560"/>
    <x v="822"/>
    <x v="0"/>
    <x v="671"/>
    <x v="383"/>
    <x v="471"/>
    <x v="2"/>
    <x v="0"/>
    <x v="1"/>
    <x v="2"/>
    <x v="0"/>
  </r>
  <r>
    <x v="1355"/>
    <x v="1355"/>
    <x v="924"/>
    <x v="912"/>
    <x v="823"/>
    <x v="0"/>
    <x v="672"/>
    <x v="14"/>
    <x v="173"/>
    <x v="17"/>
    <x v="0"/>
    <x v="1"/>
    <x v="2"/>
    <x v="0"/>
  </r>
  <r>
    <x v="1356"/>
    <x v="1356"/>
    <x v="925"/>
    <x v="913"/>
    <x v="826"/>
    <x v="0"/>
    <x v="673"/>
    <x v="21"/>
    <x v="389"/>
    <x v="7"/>
    <x v="0"/>
    <x v="1"/>
    <x v="2"/>
    <x v="0"/>
  </r>
  <r>
    <x v="1357"/>
    <x v="1357"/>
    <x v="926"/>
    <x v="914"/>
    <x v="826"/>
    <x v="0"/>
    <x v="674"/>
    <x v="50"/>
    <x v="23"/>
    <x v="27"/>
    <x v="0"/>
    <x v="1"/>
    <x v="2"/>
    <x v="0"/>
  </r>
  <r>
    <x v="1358"/>
    <x v="1358"/>
    <x v="927"/>
    <x v="915"/>
    <x v="822"/>
    <x v="0"/>
    <x v="675"/>
    <x v="384"/>
    <x v="310"/>
    <x v="6"/>
    <x v="0"/>
    <x v="1"/>
    <x v="2"/>
    <x v="0"/>
  </r>
  <r>
    <x v="1359"/>
    <x v="1359"/>
    <x v="928"/>
    <x v="916"/>
    <x v="826"/>
    <x v="0"/>
    <x v="676"/>
    <x v="32"/>
    <x v="472"/>
    <x v="8"/>
    <x v="0"/>
    <x v="1"/>
    <x v="2"/>
    <x v="0"/>
  </r>
  <r>
    <x v="1360"/>
    <x v="1360"/>
    <x v="929"/>
    <x v="917"/>
    <x v="826"/>
    <x v="0"/>
    <x v="372"/>
    <x v="21"/>
    <x v="62"/>
    <x v="10"/>
    <x v="0"/>
    <x v="1"/>
    <x v="2"/>
    <x v="0"/>
  </r>
  <r>
    <x v="1361"/>
    <x v="1361"/>
    <x v="930"/>
    <x v="918"/>
    <x v="822"/>
    <x v="0"/>
    <x v="677"/>
    <x v="385"/>
    <x v="191"/>
    <x v="1"/>
    <x v="0"/>
    <x v="1"/>
    <x v="2"/>
    <x v="0"/>
  </r>
  <r>
    <x v="1362"/>
    <x v="1362"/>
    <x v="931"/>
    <x v="5"/>
    <x v="826"/>
    <x v="0"/>
    <x v="678"/>
    <x v="386"/>
    <x v="473"/>
    <x v="5"/>
    <x v="0"/>
    <x v="1"/>
    <x v="2"/>
    <x v="0"/>
  </r>
  <r>
    <x v="1363"/>
    <x v="1363"/>
    <x v="5"/>
    <x v="5"/>
    <x v="822"/>
    <x v="0"/>
    <x v="679"/>
    <x v="14"/>
    <x v="428"/>
    <x v="1"/>
    <x v="0"/>
    <x v="1"/>
    <x v="2"/>
    <x v="0"/>
  </r>
  <r>
    <x v="1364"/>
    <x v="1364"/>
    <x v="5"/>
    <x v="5"/>
    <x v="827"/>
    <x v="0"/>
    <x v="188"/>
    <x v="14"/>
    <x v="464"/>
    <x v="14"/>
    <x v="0"/>
    <x v="1"/>
    <x v="2"/>
    <x v="0"/>
  </r>
  <r>
    <x v="1365"/>
    <x v="1365"/>
    <x v="932"/>
    <x v="919"/>
    <x v="826"/>
    <x v="0"/>
    <x v="354"/>
    <x v="128"/>
    <x v="114"/>
    <x v="24"/>
    <x v="0"/>
    <x v="1"/>
    <x v="2"/>
    <x v="0"/>
  </r>
  <r>
    <x v="1366"/>
    <x v="1366"/>
    <x v="933"/>
    <x v="920"/>
    <x v="826"/>
    <x v="0"/>
    <x v="212"/>
    <x v="21"/>
    <x v="310"/>
    <x v="10"/>
    <x v="0"/>
    <x v="1"/>
    <x v="2"/>
    <x v="0"/>
  </r>
  <r>
    <x v="1367"/>
    <x v="1367"/>
    <x v="5"/>
    <x v="5"/>
    <x v="827"/>
    <x v="0"/>
    <x v="620"/>
    <x v="14"/>
    <x v="464"/>
    <x v="14"/>
    <x v="0"/>
    <x v="1"/>
    <x v="2"/>
    <x v="0"/>
  </r>
  <r>
    <x v="1368"/>
    <x v="1368"/>
    <x v="5"/>
    <x v="5"/>
    <x v="827"/>
    <x v="0"/>
    <x v="214"/>
    <x v="14"/>
    <x v="464"/>
    <x v="14"/>
    <x v="0"/>
    <x v="1"/>
    <x v="2"/>
    <x v="0"/>
  </r>
  <r>
    <x v="1369"/>
    <x v="1369"/>
    <x v="5"/>
    <x v="5"/>
    <x v="827"/>
    <x v="0"/>
    <x v="259"/>
    <x v="14"/>
    <x v="464"/>
    <x v="14"/>
    <x v="0"/>
    <x v="1"/>
    <x v="2"/>
    <x v="0"/>
  </r>
  <r>
    <x v="1370"/>
    <x v="1370"/>
    <x v="934"/>
    <x v="921"/>
    <x v="826"/>
    <x v="0"/>
    <x v="680"/>
    <x v="21"/>
    <x v="14"/>
    <x v="25"/>
    <x v="0"/>
    <x v="1"/>
    <x v="2"/>
    <x v="0"/>
  </r>
  <r>
    <x v="1371"/>
    <x v="1371"/>
    <x v="5"/>
    <x v="5"/>
    <x v="827"/>
    <x v="0"/>
    <x v="681"/>
    <x v="14"/>
    <x v="469"/>
    <x v="3"/>
    <x v="0"/>
    <x v="1"/>
    <x v="2"/>
    <x v="0"/>
  </r>
  <r>
    <x v="1372"/>
    <x v="1372"/>
    <x v="5"/>
    <x v="5"/>
    <x v="827"/>
    <x v="0"/>
    <x v="351"/>
    <x v="14"/>
    <x v="464"/>
    <x v="3"/>
    <x v="0"/>
    <x v="1"/>
    <x v="2"/>
    <x v="0"/>
  </r>
  <r>
    <x v="1373"/>
    <x v="1373"/>
    <x v="935"/>
    <x v="922"/>
    <x v="828"/>
    <x v="0"/>
    <x v="682"/>
    <x v="387"/>
    <x v="474"/>
    <x v="2"/>
    <x v="0"/>
    <x v="1"/>
    <x v="2"/>
    <x v="0"/>
  </r>
  <r>
    <x v="1374"/>
    <x v="1374"/>
    <x v="936"/>
    <x v="923"/>
    <x v="829"/>
    <x v="0"/>
    <x v="683"/>
    <x v="388"/>
    <x v="45"/>
    <x v="7"/>
    <x v="0"/>
    <x v="1"/>
    <x v="2"/>
    <x v="0"/>
  </r>
  <r>
    <x v="1375"/>
    <x v="1375"/>
    <x v="937"/>
    <x v="924"/>
    <x v="830"/>
    <x v="0"/>
    <x v="517"/>
    <x v="278"/>
    <x v="256"/>
    <x v="7"/>
    <x v="0"/>
    <x v="1"/>
    <x v="2"/>
    <x v="0"/>
  </r>
  <r>
    <x v="1376"/>
    <x v="1376"/>
    <x v="938"/>
    <x v="925"/>
    <x v="828"/>
    <x v="0"/>
    <x v="684"/>
    <x v="274"/>
    <x v="54"/>
    <x v="1"/>
    <x v="0"/>
    <x v="1"/>
    <x v="2"/>
    <x v="0"/>
  </r>
  <r>
    <x v="1377"/>
    <x v="1377"/>
    <x v="5"/>
    <x v="5"/>
    <x v="831"/>
    <x v="0"/>
    <x v="685"/>
    <x v="14"/>
    <x v="475"/>
    <x v="10"/>
    <x v="0"/>
    <x v="1"/>
    <x v="2"/>
    <x v="0"/>
  </r>
  <r>
    <x v="1378"/>
    <x v="1378"/>
    <x v="939"/>
    <x v="926"/>
    <x v="831"/>
    <x v="0"/>
    <x v="686"/>
    <x v="297"/>
    <x v="256"/>
    <x v="7"/>
    <x v="0"/>
    <x v="1"/>
    <x v="2"/>
    <x v="0"/>
  </r>
  <r>
    <x v="1379"/>
    <x v="1379"/>
    <x v="940"/>
    <x v="927"/>
    <x v="832"/>
    <x v="0"/>
    <x v="687"/>
    <x v="223"/>
    <x v="137"/>
    <x v="1"/>
    <x v="0"/>
    <x v="1"/>
    <x v="2"/>
    <x v="0"/>
  </r>
  <r>
    <x v="1380"/>
    <x v="1380"/>
    <x v="938"/>
    <x v="925"/>
    <x v="828"/>
    <x v="0"/>
    <x v="688"/>
    <x v="225"/>
    <x v="312"/>
    <x v="1"/>
    <x v="0"/>
    <x v="1"/>
    <x v="2"/>
    <x v="0"/>
  </r>
  <r>
    <x v="1381"/>
    <x v="1381"/>
    <x v="941"/>
    <x v="838"/>
    <x v="830"/>
    <x v="0"/>
    <x v="600"/>
    <x v="389"/>
    <x v="19"/>
    <x v="7"/>
    <x v="0"/>
    <x v="1"/>
    <x v="2"/>
    <x v="0"/>
  </r>
  <r>
    <x v="1382"/>
    <x v="1382"/>
    <x v="5"/>
    <x v="5"/>
    <x v="832"/>
    <x v="0"/>
    <x v="355"/>
    <x v="14"/>
    <x v="464"/>
    <x v="8"/>
    <x v="0"/>
    <x v="1"/>
    <x v="2"/>
    <x v="0"/>
  </r>
  <r>
    <x v="1383"/>
    <x v="1383"/>
    <x v="942"/>
    <x v="928"/>
    <x v="832"/>
    <x v="0"/>
    <x v="689"/>
    <x v="390"/>
    <x v="288"/>
    <x v="8"/>
    <x v="0"/>
    <x v="1"/>
    <x v="2"/>
    <x v="0"/>
  </r>
  <r>
    <x v="1384"/>
    <x v="1384"/>
    <x v="5"/>
    <x v="5"/>
    <x v="832"/>
    <x v="0"/>
    <x v="690"/>
    <x v="14"/>
    <x v="337"/>
    <x v="10"/>
    <x v="0"/>
    <x v="1"/>
    <x v="2"/>
    <x v="0"/>
  </r>
  <r>
    <x v="1385"/>
    <x v="1385"/>
    <x v="943"/>
    <x v="929"/>
    <x v="832"/>
    <x v="0"/>
    <x v="691"/>
    <x v="391"/>
    <x v="143"/>
    <x v="2"/>
    <x v="0"/>
    <x v="1"/>
    <x v="2"/>
    <x v="0"/>
  </r>
  <r>
    <x v="1386"/>
    <x v="1386"/>
    <x v="944"/>
    <x v="930"/>
    <x v="832"/>
    <x v="0"/>
    <x v="692"/>
    <x v="392"/>
    <x v="218"/>
    <x v="6"/>
    <x v="0"/>
    <x v="1"/>
    <x v="2"/>
    <x v="0"/>
  </r>
  <r>
    <x v="1387"/>
    <x v="1387"/>
    <x v="945"/>
    <x v="931"/>
    <x v="832"/>
    <x v="0"/>
    <x v="693"/>
    <x v="246"/>
    <x v="82"/>
    <x v="20"/>
    <x v="0"/>
    <x v="1"/>
    <x v="2"/>
    <x v="0"/>
  </r>
  <r>
    <x v="1388"/>
    <x v="1388"/>
    <x v="573"/>
    <x v="566"/>
    <x v="832"/>
    <x v="0"/>
    <x v="694"/>
    <x v="231"/>
    <x v="476"/>
    <x v="10"/>
    <x v="0"/>
    <x v="1"/>
    <x v="2"/>
    <x v="0"/>
  </r>
  <r>
    <x v="1389"/>
    <x v="1389"/>
    <x v="946"/>
    <x v="932"/>
    <x v="829"/>
    <x v="0"/>
    <x v="695"/>
    <x v="393"/>
    <x v="315"/>
    <x v="6"/>
    <x v="0"/>
    <x v="1"/>
    <x v="2"/>
    <x v="0"/>
  </r>
  <r>
    <x v="1390"/>
    <x v="1390"/>
    <x v="467"/>
    <x v="459"/>
    <x v="830"/>
    <x v="0"/>
    <x v="696"/>
    <x v="225"/>
    <x v="184"/>
    <x v="1"/>
    <x v="0"/>
    <x v="1"/>
    <x v="2"/>
    <x v="0"/>
  </r>
  <r>
    <x v="1391"/>
    <x v="1391"/>
    <x v="947"/>
    <x v="933"/>
    <x v="830"/>
    <x v="0"/>
    <x v="697"/>
    <x v="394"/>
    <x v="104"/>
    <x v="5"/>
    <x v="0"/>
    <x v="1"/>
    <x v="2"/>
    <x v="0"/>
  </r>
  <r>
    <x v="1392"/>
    <x v="1392"/>
    <x v="5"/>
    <x v="5"/>
    <x v="833"/>
    <x v="0"/>
    <x v="698"/>
    <x v="14"/>
    <x v="436"/>
    <x v="14"/>
    <x v="0"/>
    <x v="1"/>
    <x v="2"/>
    <x v="0"/>
  </r>
  <r>
    <x v="1393"/>
    <x v="1393"/>
    <x v="5"/>
    <x v="5"/>
    <x v="834"/>
    <x v="0"/>
    <x v="232"/>
    <x v="14"/>
    <x v="464"/>
    <x v="14"/>
    <x v="0"/>
    <x v="1"/>
    <x v="2"/>
    <x v="0"/>
  </r>
  <r>
    <x v="1394"/>
    <x v="1394"/>
    <x v="948"/>
    <x v="934"/>
    <x v="830"/>
    <x v="0"/>
    <x v="699"/>
    <x v="192"/>
    <x v="477"/>
    <x v="1"/>
    <x v="0"/>
    <x v="1"/>
    <x v="2"/>
    <x v="0"/>
  </r>
  <r>
    <x v="1395"/>
    <x v="1395"/>
    <x v="949"/>
    <x v="935"/>
    <x v="828"/>
    <x v="0"/>
    <x v="700"/>
    <x v="128"/>
    <x v="12"/>
    <x v="1"/>
    <x v="0"/>
    <x v="1"/>
    <x v="2"/>
    <x v="0"/>
  </r>
  <r>
    <x v="1396"/>
    <x v="1396"/>
    <x v="950"/>
    <x v="936"/>
    <x v="830"/>
    <x v="0"/>
    <x v="625"/>
    <x v="225"/>
    <x v="223"/>
    <x v="1"/>
    <x v="0"/>
    <x v="1"/>
    <x v="2"/>
    <x v="0"/>
  </r>
  <r>
    <x v="1397"/>
    <x v="1397"/>
    <x v="951"/>
    <x v="937"/>
    <x v="835"/>
    <x v="0"/>
    <x v="701"/>
    <x v="225"/>
    <x v="430"/>
    <x v="1"/>
    <x v="0"/>
    <x v="1"/>
    <x v="2"/>
    <x v="0"/>
  </r>
  <r>
    <x v="1398"/>
    <x v="1398"/>
    <x v="952"/>
    <x v="938"/>
    <x v="829"/>
    <x v="0"/>
    <x v="702"/>
    <x v="352"/>
    <x v="478"/>
    <x v="17"/>
    <x v="0"/>
    <x v="1"/>
    <x v="2"/>
    <x v="0"/>
  </r>
  <r>
    <x v="1399"/>
    <x v="1399"/>
    <x v="5"/>
    <x v="5"/>
    <x v="836"/>
    <x v="0"/>
    <x v="542"/>
    <x v="5"/>
    <x v="436"/>
    <x v="14"/>
    <x v="0"/>
    <x v="1"/>
    <x v="2"/>
    <x v="0"/>
  </r>
  <r>
    <x v="1400"/>
    <x v="1400"/>
    <x v="5"/>
    <x v="5"/>
    <x v="837"/>
    <x v="0"/>
    <x v="187"/>
    <x v="14"/>
    <x v="356"/>
    <x v="3"/>
    <x v="0"/>
    <x v="1"/>
    <x v="2"/>
    <x v="0"/>
  </r>
  <r>
    <x v="1401"/>
    <x v="1401"/>
    <x v="953"/>
    <x v="939"/>
    <x v="828"/>
    <x v="0"/>
    <x v="703"/>
    <x v="24"/>
    <x v="290"/>
    <x v="10"/>
    <x v="0"/>
    <x v="1"/>
    <x v="2"/>
    <x v="0"/>
  </r>
  <r>
    <x v="1402"/>
    <x v="1402"/>
    <x v="954"/>
    <x v="940"/>
    <x v="837"/>
    <x v="0"/>
    <x v="704"/>
    <x v="14"/>
    <x v="479"/>
    <x v="3"/>
    <x v="0"/>
    <x v="1"/>
    <x v="2"/>
    <x v="0"/>
  </r>
  <r>
    <x v="1403"/>
    <x v="1403"/>
    <x v="955"/>
    <x v="941"/>
    <x v="830"/>
    <x v="0"/>
    <x v="705"/>
    <x v="128"/>
    <x v="55"/>
    <x v="16"/>
    <x v="0"/>
    <x v="1"/>
    <x v="2"/>
    <x v="0"/>
  </r>
  <r>
    <x v="1404"/>
    <x v="1404"/>
    <x v="5"/>
    <x v="5"/>
    <x v="835"/>
    <x v="0"/>
    <x v="321"/>
    <x v="14"/>
    <x v="480"/>
    <x v="10"/>
    <x v="0"/>
    <x v="1"/>
    <x v="2"/>
    <x v="0"/>
  </r>
  <r>
    <x v="1405"/>
    <x v="1405"/>
    <x v="5"/>
    <x v="5"/>
    <x v="835"/>
    <x v="0"/>
    <x v="169"/>
    <x v="14"/>
    <x v="467"/>
    <x v="3"/>
    <x v="0"/>
    <x v="1"/>
    <x v="2"/>
    <x v="0"/>
  </r>
  <r>
    <x v="1406"/>
    <x v="1406"/>
    <x v="639"/>
    <x v="942"/>
    <x v="823"/>
    <x v="0"/>
    <x v="303"/>
    <x v="14"/>
    <x v="83"/>
    <x v="6"/>
    <x v="0"/>
    <x v="1"/>
    <x v="2"/>
    <x v="0"/>
  </r>
  <r>
    <x v="1407"/>
    <x v="1407"/>
    <x v="956"/>
    <x v="866"/>
    <x v="830"/>
    <x v="0"/>
    <x v="354"/>
    <x v="222"/>
    <x v="294"/>
    <x v="24"/>
    <x v="0"/>
    <x v="1"/>
    <x v="2"/>
    <x v="0"/>
  </r>
  <r>
    <x v="1408"/>
    <x v="1408"/>
    <x v="957"/>
    <x v="943"/>
    <x v="828"/>
    <x v="0"/>
    <x v="706"/>
    <x v="335"/>
    <x v="357"/>
    <x v="12"/>
    <x v="0"/>
    <x v="1"/>
    <x v="2"/>
    <x v="0"/>
  </r>
  <r>
    <x v="1409"/>
    <x v="1409"/>
    <x v="958"/>
    <x v="944"/>
    <x v="835"/>
    <x v="0"/>
    <x v="406"/>
    <x v="14"/>
    <x v="422"/>
    <x v="3"/>
    <x v="0"/>
    <x v="1"/>
    <x v="2"/>
    <x v="0"/>
  </r>
  <r>
    <x v="1410"/>
    <x v="1410"/>
    <x v="959"/>
    <x v="945"/>
    <x v="829"/>
    <x v="0"/>
    <x v="707"/>
    <x v="395"/>
    <x v="430"/>
    <x v="22"/>
    <x v="0"/>
    <x v="1"/>
    <x v="2"/>
    <x v="0"/>
  </r>
  <r>
    <x v="1411"/>
    <x v="1411"/>
    <x v="5"/>
    <x v="5"/>
    <x v="835"/>
    <x v="0"/>
    <x v="510"/>
    <x v="14"/>
    <x v="464"/>
    <x v="14"/>
    <x v="0"/>
    <x v="1"/>
    <x v="2"/>
    <x v="0"/>
  </r>
  <r>
    <x v="1412"/>
    <x v="1412"/>
    <x v="960"/>
    <x v="946"/>
    <x v="833"/>
    <x v="0"/>
    <x v="708"/>
    <x v="14"/>
    <x v="469"/>
    <x v="3"/>
    <x v="0"/>
    <x v="1"/>
    <x v="2"/>
    <x v="0"/>
  </r>
  <r>
    <x v="1413"/>
    <x v="1413"/>
    <x v="5"/>
    <x v="5"/>
    <x v="833"/>
    <x v="0"/>
    <x v="151"/>
    <x v="14"/>
    <x v="464"/>
    <x v="3"/>
    <x v="0"/>
    <x v="1"/>
    <x v="2"/>
    <x v="0"/>
  </r>
  <r>
    <x v="1414"/>
    <x v="1414"/>
    <x v="961"/>
    <x v="947"/>
    <x v="828"/>
    <x v="0"/>
    <x v="709"/>
    <x v="335"/>
    <x v="288"/>
    <x v="12"/>
    <x v="0"/>
    <x v="1"/>
    <x v="2"/>
    <x v="0"/>
  </r>
  <r>
    <x v="1415"/>
    <x v="1415"/>
    <x v="962"/>
    <x v="948"/>
    <x v="838"/>
    <x v="0"/>
    <x v="710"/>
    <x v="14"/>
    <x v="315"/>
    <x v="25"/>
    <x v="0"/>
    <x v="1"/>
    <x v="2"/>
    <x v="0"/>
  </r>
  <r>
    <x v="1416"/>
    <x v="1416"/>
    <x v="5"/>
    <x v="5"/>
    <x v="830"/>
    <x v="0"/>
    <x v="711"/>
    <x v="21"/>
    <x v="373"/>
    <x v="10"/>
    <x v="0"/>
    <x v="1"/>
    <x v="2"/>
    <x v="0"/>
  </r>
  <r>
    <x v="1417"/>
    <x v="1417"/>
    <x v="5"/>
    <x v="5"/>
    <x v="835"/>
    <x v="0"/>
    <x v="712"/>
    <x v="14"/>
    <x v="464"/>
    <x v="14"/>
    <x v="0"/>
    <x v="1"/>
    <x v="2"/>
    <x v="0"/>
  </r>
  <r>
    <x v="1418"/>
    <x v="1418"/>
    <x v="960"/>
    <x v="946"/>
    <x v="833"/>
    <x v="0"/>
    <x v="14"/>
    <x v="14"/>
    <x v="469"/>
    <x v="3"/>
    <x v="0"/>
    <x v="1"/>
    <x v="2"/>
    <x v="0"/>
  </r>
  <r>
    <x v="1419"/>
    <x v="1419"/>
    <x v="963"/>
    <x v="949"/>
    <x v="823"/>
    <x v="0"/>
    <x v="713"/>
    <x v="24"/>
    <x v="136"/>
    <x v="7"/>
    <x v="0"/>
    <x v="1"/>
    <x v="2"/>
    <x v="0"/>
  </r>
  <r>
    <x v="1420"/>
    <x v="1420"/>
    <x v="5"/>
    <x v="5"/>
    <x v="830"/>
    <x v="0"/>
    <x v="567"/>
    <x v="21"/>
    <x v="436"/>
    <x v="14"/>
    <x v="0"/>
    <x v="1"/>
    <x v="2"/>
    <x v="0"/>
  </r>
  <r>
    <x v="1421"/>
    <x v="1421"/>
    <x v="964"/>
    <x v="950"/>
    <x v="828"/>
    <x v="0"/>
    <x v="714"/>
    <x v="225"/>
    <x v="75"/>
    <x v="12"/>
    <x v="0"/>
    <x v="1"/>
    <x v="2"/>
    <x v="0"/>
  </r>
  <r>
    <x v="1422"/>
    <x v="1422"/>
    <x v="965"/>
    <x v="951"/>
    <x v="823"/>
    <x v="0"/>
    <x v="715"/>
    <x v="74"/>
    <x v="91"/>
    <x v="7"/>
    <x v="0"/>
    <x v="1"/>
    <x v="2"/>
    <x v="0"/>
  </r>
  <r>
    <x v="1423"/>
    <x v="1423"/>
    <x v="5"/>
    <x v="5"/>
    <x v="839"/>
    <x v="0"/>
    <x v="716"/>
    <x v="14"/>
    <x v="481"/>
    <x v="1"/>
    <x v="0"/>
    <x v="1"/>
    <x v="2"/>
    <x v="0"/>
  </r>
  <r>
    <x v="1424"/>
    <x v="1424"/>
    <x v="697"/>
    <x v="689"/>
    <x v="838"/>
    <x v="0"/>
    <x v="436"/>
    <x v="306"/>
    <x v="451"/>
    <x v="10"/>
    <x v="0"/>
    <x v="1"/>
    <x v="2"/>
    <x v="0"/>
  </r>
  <r>
    <x v="1425"/>
    <x v="1425"/>
    <x v="966"/>
    <x v="526"/>
    <x v="828"/>
    <x v="0"/>
    <x v="717"/>
    <x v="225"/>
    <x v="297"/>
    <x v="12"/>
    <x v="0"/>
    <x v="1"/>
    <x v="2"/>
    <x v="0"/>
  </r>
  <r>
    <x v="1426"/>
    <x v="1426"/>
    <x v="814"/>
    <x v="806"/>
    <x v="838"/>
    <x v="0"/>
    <x v="718"/>
    <x v="14"/>
    <x v="288"/>
    <x v="23"/>
    <x v="0"/>
    <x v="1"/>
    <x v="2"/>
    <x v="0"/>
  </r>
  <r>
    <x v="1427"/>
    <x v="1427"/>
    <x v="967"/>
    <x v="680"/>
    <x v="840"/>
    <x v="0"/>
    <x v="719"/>
    <x v="21"/>
    <x v="23"/>
    <x v="21"/>
    <x v="0"/>
    <x v="1"/>
    <x v="2"/>
    <x v="0"/>
  </r>
  <r>
    <x v="1428"/>
    <x v="1428"/>
    <x v="968"/>
    <x v="952"/>
    <x v="828"/>
    <x v="0"/>
    <x v="720"/>
    <x v="225"/>
    <x v="6"/>
    <x v="12"/>
    <x v="0"/>
    <x v="1"/>
    <x v="2"/>
    <x v="0"/>
  </r>
  <r>
    <x v="1429"/>
    <x v="1429"/>
    <x v="628"/>
    <x v="619"/>
    <x v="841"/>
    <x v="0"/>
    <x v="721"/>
    <x v="396"/>
    <x v="155"/>
    <x v="8"/>
    <x v="0"/>
    <x v="1"/>
    <x v="2"/>
    <x v="0"/>
  </r>
  <r>
    <x v="1430"/>
    <x v="1430"/>
    <x v="969"/>
    <x v="953"/>
    <x v="841"/>
    <x v="0"/>
    <x v="722"/>
    <x v="225"/>
    <x v="86"/>
    <x v="1"/>
    <x v="0"/>
    <x v="1"/>
    <x v="2"/>
    <x v="0"/>
  </r>
  <r>
    <x v="1431"/>
    <x v="1431"/>
    <x v="970"/>
    <x v="954"/>
    <x v="838"/>
    <x v="0"/>
    <x v="723"/>
    <x v="14"/>
    <x v="261"/>
    <x v="21"/>
    <x v="0"/>
    <x v="1"/>
    <x v="2"/>
    <x v="0"/>
  </r>
  <r>
    <x v="1432"/>
    <x v="1432"/>
    <x v="132"/>
    <x v="129"/>
    <x v="842"/>
    <x v="0"/>
    <x v="724"/>
    <x v="50"/>
    <x v="23"/>
    <x v="1"/>
    <x v="0"/>
    <x v="1"/>
    <x v="2"/>
    <x v="0"/>
  </r>
  <r>
    <x v="1433"/>
    <x v="1433"/>
    <x v="5"/>
    <x v="5"/>
    <x v="840"/>
    <x v="0"/>
    <x v="725"/>
    <x v="21"/>
    <x v="286"/>
    <x v="7"/>
    <x v="0"/>
    <x v="1"/>
    <x v="2"/>
    <x v="0"/>
  </r>
  <r>
    <x v="1434"/>
    <x v="1434"/>
    <x v="971"/>
    <x v="955"/>
    <x v="838"/>
    <x v="0"/>
    <x v="726"/>
    <x v="397"/>
    <x v="482"/>
    <x v="2"/>
    <x v="0"/>
    <x v="1"/>
    <x v="2"/>
    <x v="0"/>
  </r>
  <r>
    <x v="1435"/>
    <x v="1435"/>
    <x v="972"/>
    <x v="956"/>
    <x v="841"/>
    <x v="0"/>
    <x v="727"/>
    <x v="32"/>
    <x v="426"/>
    <x v="6"/>
    <x v="0"/>
    <x v="1"/>
    <x v="2"/>
    <x v="0"/>
  </r>
  <r>
    <x v="1436"/>
    <x v="1436"/>
    <x v="973"/>
    <x v="957"/>
    <x v="841"/>
    <x v="0"/>
    <x v="728"/>
    <x v="398"/>
    <x v="483"/>
    <x v="12"/>
    <x v="0"/>
    <x v="1"/>
    <x v="2"/>
    <x v="0"/>
  </r>
  <r>
    <x v="1437"/>
    <x v="1437"/>
    <x v="974"/>
    <x v="958"/>
    <x v="841"/>
    <x v="0"/>
    <x v="729"/>
    <x v="399"/>
    <x v="168"/>
    <x v="2"/>
    <x v="0"/>
    <x v="1"/>
    <x v="2"/>
    <x v="0"/>
  </r>
  <r>
    <x v="1438"/>
    <x v="1438"/>
    <x v="975"/>
    <x v="566"/>
    <x v="843"/>
    <x v="0"/>
    <x v="611"/>
    <x v="231"/>
    <x v="50"/>
    <x v="10"/>
    <x v="0"/>
    <x v="1"/>
    <x v="2"/>
    <x v="0"/>
  </r>
  <r>
    <x v="1439"/>
    <x v="1439"/>
    <x v="976"/>
    <x v="5"/>
    <x v="841"/>
    <x v="0"/>
    <x v="355"/>
    <x v="14"/>
    <x v="464"/>
    <x v="8"/>
    <x v="0"/>
    <x v="1"/>
    <x v="2"/>
    <x v="0"/>
  </r>
  <r>
    <x v="1440"/>
    <x v="1440"/>
    <x v="977"/>
    <x v="959"/>
    <x v="838"/>
    <x v="0"/>
    <x v="730"/>
    <x v="400"/>
    <x v="484"/>
    <x v="2"/>
    <x v="0"/>
    <x v="1"/>
    <x v="2"/>
    <x v="0"/>
  </r>
  <r>
    <x v="1441"/>
    <x v="1441"/>
    <x v="978"/>
    <x v="960"/>
    <x v="840"/>
    <x v="0"/>
    <x v="286"/>
    <x v="239"/>
    <x v="171"/>
    <x v="10"/>
    <x v="0"/>
    <x v="1"/>
    <x v="2"/>
    <x v="0"/>
  </r>
  <r>
    <x v="1442"/>
    <x v="1442"/>
    <x v="979"/>
    <x v="961"/>
    <x v="838"/>
    <x v="0"/>
    <x v="731"/>
    <x v="401"/>
    <x v="485"/>
    <x v="12"/>
    <x v="0"/>
    <x v="1"/>
    <x v="2"/>
    <x v="0"/>
  </r>
  <r>
    <x v="1443"/>
    <x v="1443"/>
    <x v="980"/>
    <x v="962"/>
    <x v="844"/>
    <x v="0"/>
    <x v="176"/>
    <x v="14"/>
    <x v="469"/>
    <x v="3"/>
    <x v="0"/>
    <x v="1"/>
    <x v="2"/>
    <x v="0"/>
  </r>
  <r>
    <x v="1444"/>
    <x v="1444"/>
    <x v="5"/>
    <x v="5"/>
    <x v="840"/>
    <x v="0"/>
    <x v="732"/>
    <x v="14"/>
    <x v="286"/>
    <x v="24"/>
    <x v="0"/>
    <x v="1"/>
    <x v="2"/>
    <x v="0"/>
  </r>
  <r>
    <x v="1445"/>
    <x v="1445"/>
    <x v="981"/>
    <x v="963"/>
    <x v="843"/>
    <x v="0"/>
    <x v="733"/>
    <x v="32"/>
    <x v="58"/>
    <x v="1"/>
    <x v="0"/>
    <x v="1"/>
    <x v="2"/>
    <x v="0"/>
  </r>
  <r>
    <x v="1446"/>
    <x v="1446"/>
    <x v="982"/>
    <x v="964"/>
    <x v="845"/>
    <x v="0"/>
    <x v="734"/>
    <x v="402"/>
    <x v="317"/>
    <x v="1"/>
    <x v="0"/>
    <x v="1"/>
    <x v="2"/>
    <x v="0"/>
  </r>
  <r>
    <x v="1447"/>
    <x v="1447"/>
    <x v="5"/>
    <x v="5"/>
    <x v="840"/>
    <x v="0"/>
    <x v="735"/>
    <x v="14"/>
    <x v="286"/>
    <x v="8"/>
    <x v="0"/>
    <x v="1"/>
    <x v="2"/>
    <x v="0"/>
  </r>
  <r>
    <x v="1448"/>
    <x v="1448"/>
    <x v="983"/>
    <x v="965"/>
    <x v="838"/>
    <x v="0"/>
    <x v="736"/>
    <x v="14"/>
    <x v="2"/>
    <x v="0"/>
    <x v="0"/>
    <x v="1"/>
    <x v="2"/>
    <x v="0"/>
  </r>
  <r>
    <x v="1449"/>
    <x v="1449"/>
    <x v="876"/>
    <x v="866"/>
    <x v="845"/>
    <x v="0"/>
    <x v="354"/>
    <x v="24"/>
    <x v="306"/>
    <x v="24"/>
    <x v="0"/>
    <x v="1"/>
    <x v="2"/>
    <x v="0"/>
  </r>
  <r>
    <x v="1450"/>
    <x v="1450"/>
    <x v="930"/>
    <x v="918"/>
    <x v="838"/>
    <x v="0"/>
    <x v="737"/>
    <x v="385"/>
    <x v="27"/>
    <x v="1"/>
    <x v="0"/>
    <x v="1"/>
    <x v="2"/>
    <x v="0"/>
  </r>
  <r>
    <x v="1451"/>
    <x v="1451"/>
    <x v="594"/>
    <x v="586"/>
    <x v="840"/>
    <x v="0"/>
    <x v="738"/>
    <x v="21"/>
    <x v="177"/>
    <x v="8"/>
    <x v="0"/>
    <x v="1"/>
    <x v="2"/>
    <x v="0"/>
  </r>
  <r>
    <x v="1452"/>
    <x v="1452"/>
    <x v="984"/>
    <x v="966"/>
    <x v="846"/>
    <x v="0"/>
    <x v="14"/>
    <x v="14"/>
    <x v="402"/>
    <x v="3"/>
    <x v="0"/>
    <x v="1"/>
    <x v="2"/>
    <x v="0"/>
  </r>
  <r>
    <x v="1453"/>
    <x v="1453"/>
    <x v="985"/>
    <x v="967"/>
    <x v="845"/>
    <x v="0"/>
    <x v="739"/>
    <x v="3"/>
    <x v="128"/>
    <x v="8"/>
    <x v="0"/>
    <x v="1"/>
    <x v="2"/>
    <x v="0"/>
  </r>
  <r>
    <x v="1454"/>
    <x v="1454"/>
    <x v="986"/>
    <x v="586"/>
    <x v="843"/>
    <x v="0"/>
    <x v="740"/>
    <x v="348"/>
    <x v="120"/>
    <x v="1"/>
    <x v="0"/>
    <x v="1"/>
    <x v="2"/>
    <x v="0"/>
  </r>
  <r>
    <x v="1455"/>
    <x v="1455"/>
    <x v="980"/>
    <x v="962"/>
    <x v="844"/>
    <x v="0"/>
    <x v="184"/>
    <x v="14"/>
    <x v="422"/>
    <x v="3"/>
    <x v="0"/>
    <x v="1"/>
    <x v="2"/>
    <x v="0"/>
  </r>
  <r>
    <x v="1456"/>
    <x v="1456"/>
    <x v="733"/>
    <x v="724"/>
    <x v="846"/>
    <x v="0"/>
    <x v="741"/>
    <x v="315"/>
    <x v="282"/>
    <x v="6"/>
    <x v="0"/>
    <x v="1"/>
    <x v="2"/>
    <x v="0"/>
  </r>
  <r>
    <x v="1457"/>
    <x v="1457"/>
    <x v="549"/>
    <x v="543"/>
    <x v="840"/>
    <x v="0"/>
    <x v="300"/>
    <x v="3"/>
    <x v="301"/>
    <x v="1"/>
    <x v="0"/>
    <x v="1"/>
    <x v="2"/>
    <x v="0"/>
  </r>
  <r>
    <x v="1458"/>
    <x v="1458"/>
    <x v="987"/>
    <x v="508"/>
    <x v="838"/>
    <x v="0"/>
    <x v="742"/>
    <x v="225"/>
    <x v="306"/>
    <x v="1"/>
    <x v="0"/>
    <x v="1"/>
    <x v="2"/>
    <x v="0"/>
  </r>
  <r>
    <x v="1459"/>
    <x v="1459"/>
    <x v="988"/>
    <x v="968"/>
    <x v="845"/>
    <x v="0"/>
    <x v="743"/>
    <x v="322"/>
    <x v="380"/>
    <x v="7"/>
    <x v="0"/>
    <x v="1"/>
    <x v="2"/>
    <x v="0"/>
  </r>
  <r>
    <x v="1460"/>
    <x v="1460"/>
    <x v="989"/>
    <x v="717"/>
    <x v="846"/>
    <x v="0"/>
    <x v="468"/>
    <x v="24"/>
    <x v="301"/>
    <x v="1"/>
    <x v="0"/>
    <x v="1"/>
    <x v="2"/>
    <x v="0"/>
  </r>
  <r>
    <x v="1461"/>
    <x v="1461"/>
    <x v="990"/>
    <x v="5"/>
    <x v="845"/>
    <x v="0"/>
    <x v="744"/>
    <x v="21"/>
    <x v="187"/>
    <x v="7"/>
    <x v="0"/>
    <x v="1"/>
    <x v="2"/>
    <x v="0"/>
  </r>
  <r>
    <x v="1462"/>
    <x v="1462"/>
    <x v="5"/>
    <x v="5"/>
    <x v="844"/>
    <x v="0"/>
    <x v="197"/>
    <x v="14"/>
    <x v="464"/>
    <x v="14"/>
    <x v="0"/>
    <x v="1"/>
    <x v="2"/>
    <x v="0"/>
  </r>
  <r>
    <x v="1463"/>
    <x v="1463"/>
    <x v="991"/>
    <x v="969"/>
    <x v="843"/>
    <x v="0"/>
    <x v="707"/>
    <x v="230"/>
    <x v="61"/>
    <x v="22"/>
    <x v="0"/>
    <x v="1"/>
    <x v="2"/>
    <x v="0"/>
  </r>
  <r>
    <x v="1464"/>
    <x v="1464"/>
    <x v="992"/>
    <x v="970"/>
    <x v="845"/>
    <x v="0"/>
    <x v="745"/>
    <x v="21"/>
    <x v="250"/>
    <x v="7"/>
    <x v="0"/>
    <x v="1"/>
    <x v="2"/>
    <x v="0"/>
  </r>
  <r>
    <x v="1465"/>
    <x v="1465"/>
    <x v="920"/>
    <x v="909"/>
    <x v="840"/>
    <x v="0"/>
    <x v="746"/>
    <x v="278"/>
    <x v="9"/>
    <x v="7"/>
    <x v="0"/>
    <x v="1"/>
    <x v="2"/>
    <x v="0"/>
  </r>
  <r>
    <x v="1466"/>
    <x v="1466"/>
    <x v="5"/>
    <x v="5"/>
    <x v="847"/>
    <x v="0"/>
    <x v="38"/>
    <x v="5"/>
    <x v="436"/>
    <x v="6"/>
    <x v="0"/>
    <x v="1"/>
    <x v="2"/>
    <x v="0"/>
  </r>
  <r>
    <x v="1467"/>
    <x v="1467"/>
    <x v="993"/>
    <x v="971"/>
    <x v="845"/>
    <x v="0"/>
    <x v="403"/>
    <x v="21"/>
    <x v="332"/>
    <x v="10"/>
    <x v="0"/>
    <x v="1"/>
    <x v="2"/>
    <x v="0"/>
  </r>
  <r>
    <x v="1468"/>
    <x v="1468"/>
    <x v="498"/>
    <x v="490"/>
    <x v="845"/>
    <x v="0"/>
    <x v="212"/>
    <x v="21"/>
    <x v="272"/>
    <x v="10"/>
    <x v="0"/>
    <x v="1"/>
    <x v="2"/>
    <x v="0"/>
  </r>
  <r>
    <x v="1469"/>
    <x v="1469"/>
    <x v="892"/>
    <x v="882"/>
    <x v="843"/>
    <x v="0"/>
    <x v="747"/>
    <x v="21"/>
    <x v="162"/>
    <x v="7"/>
    <x v="0"/>
    <x v="1"/>
    <x v="2"/>
    <x v="0"/>
  </r>
  <r>
    <x v="1470"/>
    <x v="1470"/>
    <x v="994"/>
    <x v="972"/>
    <x v="829"/>
    <x v="0"/>
    <x v="748"/>
    <x v="49"/>
    <x v="288"/>
    <x v="4"/>
    <x v="0"/>
    <x v="1"/>
    <x v="2"/>
    <x v="0"/>
  </r>
  <r>
    <x v="1471"/>
    <x v="1471"/>
    <x v="995"/>
    <x v="973"/>
    <x v="845"/>
    <x v="0"/>
    <x v="749"/>
    <x v="21"/>
    <x v="380"/>
    <x v="25"/>
    <x v="0"/>
    <x v="1"/>
    <x v="2"/>
    <x v="0"/>
  </r>
  <r>
    <x v="1472"/>
    <x v="1472"/>
    <x v="5"/>
    <x v="5"/>
    <x v="848"/>
    <x v="0"/>
    <x v="14"/>
    <x v="21"/>
    <x v="422"/>
    <x v="3"/>
    <x v="0"/>
    <x v="1"/>
    <x v="2"/>
    <x v="0"/>
  </r>
  <r>
    <x v="1473"/>
    <x v="1473"/>
    <x v="5"/>
    <x v="5"/>
    <x v="848"/>
    <x v="0"/>
    <x v="169"/>
    <x v="403"/>
    <x v="436"/>
    <x v="3"/>
    <x v="0"/>
    <x v="1"/>
    <x v="2"/>
    <x v="0"/>
  </r>
  <r>
    <x v="1474"/>
    <x v="1474"/>
    <x v="5"/>
    <x v="5"/>
    <x v="849"/>
    <x v="0"/>
    <x v="750"/>
    <x v="14"/>
    <x v="464"/>
    <x v="7"/>
    <x v="0"/>
    <x v="1"/>
    <x v="2"/>
    <x v="0"/>
  </r>
  <r>
    <x v="1475"/>
    <x v="1475"/>
    <x v="516"/>
    <x v="508"/>
    <x v="850"/>
    <x v="0"/>
    <x v="751"/>
    <x v="225"/>
    <x v="281"/>
    <x v="1"/>
    <x v="0"/>
    <x v="1"/>
    <x v="2"/>
    <x v="0"/>
  </r>
  <r>
    <x v="1476"/>
    <x v="1476"/>
    <x v="5"/>
    <x v="5"/>
    <x v="849"/>
    <x v="0"/>
    <x v="634"/>
    <x v="14"/>
    <x v="464"/>
    <x v="7"/>
    <x v="0"/>
    <x v="1"/>
    <x v="2"/>
    <x v="0"/>
  </r>
  <r>
    <x v="1477"/>
    <x v="1477"/>
    <x v="996"/>
    <x v="974"/>
    <x v="850"/>
    <x v="0"/>
    <x v="752"/>
    <x v="404"/>
    <x v="353"/>
    <x v="0"/>
    <x v="0"/>
    <x v="1"/>
    <x v="2"/>
    <x v="0"/>
  </r>
  <r>
    <x v="1478"/>
    <x v="1478"/>
    <x v="981"/>
    <x v="963"/>
    <x v="849"/>
    <x v="0"/>
    <x v="753"/>
    <x v="33"/>
    <x v="97"/>
    <x v="1"/>
    <x v="0"/>
    <x v="1"/>
    <x v="2"/>
    <x v="0"/>
  </r>
  <r>
    <x v="1479"/>
    <x v="1479"/>
    <x v="997"/>
    <x v="975"/>
    <x v="849"/>
    <x v="0"/>
    <x v="129"/>
    <x v="405"/>
    <x v="140"/>
    <x v="11"/>
    <x v="0"/>
    <x v="1"/>
    <x v="2"/>
    <x v="0"/>
  </r>
  <r>
    <x v="1480"/>
    <x v="1480"/>
    <x v="998"/>
    <x v="976"/>
    <x v="849"/>
    <x v="0"/>
    <x v="754"/>
    <x v="225"/>
    <x v="86"/>
    <x v="1"/>
    <x v="0"/>
    <x v="1"/>
    <x v="2"/>
    <x v="0"/>
  </r>
  <r>
    <x v="1481"/>
    <x v="1481"/>
    <x v="5"/>
    <x v="5"/>
    <x v="851"/>
    <x v="0"/>
    <x v="14"/>
    <x v="21"/>
    <x v="469"/>
    <x v="3"/>
    <x v="0"/>
    <x v="1"/>
    <x v="2"/>
    <x v="0"/>
  </r>
  <r>
    <x v="1482"/>
    <x v="1482"/>
    <x v="5"/>
    <x v="5"/>
    <x v="851"/>
    <x v="0"/>
    <x v="66"/>
    <x v="21"/>
    <x v="464"/>
    <x v="3"/>
    <x v="0"/>
    <x v="1"/>
    <x v="2"/>
    <x v="0"/>
  </r>
  <r>
    <x v="1483"/>
    <x v="1483"/>
    <x v="5"/>
    <x v="5"/>
    <x v="851"/>
    <x v="0"/>
    <x v="187"/>
    <x v="403"/>
    <x v="417"/>
    <x v="3"/>
    <x v="0"/>
    <x v="1"/>
    <x v="2"/>
    <x v="0"/>
  </r>
  <r>
    <x v="1484"/>
    <x v="1484"/>
    <x v="5"/>
    <x v="5"/>
    <x v="852"/>
    <x v="0"/>
    <x v="40"/>
    <x v="14"/>
    <x v="464"/>
    <x v="3"/>
    <x v="0"/>
    <x v="1"/>
    <x v="2"/>
    <x v="0"/>
  </r>
  <r>
    <x v="1485"/>
    <x v="1485"/>
    <x v="999"/>
    <x v="977"/>
    <x v="804"/>
    <x v="0"/>
    <x v="755"/>
    <x v="1"/>
    <x v="486"/>
    <x v="16"/>
    <x v="0"/>
    <x v="1"/>
    <x v="2"/>
    <x v="0"/>
  </r>
  <r>
    <x v="1486"/>
    <x v="1486"/>
    <x v="1000"/>
    <x v="978"/>
    <x v="853"/>
    <x v="0"/>
    <x v="198"/>
    <x v="14"/>
    <x v="422"/>
    <x v="3"/>
    <x v="0"/>
    <x v="1"/>
    <x v="2"/>
    <x v="0"/>
  </r>
  <r>
    <x v="1487"/>
    <x v="1487"/>
    <x v="5"/>
    <x v="5"/>
    <x v="853"/>
    <x v="0"/>
    <x v="550"/>
    <x v="14"/>
    <x v="436"/>
    <x v="14"/>
    <x v="0"/>
    <x v="1"/>
    <x v="2"/>
    <x v="0"/>
  </r>
  <r>
    <x v="1488"/>
    <x v="1488"/>
    <x v="5"/>
    <x v="5"/>
    <x v="853"/>
    <x v="0"/>
    <x v="232"/>
    <x v="14"/>
    <x v="436"/>
    <x v="14"/>
    <x v="0"/>
    <x v="1"/>
    <x v="2"/>
    <x v="0"/>
  </r>
  <r>
    <x v="1489"/>
    <x v="1489"/>
    <x v="5"/>
    <x v="5"/>
    <x v="853"/>
    <x v="0"/>
    <x v="575"/>
    <x v="14"/>
    <x v="436"/>
    <x v="14"/>
    <x v="0"/>
    <x v="1"/>
    <x v="2"/>
    <x v="0"/>
  </r>
  <r>
    <x v="1490"/>
    <x v="1490"/>
    <x v="1000"/>
    <x v="978"/>
    <x v="853"/>
    <x v="0"/>
    <x v="184"/>
    <x v="14"/>
    <x v="422"/>
    <x v="3"/>
    <x v="0"/>
    <x v="1"/>
    <x v="2"/>
    <x v="0"/>
  </r>
  <r>
    <x v="1491"/>
    <x v="1491"/>
    <x v="1001"/>
    <x v="979"/>
    <x v="853"/>
    <x v="0"/>
    <x v="756"/>
    <x v="406"/>
    <x v="483"/>
    <x v="2"/>
    <x v="0"/>
    <x v="1"/>
    <x v="2"/>
    <x v="0"/>
  </r>
  <r>
    <x v="1492"/>
    <x v="1492"/>
    <x v="692"/>
    <x v="683"/>
    <x v="753"/>
    <x v="0"/>
    <x v="757"/>
    <x v="14"/>
    <x v="401"/>
    <x v="23"/>
    <x v="0"/>
    <x v="1"/>
    <x v="2"/>
    <x v="0"/>
  </r>
  <r>
    <x v="1493"/>
    <x v="1493"/>
    <x v="5"/>
    <x v="5"/>
    <x v="853"/>
    <x v="0"/>
    <x v="510"/>
    <x v="14"/>
    <x v="436"/>
    <x v="14"/>
    <x v="0"/>
    <x v="1"/>
    <x v="2"/>
    <x v="0"/>
  </r>
  <r>
    <x v="1494"/>
    <x v="1494"/>
    <x v="1002"/>
    <x v="980"/>
    <x v="854"/>
    <x v="0"/>
    <x v="335"/>
    <x v="5"/>
    <x v="487"/>
    <x v="14"/>
    <x v="0"/>
    <x v="1"/>
    <x v="2"/>
    <x v="0"/>
  </r>
  <r>
    <x v="1495"/>
    <x v="1495"/>
    <x v="5"/>
    <x v="5"/>
    <x v="855"/>
    <x v="0"/>
    <x v="758"/>
    <x v="14"/>
    <x v="303"/>
    <x v="3"/>
    <x v="0"/>
    <x v="1"/>
    <x v="2"/>
    <x v="0"/>
  </r>
  <r>
    <x v="1496"/>
    <x v="1496"/>
    <x v="5"/>
    <x v="5"/>
    <x v="855"/>
    <x v="0"/>
    <x v="759"/>
    <x v="14"/>
    <x v="488"/>
    <x v="8"/>
    <x v="0"/>
    <x v="1"/>
    <x v="2"/>
    <x v="0"/>
  </r>
  <r>
    <x v="1497"/>
    <x v="1497"/>
    <x v="5"/>
    <x v="5"/>
    <x v="856"/>
    <x v="0"/>
    <x v="335"/>
    <x v="5"/>
    <x v="488"/>
    <x v="14"/>
    <x v="0"/>
    <x v="1"/>
    <x v="2"/>
    <x v="0"/>
  </r>
  <r>
    <x v="1498"/>
    <x v="1498"/>
    <x v="1003"/>
    <x v="981"/>
    <x v="857"/>
    <x v="0"/>
    <x v="162"/>
    <x v="407"/>
    <x v="49"/>
    <x v="7"/>
    <x v="0"/>
    <x v="1"/>
    <x v="2"/>
    <x v="0"/>
  </r>
  <r>
    <x v="1499"/>
    <x v="1499"/>
    <x v="1004"/>
    <x v="982"/>
    <x v="858"/>
    <x v="0"/>
    <x v="158"/>
    <x v="14"/>
    <x v="489"/>
    <x v="3"/>
    <x v="0"/>
    <x v="1"/>
    <x v="2"/>
    <x v="0"/>
  </r>
  <r>
    <x v="1500"/>
    <x v="1500"/>
    <x v="536"/>
    <x v="601"/>
    <x v="859"/>
    <x v="0"/>
    <x v="760"/>
    <x v="408"/>
    <x v="490"/>
    <x v="3"/>
    <x v="0"/>
    <x v="1"/>
    <x v="2"/>
    <x v="0"/>
  </r>
  <r>
    <x v="1501"/>
    <x v="1501"/>
    <x v="1005"/>
    <x v="983"/>
    <x v="860"/>
    <x v="0"/>
    <x v="761"/>
    <x v="14"/>
    <x v="489"/>
    <x v="3"/>
    <x v="0"/>
    <x v="1"/>
    <x v="2"/>
    <x v="0"/>
  </r>
  <r>
    <x v="1502"/>
    <x v="1502"/>
    <x v="1006"/>
    <x v="984"/>
    <x v="861"/>
    <x v="0"/>
    <x v="762"/>
    <x v="50"/>
    <x v="218"/>
    <x v="21"/>
    <x v="0"/>
    <x v="1"/>
    <x v="2"/>
    <x v="0"/>
  </r>
  <r>
    <x v="1503"/>
    <x v="1503"/>
    <x v="5"/>
    <x v="5"/>
    <x v="862"/>
    <x v="0"/>
    <x v="187"/>
    <x v="14"/>
    <x v="285"/>
    <x v="3"/>
    <x v="0"/>
    <x v="1"/>
    <x v="2"/>
    <x v="0"/>
  </r>
  <r>
    <x v="1504"/>
    <x v="1504"/>
    <x v="1007"/>
    <x v="985"/>
    <x v="859"/>
    <x v="0"/>
    <x v="406"/>
    <x v="14"/>
    <x v="437"/>
    <x v="3"/>
    <x v="0"/>
    <x v="1"/>
    <x v="2"/>
    <x v="0"/>
  </r>
  <r>
    <x v="1505"/>
    <x v="1505"/>
    <x v="1005"/>
    <x v="983"/>
    <x v="860"/>
    <x v="0"/>
    <x v="176"/>
    <x v="14"/>
    <x v="257"/>
    <x v="3"/>
    <x v="0"/>
    <x v="1"/>
    <x v="2"/>
    <x v="0"/>
  </r>
  <r>
    <x v="1506"/>
    <x v="1506"/>
    <x v="1005"/>
    <x v="983"/>
    <x v="860"/>
    <x v="0"/>
    <x v="198"/>
    <x v="14"/>
    <x v="437"/>
    <x v="3"/>
    <x v="0"/>
    <x v="1"/>
    <x v="2"/>
    <x v="0"/>
  </r>
  <r>
    <x v="1507"/>
    <x v="1507"/>
    <x v="5"/>
    <x v="5"/>
    <x v="859"/>
    <x v="0"/>
    <x v="407"/>
    <x v="14"/>
    <x v="488"/>
    <x v="7"/>
    <x v="0"/>
    <x v="1"/>
    <x v="2"/>
    <x v="0"/>
  </r>
  <r>
    <x v="1508"/>
    <x v="1508"/>
    <x v="637"/>
    <x v="628"/>
    <x v="861"/>
    <x v="0"/>
    <x v="763"/>
    <x v="50"/>
    <x v="491"/>
    <x v="6"/>
    <x v="0"/>
    <x v="1"/>
    <x v="2"/>
    <x v="0"/>
  </r>
  <r>
    <x v="1509"/>
    <x v="1509"/>
    <x v="1001"/>
    <x v="979"/>
    <x v="860"/>
    <x v="0"/>
    <x v="756"/>
    <x v="406"/>
    <x v="483"/>
    <x v="2"/>
    <x v="0"/>
    <x v="1"/>
    <x v="2"/>
    <x v="0"/>
  </r>
  <r>
    <x v="1510"/>
    <x v="1510"/>
    <x v="5"/>
    <x v="5"/>
    <x v="863"/>
    <x v="0"/>
    <x v="40"/>
    <x v="14"/>
    <x v="464"/>
    <x v="3"/>
    <x v="0"/>
    <x v="1"/>
    <x v="2"/>
    <x v="0"/>
  </r>
  <r>
    <x v="1511"/>
    <x v="1511"/>
    <x v="1008"/>
    <x v="986"/>
    <x v="862"/>
    <x v="0"/>
    <x v="335"/>
    <x v="14"/>
    <x v="492"/>
    <x v="14"/>
    <x v="0"/>
    <x v="1"/>
    <x v="2"/>
    <x v="0"/>
  </r>
  <r>
    <x v="1512"/>
    <x v="1512"/>
    <x v="5"/>
    <x v="5"/>
    <x v="863"/>
    <x v="0"/>
    <x v="764"/>
    <x v="14"/>
    <x v="488"/>
    <x v="14"/>
    <x v="0"/>
    <x v="1"/>
    <x v="2"/>
    <x v="0"/>
  </r>
  <r>
    <x v="1513"/>
    <x v="1513"/>
    <x v="1009"/>
    <x v="987"/>
    <x v="861"/>
    <x v="0"/>
    <x v="765"/>
    <x v="181"/>
    <x v="252"/>
    <x v="6"/>
    <x v="0"/>
    <x v="1"/>
    <x v="2"/>
    <x v="0"/>
  </r>
  <r>
    <x v="1514"/>
    <x v="1514"/>
    <x v="1010"/>
    <x v="988"/>
    <x v="861"/>
    <x v="0"/>
    <x v="766"/>
    <x v="14"/>
    <x v="489"/>
    <x v="3"/>
    <x v="0"/>
    <x v="1"/>
    <x v="2"/>
    <x v="0"/>
  </r>
  <r>
    <x v="1515"/>
    <x v="1515"/>
    <x v="5"/>
    <x v="5"/>
    <x v="864"/>
    <x v="0"/>
    <x v="767"/>
    <x v="5"/>
    <x v="464"/>
    <x v="14"/>
    <x v="0"/>
    <x v="1"/>
    <x v="2"/>
    <x v="0"/>
  </r>
  <r>
    <x v="1516"/>
    <x v="1516"/>
    <x v="1010"/>
    <x v="988"/>
    <x v="861"/>
    <x v="0"/>
    <x v="441"/>
    <x v="14"/>
    <x v="489"/>
    <x v="3"/>
    <x v="0"/>
    <x v="1"/>
    <x v="2"/>
    <x v="0"/>
  </r>
  <r>
    <x v="1517"/>
    <x v="1517"/>
    <x v="1010"/>
    <x v="988"/>
    <x v="861"/>
    <x v="0"/>
    <x v="124"/>
    <x v="14"/>
    <x v="489"/>
    <x v="3"/>
    <x v="0"/>
    <x v="1"/>
    <x v="2"/>
    <x v="0"/>
  </r>
  <r>
    <x v="1518"/>
    <x v="1518"/>
    <x v="1011"/>
    <x v="989"/>
    <x v="862"/>
    <x v="0"/>
    <x v="768"/>
    <x v="14"/>
    <x v="493"/>
    <x v="3"/>
    <x v="0"/>
    <x v="1"/>
    <x v="2"/>
    <x v="0"/>
  </r>
  <r>
    <x v="1519"/>
    <x v="1519"/>
    <x v="1011"/>
    <x v="989"/>
    <x v="862"/>
    <x v="0"/>
    <x v="769"/>
    <x v="14"/>
    <x v="489"/>
    <x v="3"/>
    <x v="0"/>
    <x v="1"/>
    <x v="2"/>
    <x v="0"/>
  </r>
  <r>
    <x v="1520"/>
    <x v="1520"/>
    <x v="1011"/>
    <x v="989"/>
    <x v="862"/>
    <x v="0"/>
    <x v="770"/>
    <x v="14"/>
    <x v="489"/>
    <x v="3"/>
    <x v="0"/>
    <x v="1"/>
    <x v="2"/>
    <x v="0"/>
  </r>
  <r>
    <x v="1521"/>
    <x v="1521"/>
    <x v="1011"/>
    <x v="989"/>
    <x v="862"/>
    <x v="0"/>
    <x v="771"/>
    <x v="14"/>
    <x v="489"/>
    <x v="3"/>
    <x v="0"/>
    <x v="1"/>
    <x v="2"/>
    <x v="0"/>
  </r>
  <r>
    <x v="1522"/>
    <x v="1522"/>
    <x v="558"/>
    <x v="552"/>
    <x v="865"/>
    <x v="0"/>
    <x v="172"/>
    <x v="248"/>
    <x v="254"/>
    <x v="6"/>
    <x v="0"/>
    <x v="1"/>
    <x v="2"/>
    <x v="0"/>
  </r>
  <r>
    <x v="1523"/>
    <x v="1523"/>
    <x v="1012"/>
    <x v="990"/>
    <x v="865"/>
    <x v="0"/>
    <x v="772"/>
    <x v="246"/>
    <x v="260"/>
    <x v="6"/>
    <x v="0"/>
    <x v="1"/>
    <x v="2"/>
    <x v="0"/>
  </r>
  <r>
    <x v="1524"/>
    <x v="1524"/>
    <x v="1013"/>
    <x v="991"/>
    <x v="866"/>
    <x v="0"/>
    <x v="773"/>
    <x v="409"/>
    <x v="378"/>
    <x v="2"/>
    <x v="0"/>
    <x v="1"/>
    <x v="2"/>
    <x v="0"/>
  </r>
  <r>
    <x v="1525"/>
    <x v="1525"/>
    <x v="1014"/>
    <x v="992"/>
    <x v="867"/>
    <x v="0"/>
    <x v="774"/>
    <x v="14"/>
    <x v="494"/>
    <x v="3"/>
    <x v="0"/>
    <x v="1"/>
    <x v="2"/>
    <x v="0"/>
  </r>
  <r>
    <x v="1526"/>
    <x v="1526"/>
    <x v="5"/>
    <x v="5"/>
    <x v="865"/>
    <x v="0"/>
    <x v="775"/>
    <x v="5"/>
    <x v="464"/>
    <x v="20"/>
    <x v="0"/>
    <x v="1"/>
    <x v="2"/>
    <x v="0"/>
  </r>
  <r>
    <x v="1527"/>
    <x v="1527"/>
    <x v="1015"/>
    <x v="993"/>
    <x v="866"/>
    <x v="0"/>
    <x v="14"/>
    <x v="14"/>
    <x v="489"/>
    <x v="3"/>
    <x v="0"/>
    <x v="1"/>
    <x v="2"/>
    <x v="0"/>
  </r>
  <r>
    <x v="1528"/>
    <x v="1528"/>
    <x v="1014"/>
    <x v="992"/>
    <x v="867"/>
    <x v="0"/>
    <x v="168"/>
    <x v="14"/>
    <x v="495"/>
    <x v="10"/>
    <x v="0"/>
    <x v="1"/>
    <x v="2"/>
    <x v="0"/>
  </r>
  <r>
    <x v="1529"/>
    <x v="1529"/>
    <x v="5"/>
    <x v="5"/>
    <x v="865"/>
    <x v="0"/>
    <x v="776"/>
    <x v="5"/>
    <x v="488"/>
    <x v="6"/>
    <x v="0"/>
    <x v="1"/>
    <x v="2"/>
    <x v="0"/>
  </r>
  <r>
    <x v="1530"/>
    <x v="1530"/>
    <x v="1016"/>
    <x v="994"/>
    <x v="865"/>
    <x v="0"/>
    <x v="777"/>
    <x v="410"/>
    <x v="59"/>
    <x v="11"/>
    <x v="0"/>
    <x v="1"/>
    <x v="2"/>
    <x v="0"/>
  </r>
  <r>
    <x v="1531"/>
    <x v="1531"/>
    <x v="1017"/>
    <x v="995"/>
    <x v="865"/>
    <x v="0"/>
    <x v="778"/>
    <x v="128"/>
    <x v="140"/>
    <x v="21"/>
    <x v="0"/>
    <x v="1"/>
    <x v="2"/>
    <x v="0"/>
  </r>
  <r>
    <x v="1532"/>
    <x v="1532"/>
    <x v="5"/>
    <x v="5"/>
    <x v="868"/>
    <x v="0"/>
    <x v="779"/>
    <x v="14"/>
    <x v="488"/>
    <x v="20"/>
    <x v="0"/>
    <x v="1"/>
    <x v="2"/>
    <x v="0"/>
  </r>
  <r>
    <x v="1533"/>
    <x v="1533"/>
    <x v="5"/>
    <x v="5"/>
    <x v="868"/>
    <x v="0"/>
    <x v="780"/>
    <x v="14"/>
    <x v="488"/>
    <x v="8"/>
    <x v="0"/>
    <x v="1"/>
    <x v="2"/>
    <x v="0"/>
  </r>
  <r>
    <x v="1534"/>
    <x v="1534"/>
    <x v="1018"/>
    <x v="996"/>
    <x v="868"/>
    <x v="0"/>
    <x v="781"/>
    <x v="411"/>
    <x v="260"/>
    <x v="6"/>
    <x v="0"/>
    <x v="1"/>
    <x v="2"/>
    <x v="0"/>
  </r>
  <r>
    <x v="1535"/>
    <x v="1535"/>
    <x v="481"/>
    <x v="473"/>
    <x v="868"/>
    <x v="0"/>
    <x v="782"/>
    <x v="412"/>
    <x v="104"/>
    <x v="12"/>
    <x v="0"/>
    <x v="1"/>
    <x v="2"/>
    <x v="0"/>
  </r>
  <r>
    <x v="1536"/>
    <x v="1536"/>
    <x v="1019"/>
    <x v="997"/>
    <x v="869"/>
    <x v="0"/>
    <x v="783"/>
    <x v="191"/>
    <x v="426"/>
    <x v="7"/>
    <x v="0"/>
    <x v="1"/>
    <x v="2"/>
    <x v="0"/>
  </r>
  <r>
    <x v="1537"/>
    <x v="1537"/>
    <x v="1020"/>
    <x v="998"/>
    <x v="870"/>
    <x v="0"/>
    <x v="784"/>
    <x v="231"/>
    <x v="451"/>
    <x v="10"/>
    <x v="0"/>
    <x v="1"/>
    <x v="2"/>
    <x v="0"/>
  </r>
  <r>
    <x v="1538"/>
    <x v="1538"/>
    <x v="5"/>
    <x v="5"/>
    <x v="869"/>
    <x v="0"/>
    <x v="159"/>
    <x v="14"/>
    <x v="378"/>
    <x v="7"/>
    <x v="0"/>
    <x v="1"/>
    <x v="2"/>
    <x v="0"/>
  </r>
  <r>
    <x v="1539"/>
    <x v="1539"/>
    <x v="1021"/>
    <x v="999"/>
    <x v="869"/>
    <x v="0"/>
    <x v="157"/>
    <x v="413"/>
    <x v="95"/>
    <x v="5"/>
    <x v="0"/>
    <x v="1"/>
    <x v="2"/>
    <x v="0"/>
  </r>
  <r>
    <x v="1540"/>
    <x v="1540"/>
    <x v="1013"/>
    <x v="991"/>
    <x v="871"/>
    <x v="0"/>
    <x v="785"/>
    <x v="414"/>
    <x v="496"/>
    <x v="2"/>
    <x v="0"/>
    <x v="1"/>
    <x v="2"/>
    <x v="0"/>
  </r>
  <r>
    <x v="1541"/>
    <x v="1541"/>
    <x v="5"/>
    <x v="5"/>
    <x v="871"/>
    <x v="0"/>
    <x v="596"/>
    <x v="14"/>
    <x v="428"/>
    <x v="3"/>
    <x v="0"/>
    <x v="1"/>
    <x v="2"/>
    <x v="0"/>
  </r>
  <r>
    <x v="1542"/>
    <x v="1542"/>
    <x v="5"/>
    <x v="5"/>
    <x v="871"/>
    <x v="0"/>
    <x v="259"/>
    <x v="14"/>
    <x v="488"/>
    <x v="14"/>
    <x v="0"/>
    <x v="1"/>
    <x v="2"/>
    <x v="0"/>
  </r>
  <r>
    <x v="1543"/>
    <x v="1543"/>
    <x v="1022"/>
    <x v="503"/>
    <x v="870"/>
    <x v="0"/>
    <x v="180"/>
    <x v="415"/>
    <x v="120"/>
    <x v="6"/>
    <x v="0"/>
    <x v="1"/>
    <x v="2"/>
    <x v="0"/>
  </r>
  <r>
    <x v="1544"/>
    <x v="1544"/>
    <x v="5"/>
    <x v="5"/>
    <x v="871"/>
    <x v="0"/>
    <x v="144"/>
    <x v="14"/>
    <x v="488"/>
    <x v="14"/>
    <x v="0"/>
    <x v="1"/>
    <x v="2"/>
    <x v="0"/>
  </r>
  <r>
    <x v="1545"/>
    <x v="1545"/>
    <x v="1023"/>
    <x v="1000"/>
    <x v="871"/>
    <x v="0"/>
    <x v="14"/>
    <x v="14"/>
    <x v="489"/>
    <x v="3"/>
    <x v="0"/>
    <x v="1"/>
    <x v="2"/>
    <x v="0"/>
  </r>
  <r>
    <x v="1546"/>
    <x v="1546"/>
    <x v="1024"/>
    <x v="1001"/>
    <x v="872"/>
    <x v="0"/>
    <x v="786"/>
    <x v="1"/>
    <x v="2"/>
    <x v="16"/>
    <x v="0"/>
    <x v="1"/>
    <x v="2"/>
    <x v="0"/>
  </r>
  <r>
    <x v="1547"/>
    <x v="1547"/>
    <x v="5"/>
    <x v="5"/>
    <x v="869"/>
    <x v="0"/>
    <x v="188"/>
    <x v="14"/>
    <x v="488"/>
    <x v="14"/>
    <x v="0"/>
    <x v="1"/>
    <x v="2"/>
    <x v="0"/>
  </r>
  <r>
    <x v="1548"/>
    <x v="1548"/>
    <x v="5"/>
    <x v="5"/>
    <x v="869"/>
    <x v="0"/>
    <x v="335"/>
    <x v="14"/>
    <x v="488"/>
    <x v="14"/>
    <x v="0"/>
    <x v="1"/>
    <x v="2"/>
    <x v="0"/>
  </r>
  <r>
    <x v="1549"/>
    <x v="1549"/>
    <x v="5"/>
    <x v="5"/>
    <x v="869"/>
    <x v="0"/>
    <x v="550"/>
    <x v="14"/>
    <x v="488"/>
    <x v="14"/>
    <x v="0"/>
    <x v="1"/>
    <x v="2"/>
    <x v="0"/>
  </r>
  <r>
    <x v="1550"/>
    <x v="1550"/>
    <x v="5"/>
    <x v="5"/>
    <x v="869"/>
    <x v="0"/>
    <x v="220"/>
    <x v="14"/>
    <x v="488"/>
    <x v="14"/>
    <x v="0"/>
    <x v="1"/>
    <x v="2"/>
    <x v="0"/>
  </r>
  <r>
    <x v="1551"/>
    <x v="1551"/>
    <x v="5"/>
    <x v="5"/>
    <x v="873"/>
    <x v="0"/>
    <x v="267"/>
    <x v="14"/>
    <x v="488"/>
    <x v="14"/>
    <x v="0"/>
    <x v="1"/>
    <x v="2"/>
    <x v="0"/>
  </r>
  <r>
    <x v="1552"/>
    <x v="1552"/>
    <x v="5"/>
    <x v="5"/>
    <x v="869"/>
    <x v="0"/>
    <x v="40"/>
    <x v="14"/>
    <x v="488"/>
    <x v="3"/>
    <x v="0"/>
    <x v="1"/>
    <x v="2"/>
    <x v="0"/>
  </r>
  <r>
    <x v="1553"/>
    <x v="1553"/>
    <x v="5"/>
    <x v="5"/>
    <x v="873"/>
    <x v="0"/>
    <x v="787"/>
    <x v="14"/>
    <x v="488"/>
    <x v="14"/>
    <x v="0"/>
    <x v="1"/>
    <x v="2"/>
    <x v="0"/>
  </r>
  <r>
    <x v="1554"/>
    <x v="1554"/>
    <x v="5"/>
    <x v="5"/>
    <x v="873"/>
    <x v="0"/>
    <x v="13"/>
    <x v="14"/>
    <x v="488"/>
    <x v="5"/>
    <x v="0"/>
    <x v="1"/>
    <x v="2"/>
    <x v="0"/>
  </r>
  <r>
    <x v="1555"/>
    <x v="1555"/>
    <x v="5"/>
    <x v="5"/>
    <x v="873"/>
    <x v="0"/>
    <x v="788"/>
    <x v="14"/>
    <x v="489"/>
    <x v="3"/>
    <x v="0"/>
    <x v="1"/>
    <x v="2"/>
    <x v="0"/>
  </r>
  <r>
    <x v="1556"/>
    <x v="1556"/>
    <x v="5"/>
    <x v="5"/>
    <x v="873"/>
    <x v="0"/>
    <x v="523"/>
    <x v="14"/>
    <x v="488"/>
    <x v="3"/>
    <x v="0"/>
    <x v="1"/>
    <x v="2"/>
    <x v="0"/>
  </r>
  <r>
    <x v="1557"/>
    <x v="1557"/>
    <x v="5"/>
    <x v="5"/>
    <x v="873"/>
    <x v="0"/>
    <x v="789"/>
    <x v="14"/>
    <x v="489"/>
    <x v="3"/>
    <x v="0"/>
    <x v="1"/>
    <x v="2"/>
    <x v="0"/>
  </r>
  <r>
    <x v="1558"/>
    <x v="1558"/>
    <x v="1025"/>
    <x v="1002"/>
    <x v="874"/>
    <x v="0"/>
    <x v="683"/>
    <x v="174"/>
    <x v="416"/>
    <x v="7"/>
    <x v="0"/>
    <x v="1"/>
    <x v="2"/>
    <x v="0"/>
  </r>
  <r>
    <x v="1559"/>
    <x v="1559"/>
    <x v="1026"/>
    <x v="1003"/>
    <x v="875"/>
    <x v="0"/>
    <x v="790"/>
    <x v="231"/>
    <x v="259"/>
    <x v="19"/>
    <x v="0"/>
    <x v="1"/>
    <x v="2"/>
    <x v="0"/>
  </r>
  <r>
    <x v="1560"/>
    <x v="1560"/>
    <x v="1027"/>
    <x v="1004"/>
    <x v="875"/>
    <x v="0"/>
    <x v="791"/>
    <x v="416"/>
    <x v="300"/>
    <x v="12"/>
    <x v="0"/>
    <x v="1"/>
    <x v="2"/>
    <x v="0"/>
  </r>
  <r>
    <x v="1561"/>
    <x v="1561"/>
    <x v="1028"/>
    <x v="1005"/>
    <x v="875"/>
    <x v="0"/>
    <x v="792"/>
    <x v="239"/>
    <x v="307"/>
    <x v="17"/>
    <x v="0"/>
    <x v="1"/>
    <x v="2"/>
    <x v="0"/>
  </r>
  <r>
    <x v="1562"/>
    <x v="1562"/>
    <x v="1029"/>
    <x v="1006"/>
    <x v="872"/>
    <x v="0"/>
    <x v="793"/>
    <x v="14"/>
    <x v="195"/>
    <x v="17"/>
    <x v="0"/>
    <x v="1"/>
    <x v="2"/>
    <x v="0"/>
  </r>
  <r>
    <x v="1563"/>
    <x v="1563"/>
    <x v="893"/>
    <x v="571"/>
    <x v="875"/>
    <x v="0"/>
    <x v="129"/>
    <x v="417"/>
    <x v="382"/>
    <x v="11"/>
    <x v="0"/>
    <x v="1"/>
    <x v="2"/>
    <x v="0"/>
  </r>
  <r>
    <x v="1564"/>
    <x v="1564"/>
    <x v="1030"/>
    <x v="1007"/>
    <x v="874"/>
    <x v="0"/>
    <x v="794"/>
    <x v="24"/>
    <x v="497"/>
    <x v="7"/>
    <x v="0"/>
    <x v="1"/>
    <x v="2"/>
    <x v="0"/>
  </r>
  <r>
    <x v="1565"/>
    <x v="1565"/>
    <x v="1031"/>
    <x v="1008"/>
    <x v="872"/>
    <x v="0"/>
    <x v="795"/>
    <x v="14"/>
    <x v="168"/>
    <x v="6"/>
    <x v="0"/>
    <x v="1"/>
    <x v="2"/>
    <x v="0"/>
  </r>
  <r>
    <x v="1566"/>
    <x v="1566"/>
    <x v="1032"/>
    <x v="1009"/>
    <x v="874"/>
    <x v="0"/>
    <x v="497"/>
    <x v="418"/>
    <x v="376"/>
    <x v="6"/>
    <x v="0"/>
    <x v="1"/>
    <x v="2"/>
    <x v="0"/>
  </r>
  <r>
    <x v="1567"/>
    <x v="1567"/>
    <x v="1033"/>
    <x v="1010"/>
    <x v="876"/>
    <x v="0"/>
    <x v="669"/>
    <x v="342"/>
    <x v="249"/>
    <x v="7"/>
    <x v="0"/>
    <x v="1"/>
    <x v="2"/>
    <x v="0"/>
  </r>
  <r>
    <x v="1568"/>
    <x v="1568"/>
    <x v="1034"/>
    <x v="1011"/>
    <x v="876"/>
    <x v="0"/>
    <x v="796"/>
    <x v="225"/>
    <x v="63"/>
    <x v="1"/>
    <x v="0"/>
    <x v="1"/>
    <x v="2"/>
    <x v="0"/>
  </r>
  <r>
    <x v="1569"/>
    <x v="1569"/>
    <x v="1035"/>
    <x v="1012"/>
    <x v="875"/>
    <x v="0"/>
    <x v="797"/>
    <x v="14"/>
    <x v="177"/>
    <x v="21"/>
    <x v="0"/>
    <x v="1"/>
    <x v="2"/>
    <x v="0"/>
  </r>
  <r>
    <x v="1570"/>
    <x v="1570"/>
    <x v="1036"/>
    <x v="1013"/>
    <x v="872"/>
    <x v="0"/>
    <x v="798"/>
    <x v="1"/>
    <x v="19"/>
    <x v="6"/>
    <x v="0"/>
    <x v="1"/>
    <x v="2"/>
    <x v="0"/>
  </r>
  <r>
    <x v="1571"/>
    <x v="1571"/>
    <x v="1037"/>
    <x v="1014"/>
    <x v="874"/>
    <x v="0"/>
    <x v="799"/>
    <x v="171"/>
    <x v="37"/>
    <x v="20"/>
    <x v="0"/>
    <x v="1"/>
    <x v="2"/>
    <x v="0"/>
  </r>
  <r>
    <x v="1572"/>
    <x v="1572"/>
    <x v="1038"/>
    <x v="1015"/>
    <x v="876"/>
    <x v="0"/>
    <x v="800"/>
    <x v="74"/>
    <x v="344"/>
    <x v="7"/>
    <x v="0"/>
    <x v="1"/>
    <x v="2"/>
    <x v="0"/>
  </r>
  <r>
    <x v="1573"/>
    <x v="1573"/>
    <x v="1039"/>
    <x v="1016"/>
    <x v="872"/>
    <x v="0"/>
    <x v="801"/>
    <x v="378"/>
    <x v="333"/>
    <x v="11"/>
    <x v="0"/>
    <x v="1"/>
    <x v="2"/>
    <x v="0"/>
  </r>
  <r>
    <x v="1574"/>
    <x v="1574"/>
    <x v="1040"/>
    <x v="1017"/>
    <x v="875"/>
    <x v="0"/>
    <x v="802"/>
    <x v="14"/>
    <x v="368"/>
    <x v="4"/>
    <x v="0"/>
    <x v="1"/>
    <x v="2"/>
    <x v="0"/>
  </r>
  <r>
    <x v="1575"/>
    <x v="1575"/>
    <x v="1041"/>
    <x v="1018"/>
    <x v="876"/>
    <x v="0"/>
    <x v="803"/>
    <x v="419"/>
    <x v="143"/>
    <x v="1"/>
    <x v="0"/>
    <x v="1"/>
    <x v="2"/>
    <x v="0"/>
  </r>
  <r>
    <x v="1576"/>
    <x v="1576"/>
    <x v="5"/>
    <x v="5"/>
    <x v="877"/>
    <x v="0"/>
    <x v="151"/>
    <x v="14"/>
    <x v="464"/>
    <x v="3"/>
    <x v="0"/>
    <x v="1"/>
    <x v="2"/>
    <x v="0"/>
  </r>
  <r>
    <x v="1577"/>
    <x v="1577"/>
    <x v="1042"/>
    <x v="1019"/>
    <x v="876"/>
    <x v="0"/>
    <x v="14"/>
    <x v="420"/>
    <x v="459"/>
    <x v="1"/>
    <x v="0"/>
    <x v="1"/>
    <x v="2"/>
    <x v="0"/>
  </r>
  <r>
    <x v="1578"/>
    <x v="1578"/>
    <x v="1043"/>
    <x v="1020"/>
    <x v="872"/>
    <x v="0"/>
    <x v="804"/>
    <x v="74"/>
    <x v="40"/>
    <x v="7"/>
    <x v="0"/>
    <x v="1"/>
    <x v="2"/>
    <x v="0"/>
  </r>
  <r>
    <x v="1579"/>
    <x v="1579"/>
    <x v="1044"/>
    <x v="1021"/>
    <x v="876"/>
    <x v="0"/>
    <x v="805"/>
    <x v="33"/>
    <x v="27"/>
    <x v="7"/>
    <x v="0"/>
    <x v="1"/>
    <x v="2"/>
    <x v="0"/>
  </r>
  <r>
    <x v="1580"/>
    <x v="1580"/>
    <x v="5"/>
    <x v="5"/>
    <x v="877"/>
    <x v="0"/>
    <x v="40"/>
    <x v="14"/>
    <x v="464"/>
    <x v="3"/>
    <x v="0"/>
    <x v="1"/>
    <x v="2"/>
    <x v="0"/>
  </r>
  <r>
    <x v="1581"/>
    <x v="1581"/>
    <x v="5"/>
    <x v="5"/>
    <x v="877"/>
    <x v="0"/>
    <x v="179"/>
    <x v="14"/>
    <x v="488"/>
    <x v="10"/>
    <x v="0"/>
    <x v="1"/>
    <x v="2"/>
    <x v="0"/>
  </r>
  <r>
    <x v="1582"/>
    <x v="1582"/>
    <x v="1045"/>
    <x v="1022"/>
    <x v="872"/>
    <x v="0"/>
    <x v="806"/>
    <x v="215"/>
    <x v="222"/>
    <x v="7"/>
    <x v="0"/>
    <x v="1"/>
    <x v="2"/>
    <x v="0"/>
  </r>
  <r>
    <x v="1583"/>
    <x v="1583"/>
    <x v="1046"/>
    <x v="1023"/>
    <x v="877"/>
    <x v="0"/>
    <x v="653"/>
    <x v="14"/>
    <x v="489"/>
    <x v="3"/>
    <x v="0"/>
    <x v="1"/>
    <x v="2"/>
    <x v="0"/>
  </r>
  <r>
    <x v="1584"/>
    <x v="1584"/>
    <x v="1047"/>
    <x v="1024"/>
    <x v="876"/>
    <x v="0"/>
    <x v="807"/>
    <x v="21"/>
    <x v="428"/>
    <x v="7"/>
    <x v="0"/>
    <x v="1"/>
    <x v="2"/>
    <x v="0"/>
  </r>
  <r>
    <x v="1585"/>
    <x v="1585"/>
    <x v="5"/>
    <x v="5"/>
    <x v="877"/>
    <x v="0"/>
    <x v="259"/>
    <x v="14"/>
    <x v="488"/>
    <x v="14"/>
    <x v="0"/>
    <x v="1"/>
    <x v="2"/>
    <x v="0"/>
  </r>
  <r>
    <x v="1586"/>
    <x v="1586"/>
    <x v="1048"/>
    <x v="1025"/>
    <x v="876"/>
    <x v="0"/>
    <x v="354"/>
    <x v="128"/>
    <x v="173"/>
    <x v="24"/>
    <x v="0"/>
    <x v="1"/>
    <x v="2"/>
    <x v="0"/>
  </r>
  <r>
    <x v="1587"/>
    <x v="1587"/>
    <x v="722"/>
    <x v="1026"/>
    <x v="872"/>
    <x v="0"/>
    <x v="222"/>
    <x v="14"/>
    <x v="401"/>
    <x v="10"/>
    <x v="0"/>
    <x v="1"/>
    <x v="2"/>
    <x v="0"/>
  </r>
  <r>
    <x v="1588"/>
    <x v="1588"/>
    <x v="1049"/>
    <x v="5"/>
    <x v="872"/>
    <x v="0"/>
    <x v="808"/>
    <x v="421"/>
    <x v="498"/>
    <x v="2"/>
    <x v="0"/>
    <x v="1"/>
    <x v="2"/>
    <x v="0"/>
  </r>
  <r>
    <x v="1589"/>
    <x v="1589"/>
    <x v="5"/>
    <x v="5"/>
    <x v="871"/>
    <x v="0"/>
    <x v="97"/>
    <x v="14"/>
    <x v="417"/>
    <x v="6"/>
    <x v="0"/>
    <x v="1"/>
    <x v="2"/>
    <x v="0"/>
  </r>
  <r>
    <x v="1590"/>
    <x v="1590"/>
    <x v="1050"/>
    <x v="1027"/>
    <x v="878"/>
    <x v="0"/>
    <x v="809"/>
    <x v="422"/>
    <x v="499"/>
    <x v="2"/>
    <x v="0"/>
    <x v="1"/>
    <x v="2"/>
    <x v="0"/>
  </r>
  <r>
    <x v="1591"/>
    <x v="1591"/>
    <x v="5"/>
    <x v="5"/>
    <x v="878"/>
    <x v="0"/>
    <x v="567"/>
    <x v="21"/>
    <x v="500"/>
    <x v="14"/>
    <x v="0"/>
    <x v="1"/>
    <x v="2"/>
    <x v="0"/>
  </r>
  <r>
    <x v="1592"/>
    <x v="1592"/>
    <x v="1051"/>
    <x v="1028"/>
    <x v="879"/>
    <x v="0"/>
    <x v="157"/>
    <x v="423"/>
    <x v="364"/>
    <x v="5"/>
    <x v="0"/>
    <x v="1"/>
    <x v="2"/>
    <x v="0"/>
  </r>
  <r>
    <x v="1593"/>
    <x v="1593"/>
    <x v="467"/>
    <x v="459"/>
    <x v="878"/>
    <x v="0"/>
    <x v="810"/>
    <x v="225"/>
    <x v="277"/>
    <x v="1"/>
    <x v="0"/>
    <x v="1"/>
    <x v="2"/>
    <x v="0"/>
  </r>
  <r>
    <x v="1594"/>
    <x v="1594"/>
    <x v="1052"/>
    <x v="1029"/>
    <x v="878"/>
    <x v="0"/>
    <x v="811"/>
    <x v="164"/>
    <x v="462"/>
    <x v="1"/>
    <x v="0"/>
    <x v="1"/>
    <x v="2"/>
    <x v="0"/>
  </r>
  <r>
    <x v="1595"/>
    <x v="1595"/>
    <x v="1053"/>
    <x v="1030"/>
    <x v="880"/>
    <x v="0"/>
    <x v="812"/>
    <x v="49"/>
    <x v="195"/>
    <x v="6"/>
    <x v="0"/>
    <x v="1"/>
    <x v="2"/>
    <x v="0"/>
  </r>
  <r>
    <x v="1596"/>
    <x v="1596"/>
    <x v="1054"/>
    <x v="1031"/>
    <x v="879"/>
    <x v="0"/>
    <x v="813"/>
    <x v="274"/>
    <x v="315"/>
    <x v="1"/>
    <x v="0"/>
    <x v="1"/>
    <x v="2"/>
    <x v="0"/>
  </r>
  <r>
    <x v="1597"/>
    <x v="1597"/>
    <x v="1055"/>
    <x v="841"/>
    <x v="879"/>
    <x v="0"/>
    <x v="814"/>
    <x v="424"/>
    <x v="418"/>
    <x v="1"/>
    <x v="0"/>
    <x v="1"/>
    <x v="2"/>
    <x v="0"/>
  </r>
  <r>
    <x v="1598"/>
    <x v="1598"/>
    <x v="1056"/>
    <x v="1032"/>
    <x v="878"/>
    <x v="0"/>
    <x v="815"/>
    <x v="425"/>
    <x v="272"/>
    <x v="1"/>
    <x v="0"/>
    <x v="1"/>
    <x v="2"/>
    <x v="0"/>
  </r>
  <r>
    <x v="1599"/>
    <x v="1599"/>
    <x v="1051"/>
    <x v="1033"/>
    <x v="879"/>
    <x v="0"/>
    <x v="816"/>
    <x v="378"/>
    <x v="90"/>
    <x v="1"/>
    <x v="0"/>
    <x v="1"/>
    <x v="2"/>
    <x v="0"/>
  </r>
  <r>
    <x v="1600"/>
    <x v="1600"/>
    <x v="1057"/>
    <x v="1034"/>
    <x v="878"/>
    <x v="0"/>
    <x v="6"/>
    <x v="128"/>
    <x v="131"/>
    <x v="1"/>
    <x v="0"/>
    <x v="1"/>
    <x v="2"/>
    <x v="0"/>
  </r>
  <r>
    <x v="1601"/>
    <x v="1601"/>
    <x v="1058"/>
    <x v="1035"/>
    <x v="880"/>
    <x v="0"/>
    <x v="817"/>
    <x v="21"/>
    <x v="84"/>
    <x v="6"/>
    <x v="0"/>
    <x v="1"/>
    <x v="2"/>
    <x v="0"/>
  </r>
  <r>
    <x v="1602"/>
    <x v="1602"/>
    <x v="808"/>
    <x v="800"/>
    <x v="879"/>
    <x v="0"/>
    <x v="818"/>
    <x v="231"/>
    <x v="379"/>
    <x v="1"/>
    <x v="0"/>
    <x v="1"/>
    <x v="2"/>
    <x v="0"/>
  </r>
  <r>
    <x v="1603"/>
    <x v="1603"/>
    <x v="1059"/>
    <x v="1036"/>
    <x v="878"/>
    <x v="0"/>
    <x v="382"/>
    <x v="373"/>
    <x v="438"/>
    <x v="1"/>
    <x v="0"/>
    <x v="1"/>
    <x v="2"/>
    <x v="0"/>
  </r>
  <r>
    <x v="1604"/>
    <x v="1604"/>
    <x v="1060"/>
    <x v="1037"/>
    <x v="880"/>
    <x v="0"/>
    <x v="529"/>
    <x v="426"/>
    <x v="228"/>
    <x v="7"/>
    <x v="0"/>
    <x v="1"/>
    <x v="2"/>
    <x v="0"/>
  </r>
  <r>
    <x v="1605"/>
    <x v="1605"/>
    <x v="1061"/>
    <x v="1038"/>
    <x v="879"/>
    <x v="0"/>
    <x v="819"/>
    <x v="21"/>
    <x v="315"/>
    <x v="25"/>
    <x v="0"/>
    <x v="1"/>
    <x v="2"/>
    <x v="0"/>
  </r>
  <r>
    <x v="1606"/>
    <x v="1606"/>
    <x v="1060"/>
    <x v="1037"/>
    <x v="880"/>
    <x v="0"/>
    <x v="403"/>
    <x v="1"/>
    <x v="501"/>
    <x v="10"/>
    <x v="0"/>
    <x v="1"/>
    <x v="2"/>
    <x v="0"/>
  </r>
  <r>
    <x v="1607"/>
    <x v="1607"/>
    <x v="1062"/>
    <x v="1039"/>
    <x v="878"/>
    <x v="0"/>
    <x v="820"/>
    <x v="427"/>
    <x v="502"/>
    <x v="1"/>
    <x v="0"/>
    <x v="1"/>
    <x v="2"/>
    <x v="0"/>
  </r>
  <r>
    <x v="1608"/>
    <x v="1608"/>
    <x v="753"/>
    <x v="745"/>
    <x v="880"/>
    <x v="0"/>
    <x v="821"/>
    <x v="266"/>
    <x v="113"/>
    <x v="1"/>
    <x v="0"/>
    <x v="1"/>
    <x v="2"/>
    <x v="0"/>
  </r>
  <r>
    <x v="1609"/>
    <x v="1609"/>
    <x v="1063"/>
    <x v="1040"/>
    <x v="878"/>
    <x v="0"/>
    <x v="822"/>
    <x v="50"/>
    <x v="292"/>
    <x v="27"/>
    <x v="0"/>
    <x v="1"/>
    <x v="2"/>
    <x v="0"/>
  </r>
  <r>
    <x v="1610"/>
    <x v="1610"/>
    <x v="1064"/>
    <x v="1041"/>
    <x v="878"/>
    <x v="0"/>
    <x v="823"/>
    <x v="230"/>
    <x v="374"/>
    <x v="22"/>
    <x v="0"/>
    <x v="1"/>
    <x v="2"/>
    <x v="0"/>
  </r>
  <r>
    <x v="1611"/>
    <x v="1611"/>
    <x v="1065"/>
    <x v="1042"/>
    <x v="879"/>
    <x v="0"/>
    <x v="484"/>
    <x v="207"/>
    <x v="448"/>
    <x v="22"/>
    <x v="0"/>
    <x v="1"/>
    <x v="2"/>
    <x v="0"/>
  </r>
  <r>
    <x v="1612"/>
    <x v="1612"/>
    <x v="1066"/>
    <x v="1043"/>
    <x v="881"/>
    <x v="0"/>
    <x v="824"/>
    <x v="311"/>
    <x v="503"/>
    <x v="1"/>
    <x v="0"/>
    <x v="1"/>
    <x v="2"/>
    <x v="0"/>
  </r>
  <r>
    <x v="1613"/>
    <x v="1613"/>
    <x v="1067"/>
    <x v="1044"/>
    <x v="881"/>
    <x v="0"/>
    <x v="561"/>
    <x v="128"/>
    <x v="504"/>
    <x v="1"/>
    <x v="0"/>
    <x v="1"/>
    <x v="2"/>
    <x v="0"/>
  </r>
  <r>
    <x v="1614"/>
    <x v="1614"/>
    <x v="1068"/>
    <x v="1045"/>
    <x v="881"/>
    <x v="0"/>
    <x v="825"/>
    <x v="225"/>
    <x v="253"/>
    <x v="1"/>
    <x v="0"/>
    <x v="1"/>
    <x v="2"/>
    <x v="0"/>
  </r>
  <r>
    <x v="1615"/>
    <x v="1615"/>
    <x v="433"/>
    <x v="426"/>
    <x v="881"/>
    <x v="0"/>
    <x v="826"/>
    <x v="428"/>
    <x v="505"/>
    <x v="2"/>
    <x v="0"/>
    <x v="1"/>
    <x v="2"/>
    <x v="0"/>
  </r>
  <r>
    <x v="1616"/>
    <x v="1616"/>
    <x v="1041"/>
    <x v="1018"/>
    <x v="881"/>
    <x v="0"/>
    <x v="803"/>
    <x v="429"/>
    <x v="472"/>
    <x v="1"/>
    <x v="0"/>
    <x v="1"/>
    <x v="2"/>
    <x v="0"/>
  </r>
  <r>
    <x v="1617"/>
    <x v="1617"/>
    <x v="5"/>
    <x v="5"/>
    <x v="881"/>
    <x v="0"/>
    <x v="414"/>
    <x v="21"/>
    <x v="428"/>
    <x v="7"/>
    <x v="0"/>
    <x v="1"/>
    <x v="2"/>
    <x v="0"/>
  </r>
  <r>
    <x v="1618"/>
    <x v="1618"/>
    <x v="1069"/>
    <x v="1046"/>
    <x v="881"/>
    <x v="0"/>
    <x v="827"/>
    <x v="335"/>
    <x v="506"/>
    <x v="12"/>
    <x v="0"/>
    <x v="1"/>
    <x v="2"/>
    <x v="0"/>
  </r>
  <r>
    <x v="1619"/>
    <x v="1619"/>
    <x v="1070"/>
    <x v="1047"/>
    <x v="881"/>
    <x v="0"/>
    <x v="828"/>
    <x v="1"/>
    <x v="379"/>
    <x v="8"/>
    <x v="0"/>
    <x v="1"/>
    <x v="2"/>
    <x v="0"/>
  </r>
  <r>
    <x v="1620"/>
    <x v="1620"/>
    <x v="1071"/>
    <x v="1048"/>
    <x v="881"/>
    <x v="0"/>
    <x v="829"/>
    <x v="194"/>
    <x v="24"/>
    <x v="24"/>
    <x v="0"/>
    <x v="1"/>
    <x v="2"/>
    <x v="0"/>
  </r>
  <r>
    <x v="1621"/>
    <x v="1621"/>
    <x v="1072"/>
    <x v="1049"/>
    <x v="881"/>
    <x v="0"/>
    <x v="830"/>
    <x v="32"/>
    <x v="187"/>
    <x v="10"/>
    <x v="0"/>
    <x v="1"/>
    <x v="2"/>
    <x v="0"/>
  </r>
  <r>
    <x v="1622"/>
    <x v="1622"/>
    <x v="1073"/>
    <x v="1050"/>
    <x v="882"/>
    <x v="0"/>
    <x v="831"/>
    <x v="388"/>
    <x v="231"/>
    <x v="7"/>
    <x v="0"/>
    <x v="1"/>
    <x v="2"/>
    <x v="0"/>
  </r>
  <r>
    <x v="1623"/>
    <x v="1623"/>
    <x v="655"/>
    <x v="646"/>
    <x v="632"/>
    <x v="0"/>
    <x v="254"/>
    <x v="14"/>
    <x v="355"/>
    <x v="5"/>
    <x v="0"/>
    <x v="1"/>
    <x v="2"/>
    <x v="0"/>
  </r>
  <r>
    <x v="1624"/>
    <x v="1624"/>
    <x v="791"/>
    <x v="783"/>
    <x v="739"/>
    <x v="0"/>
    <x v="254"/>
    <x v="14"/>
    <x v="422"/>
    <x v="5"/>
    <x v="0"/>
    <x v="1"/>
    <x v="2"/>
    <x v="0"/>
  </r>
  <r>
    <x v="1625"/>
    <x v="1625"/>
    <x v="781"/>
    <x v="772"/>
    <x v="731"/>
    <x v="0"/>
    <x v="254"/>
    <x v="14"/>
    <x v="422"/>
    <x v="5"/>
    <x v="0"/>
    <x v="1"/>
    <x v="2"/>
    <x v="0"/>
  </r>
  <r>
    <x v="1626"/>
    <x v="1626"/>
    <x v="835"/>
    <x v="826"/>
    <x v="776"/>
    <x v="0"/>
    <x v="254"/>
    <x v="14"/>
    <x v="437"/>
    <x v="5"/>
    <x v="0"/>
    <x v="1"/>
    <x v="2"/>
    <x v="0"/>
  </r>
  <r>
    <x v="1627"/>
    <x v="1627"/>
    <x v="5"/>
    <x v="5"/>
    <x v="883"/>
    <x v="0"/>
    <x v="160"/>
    <x v="14"/>
    <x v="161"/>
    <x v="7"/>
    <x v="0"/>
    <x v="1"/>
    <x v="2"/>
    <x v="0"/>
  </r>
  <r>
    <x v="1628"/>
    <x v="1628"/>
    <x v="5"/>
    <x v="5"/>
    <x v="883"/>
    <x v="0"/>
    <x v="832"/>
    <x v="14"/>
    <x v="296"/>
    <x v="7"/>
    <x v="0"/>
    <x v="1"/>
    <x v="2"/>
    <x v="0"/>
  </r>
  <r>
    <x v="1629"/>
    <x v="1629"/>
    <x v="769"/>
    <x v="760"/>
    <x v="883"/>
    <x v="0"/>
    <x v="833"/>
    <x v="63"/>
    <x v="294"/>
    <x v="1"/>
    <x v="0"/>
    <x v="1"/>
    <x v="2"/>
    <x v="0"/>
  </r>
  <r>
    <x v="1630"/>
    <x v="1630"/>
    <x v="1074"/>
    <x v="1051"/>
    <x v="883"/>
    <x v="0"/>
    <x v="834"/>
    <x v="254"/>
    <x v="168"/>
    <x v="1"/>
    <x v="0"/>
    <x v="1"/>
    <x v="2"/>
    <x v="0"/>
  </r>
  <r>
    <x v="1631"/>
    <x v="1631"/>
    <x v="1075"/>
    <x v="1052"/>
    <x v="883"/>
    <x v="0"/>
    <x v="835"/>
    <x v="225"/>
    <x v="462"/>
    <x v="1"/>
    <x v="0"/>
    <x v="1"/>
    <x v="2"/>
    <x v="0"/>
  </r>
  <r>
    <x v="1632"/>
    <x v="1632"/>
    <x v="5"/>
    <x v="5"/>
    <x v="883"/>
    <x v="0"/>
    <x v="836"/>
    <x v="14"/>
    <x v="379"/>
    <x v="10"/>
    <x v="0"/>
    <x v="1"/>
    <x v="2"/>
    <x v="0"/>
  </r>
  <r>
    <x v="1633"/>
    <x v="1633"/>
    <x v="689"/>
    <x v="680"/>
    <x v="883"/>
    <x v="0"/>
    <x v="427"/>
    <x v="21"/>
    <x v="105"/>
    <x v="21"/>
    <x v="0"/>
    <x v="1"/>
    <x v="2"/>
    <x v="0"/>
  </r>
  <r>
    <x v="1634"/>
    <x v="1634"/>
    <x v="1076"/>
    <x v="1053"/>
    <x v="883"/>
    <x v="0"/>
    <x v="837"/>
    <x v="235"/>
    <x v="140"/>
    <x v="17"/>
    <x v="0"/>
    <x v="1"/>
    <x v="2"/>
    <x v="0"/>
  </r>
  <r>
    <x v="1635"/>
    <x v="1635"/>
    <x v="1032"/>
    <x v="1009"/>
    <x v="884"/>
    <x v="0"/>
    <x v="71"/>
    <x v="418"/>
    <x v="376"/>
    <x v="6"/>
    <x v="0"/>
    <x v="1"/>
    <x v="2"/>
    <x v="0"/>
  </r>
  <r>
    <x v="1636"/>
    <x v="1636"/>
    <x v="1077"/>
    <x v="1054"/>
    <x v="883"/>
    <x v="0"/>
    <x v="838"/>
    <x v="264"/>
    <x v="252"/>
    <x v="6"/>
    <x v="0"/>
    <x v="1"/>
    <x v="2"/>
    <x v="0"/>
  </r>
  <r>
    <x v="1637"/>
    <x v="1637"/>
    <x v="1078"/>
    <x v="1055"/>
    <x v="884"/>
    <x v="0"/>
    <x v="372"/>
    <x v="216"/>
    <x v="214"/>
    <x v="10"/>
    <x v="0"/>
    <x v="1"/>
    <x v="2"/>
    <x v="0"/>
  </r>
  <r>
    <x v="1638"/>
    <x v="1638"/>
    <x v="1079"/>
    <x v="1056"/>
    <x v="884"/>
    <x v="0"/>
    <x v="839"/>
    <x v="225"/>
    <x v="31"/>
    <x v="9"/>
    <x v="0"/>
    <x v="1"/>
    <x v="2"/>
    <x v="0"/>
  </r>
  <r>
    <x v="1639"/>
    <x v="1639"/>
    <x v="5"/>
    <x v="5"/>
    <x v="885"/>
    <x v="0"/>
    <x v="14"/>
    <x v="21"/>
    <x v="449"/>
    <x v="3"/>
    <x v="0"/>
    <x v="1"/>
    <x v="2"/>
    <x v="0"/>
  </r>
  <r>
    <x v="1640"/>
    <x v="1640"/>
    <x v="1037"/>
    <x v="1014"/>
    <x v="884"/>
    <x v="0"/>
    <x v="799"/>
    <x v="171"/>
    <x v="330"/>
    <x v="20"/>
    <x v="0"/>
    <x v="1"/>
    <x v="2"/>
    <x v="0"/>
  </r>
  <r>
    <x v="1641"/>
    <x v="1641"/>
    <x v="5"/>
    <x v="5"/>
    <x v="885"/>
    <x v="0"/>
    <x v="187"/>
    <x v="430"/>
    <x v="464"/>
    <x v="3"/>
    <x v="0"/>
    <x v="1"/>
    <x v="2"/>
    <x v="0"/>
  </r>
  <r>
    <x v="1642"/>
    <x v="1642"/>
    <x v="5"/>
    <x v="5"/>
    <x v="885"/>
    <x v="0"/>
    <x v="254"/>
    <x v="430"/>
    <x v="507"/>
    <x v="3"/>
    <x v="0"/>
    <x v="1"/>
    <x v="2"/>
    <x v="0"/>
  </r>
  <r>
    <x v="1643"/>
    <x v="1643"/>
    <x v="957"/>
    <x v="943"/>
    <x v="886"/>
    <x v="0"/>
    <x v="519"/>
    <x v="335"/>
    <x v="434"/>
    <x v="12"/>
    <x v="0"/>
    <x v="1"/>
    <x v="2"/>
    <x v="0"/>
  </r>
  <r>
    <x v="1644"/>
    <x v="1644"/>
    <x v="1080"/>
    <x v="1057"/>
    <x v="887"/>
    <x v="0"/>
    <x v="840"/>
    <x v="431"/>
    <x v="155"/>
    <x v="12"/>
    <x v="0"/>
    <x v="1"/>
    <x v="2"/>
    <x v="0"/>
  </r>
  <r>
    <x v="1645"/>
    <x v="1645"/>
    <x v="961"/>
    <x v="947"/>
    <x v="886"/>
    <x v="0"/>
    <x v="709"/>
    <x v="335"/>
    <x v="59"/>
    <x v="12"/>
    <x v="0"/>
    <x v="1"/>
    <x v="2"/>
    <x v="0"/>
  </r>
  <r>
    <x v="1646"/>
    <x v="1646"/>
    <x v="964"/>
    <x v="1058"/>
    <x v="886"/>
    <x v="0"/>
    <x v="714"/>
    <x v="225"/>
    <x v="60"/>
    <x v="12"/>
    <x v="0"/>
    <x v="1"/>
    <x v="2"/>
    <x v="0"/>
  </r>
  <r>
    <x v="1647"/>
    <x v="1647"/>
    <x v="1081"/>
    <x v="5"/>
    <x v="887"/>
    <x v="0"/>
    <x v="841"/>
    <x v="21"/>
    <x v="419"/>
    <x v="2"/>
    <x v="0"/>
    <x v="1"/>
    <x v="2"/>
    <x v="0"/>
  </r>
  <r>
    <x v="1648"/>
    <x v="1648"/>
    <x v="5"/>
    <x v="5"/>
    <x v="887"/>
    <x v="0"/>
    <x v="14"/>
    <x v="21"/>
    <x v="322"/>
    <x v="3"/>
    <x v="0"/>
    <x v="1"/>
    <x v="2"/>
    <x v="0"/>
  </r>
  <r>
    <x v="1649"/>
    <x v="1649"/>
    <x v="1082"/>
    <x v="1059"/>
    <x v="886"/>
    <x v="0"/>
    <x v="842"/>
    <x v="346"/>
    <x v="508"/>
    <x v="12"/>
    <x v="0"/>
    <x v="1"/>
    <x v="2"/>
    <x v="0"/>
  </r>
  <r>
    <x v="1650"/>
    <x v="1650"/>
    <x v="1083"/>
    <x v="1060"/>
    <x v="887"/>
    <x v="0"/>
    <x v="157"/>
    <x v="432"/>
    <x v="54"/>
    <x v="5"/>
    <x v="0"/>
    <x v="1"/>
    <x v="2"/>
    <x v="0"/>
  </r>
  <r>
    <x v="1651"/>
    <x v="1651"/>
    <x v="840"/>
    <x v="831"/>
    <x v="888"/>
    <x v="0"/>
    <x v="843"/>
    <x v="433"/>
    <x v="297"/>
    <x v="7"/>
    <x v="0"/>
    <x v="1"/>
    <x v="2"/>
    <x v="0"/>
  </r>
  <r>
    <x v="1652"/>
    <x v="1652"/>
    <x v="1084"/>
    <x v="1061"/>
    <x v="887"/>
    <x v="0"/>
    <x v="844"/>
    <x v="373"/>
    <x v="282"/>
    <x v="1"/>
    <x v="0"/>
    <x v="1"/>
    <x v="2"/>
    <x v="0"/>
  </r>
  <r>
    <x v="1653"/>
    <x v="1653"/>
    <x v="1085"/>
    <x v="952"/>
    <x v="886"/>
    <x v="0"/>
    <x v="845"/>
    <x v="225"/>
    <x v="58"/>
    <x v="12"/>
    <x v="0"/>
    <x v="1"/>
    <x v="2"/>
    <x v="0"/>
  </r>
  <r>
    <x v="1654"/>
    <x v="1654"/>
    <x v="1086"/>
    <x v="1062"/>
    <x v="889"/>
    <x v="0"/>
    <x v="846"/>
    <x v="224"/>
    <x v="290"/>
    <x v="6"/>
    <x v="0"/>
    <x v="1"/>
    <x v="2"/>
    <x v="0"/>
  </r>
  <r>
    <x v="1655"/>
    <x v="1655"/>
    <x v="5"/>
    <x v="5"/>
    <x v="889"/>
    <x v="0"/>
    <x v="634"/>
    <x v="14"/>
    <x v="509"/>
    <x v="7"/>
    <x v="0"/>
    <x v="1"/>
    <x v="2"/>
    <x v="0"/>
  </r>
  <r>
    <x v="1656"/>
    <x v="1656"/>
    <x v="1087"/>
    <x v="560"/>
    <x v="886"/>
    <x v="0"/>
    <x v="691"/>
    <x v="434"/>
    <x v="153"/>
    <x v="2"/>
    <x v="0"/>
    <x v="1"/>
    <x v="2"/>
    <x v="0"/>
  </r>
  <r>
    <x v="1657"/>
    <x v="1657"/>
    <x v="5"/>
    <x v="5"/>
    <x v="889"/>
    <x v="0"/>
    <x v="847"/>
    <x v="14"/>
    <x v="9"/>
    <x v="10"/>
    <x v="0"/>
    <x v="1"/>
    <x v="2"/>
    <x v="0"/>
  </r>
  <r>
    <x v="1658"/>
    <x v="1658"/>
    <x v="1088"/>
    <x v="1063"/>
    <x v="889"/>
    <x v="0"/>
    <x v="848"/>
    <x v="204"/>
    <x v="339"/>
    <x v="0"/>
    <x v="0"/>
    <x v="1"/>
    <x v="2"/>
    <x v="0"/>
  </r>
  <r>
    <x v="1659"/>
    <x v="1659"/>
    <x v="1089"/>
    <x v="1064"/>
    <x v="886"/>
    <x v="0"/>
    <x v="849"/>
    <x v="32"/>
    <x v="101"/>
    <x v="10"/>
    <x v="0"/>
    <x v="1"/>
    <x v="2"/>
    <x v="0"/>
  </r>
  <r>
    <x v="1660"/>
    <x v="1660"/>
    <x v="1090"/>
    <x v="1065"/>
    <x v="886"/>
    <x v="0"/>
    <x v="850"/>
    <x v="21"/>
    <x v="473"/>
    <x v="24"/>
    <x v="0"/>
    <x v="1"/>
    <x v="2"/>
    <x v="0"/>
  </r>
  <r>
    <x v="1661"/>
    <x v="1661"/>
    <x v="1091"/>
    <x v="1066"/>
    <x v="887"/>
    <x v="0"/>
    <x v="851"/>
    <x v="178"/>
    <x v="315"/>
    <x v="7"/>
    <x v="0"/>
    <x v="1"/>
    <x v="2"/>
    <x v="0"/>
  </r>
  <r>
    <x v="1662"/>
    <x v="1662"/>
    <x v="1092"/>
    <x v="1067"/>
    <x v="888"/>
    <x v="0"/>
    <x v="852"/>
    <x v="435"/>
    <x v="23"/>
    <x v="1"/>
    <x v="0"/>
    <x v="1"/>
    <x v="2"/>
    <x v="0"/>
  </r>
  <r>
    <x v="1663"/>
    <x v="1663"/>
    <x v="1093"/>
    <x v="867"/>
    <x v="886"/>
    <x v="0"/>
    <x v="853"/>
    <x v="436"/>
    <x v="510"/>
    <x v="1"/>
    <x v="0"/>
    <x v="1"/>
    <x v="2"/>
    <x v="0"/>
  </r>
  <r>
    <x v="1664"/>
    <x v="1664"/>
    <x v="852"/>
    <x v="843"/>
    <x v="888"/>
    <x v="0"/>
    <x v="467"/>
    <x v="275"/>
    <x v="277"/>
    <x v="1"/>
    <x v="0"/>
    <x v="1"/>
    <x v="2"/>
    <x v="0"/>
  </r>
  <r>
    <x v="1665"/>
    <x v="1665"/>
    <x v="1057"/>
    <x v="1034"/>
    <x v="886"/>
    <x v="0"/>
    <x v="18"/>
    <x v="50"/>
    <x v="389"/>
    <x v="1"/>
    <x v="0"/>
    <x v="1"/>
    <x v="2"/>
    <x v="0"/>
  </r>
  <r>
    <x v="1666"/>
    <x v="1666"/>
    <x v="1094"/>
    <x v="1068"/>
    <x v="888"/>
    <x v="0"/>
    <x v="854"/>
    <x v="128"/>
    <x v="502"/>
    <x v="1"/>
    <x v="0"/>
    <x v="1"/>
    <x v="2"/>
    <x v="0"/>
  </r>
  <r>
    <x v="1667"/>
    <x v="1667"/>
    <x v="1095"/>
    <x v="1069"/>
    <x v="888"/>
    <x v="0"/>
    <x v="855"/>
    <x v="50"/>
    <x v="511"/>
    <x v="1"/>
    <x v="0"/>
    <x v="1"/>
    <x v="2"/>
    <x v="0"/>
  </r>
  <r>
    <x v="1668"/>
    <x v="1668"/>
    <x v="1096"/>
    <x v="1070"/>
    <x v="884"/>
    <x v="0"/>
    <x v="856"/>
    <x v="225"/>
    <x v="260"/>
    <x v="1"/>
    <x v="0"/>
    <x v="1"/>
    <x v="2"/>
    <x v="0"/>
  </r>
  <r>
    <x v="1669"/>
    <x v="1669"/>
    <x v="5"/>
    <x v="5"/>
    <x v="887"/>
    <x v="0"/>
    <x v="220"/>
    <x v="430"/>
    <x v="436"/>
    <x v="14"/>
    <x v="0"/>
    <x v="1"/>
    <x v="2"/>
    <x v="0"/>
  </r>
  <r>
    <x v="1670"/>
    <x v="1670"/>
    <x v="1097"/>
    <x v="1071"/>
    <x v="888"/>
    <x v="0"/>
    <x v="857"/>
    <x v="344"/>
    <x v="195"/>
    <x v="6"/>
    <x v="0"/>
    <x v="1"/>
    <x v="2"/>
    <x v="0"/>
  </r>
  <r>
    <x v="1671"/>
    <x v="1671"/>
    <x v="1098"/>
    <x v="1072"/>
    <x v="888"/>
    <x v="0"/>
    <x v="858"/>
    <x v="21"/>
    <x v="376"/>
    <x v="0"/>
    <x v="0"/>
    <x v="1"/>
    <x v="2"/>
    <x v="0"/>
  </r>
  <r>
    <x v="1672"/>
    <x v="1672"/>
    <x v="1099"/>
    <x v="1073"/>
    <x v="888"/>
    <x v="0"/>
    <x v="859"/>
    <x v="225"/>
    <x v="512"/>
    <x v="2"/>
    <x v="0"/>
    <x v="1"/>
    <x v="2"/>
    <x v="0"/>
  </r>
  <r>
    <x v="1673"/>
    <x v="1673"/>
    <x v="863"/>
    <x v="1074"/>
    <x v="888"/>
    <x v="0"/>
    <x v="616"/>
    <x v="437"/>
    <x v="2"/>
    <x v="8"/>
    <x v="0"/>
    <x v="1"/>
    <x v="2"/>
    <x v="0"/>
  </r>
  <r>
    <x v="1674"/>
    <x v="1674"/>
    <x v="936"/>
    <x v="923"/>
    <x v="890"/>
    <x v="0"/>
    <x v="683"/>
    <x v="388"/>
    <x v="443"/>
    <x v="7"/>
    <x v="0"/>
    <x v="1"/>
    <x v="2"/>
    <x v="0"/>
  </r>
  <r>
    <x v="1675"/>
    <x v="1675"/>
    <x v="1100"/>
    <x v="1075"/>
    <x v="890"/>
    <x v="0"/>
    <x v="279"/>
    <x v="283"/>
    <x v="91"/>
    <x v="1"/>
    <x v="0"/>
    <x v="1"/>
    <x v="2"/>
    <x v="0"/>
  </r>
  <r>
    <x v="1676"/>
    <x v="1676"/>
    <x v="1101"/>
    <x v="1076"/>
    <x v="891"/>
    <x v="0"/>
    <x v="504"/>
    <x v="229"/>
    <x v="294"/>
    <x v="5"/>
    <x v="0"/>
    <x v="1"/>
    <x v="2"/>
    <x v="0"/>
  </r>
  <r>
    <x v="1677"/>
    <x v="1677"/>
    <x v="1057"/>
    <x v="1034"/>
    <x v="891"/>
    <x v="0"/>
    <x v="6"/>
    <x v="322"/>
    <x v="73"/>
    <x v="1"/>
    <x v="0"/>
    <x v="1"/>
    <x v="2"/>
    <x v="0"/>
  </r>
  <r>
    <x v="1678"/>
    <x v="1678"/>
    <x v="869"/>
    <x v="859"/>
    <x v="891"/>
    <x v="0"/>
    <x v="623"/>
    <x v="362"/>
    <x v="413"/>
    <x v="1"/>
    <x v="0"/>
    <x v="1"/>
    <x v="2"/>
    <x v="0"/>
  </r>
  <r>
    <x v="1679"/>
    <x v="1679"/>
    <x v="1102"/>
    <x v="1077"/>
    <x v="891"/>
    <x v="0"/>
    <x v="860"/>
    <x v="223"/>
    <x v="513"/>
    <x v="1"/>
    <x v="0"/>
    <x v="1"/>
    <x v="2"/>
    <x v="0"/>
  </r>
  <r>
    <x v="1680"/>
    <x v="1680"/>
    <x v="5"/>
    <x v="5"/>
    <x v="892"/>
    <x v="0"/>
    <x v="414"/>
    <x v="21"/>
    <x v="509"/>
    <x v="7"/>
    <x v="0"/>
    <x v="1"/>
    <x v="2"/>
    <x v="0"/>
  </r>
  <r>
    <x v="1681"/>
    <x v="1681"/>
    <x v="1103"/>
    <x v="649"/>
    <x v="892"/>
    <x v="0"/>
    <x v="861"/>
    <x v="173"/>
    <x v="138"/>
    <x v="1"/>
    <x v="0"/>
    <x v="1"/>
    <x v="2"/>
    <x v="0"/>
  </r>
  <r>
    <x v="1682"/>
    <x v="1682"/>
    <x v="1104"/>
    <x v="1078"/>
    <x v="891"/>
    <x v="0"/>
    <x v="325"/>
    <x v="128"/>
    <x v="1"/>
    <x v="1"/>
    <x v="0"/>
    <x v="1"/>
    <x v="2"/>
    <x v="0"/>
  </r>
  <r>
    <x v="1683"/>
    <x v="1683"/>
    <x v="1041"/>
    <x v="1018"/>
    <x v="892"/>
    <x v="0"/>
    <x v="862"/>
    <x v="429"/>
    <x v="6"/>
    <x v="1"/>
    <x v="0"/>
    <x v="1"/>
    <x v="2"/>
    <x v="0"/>
  </r>
  <r>
    <x v="1684"/>
    <x v="1684"/>
    <x v="1105"/>
    <x v="1079"/>
    <x v="891"/>
    <x v="0"/>
    <x v="740"/>
    <x v="438"/>
    <x v="104"/>
    <x v="1"/>
    <x v="0"/>
    <x v="1"/>
    <x v="2"/>
    <x v="0"/>
  </r>
  <r>
    <x v="1685"/>
    <x v="1685"/>
    <x v="1106"/>
    <x v="1080"/>
    <x v="892"/>
    <x v="0"/>
    <x v="863"/>
    <x v="174"/>
    <x v="108"/>
    <x v="1"/>
    <x v="0"/>
    <x v="1"/>
    <x v="2"/>
    <x v="0"/>
  </r>
  <r>
    <x v="1686"/>
    <x v="1686"/>
    <x v="930"/>
    <x v="918"/>
    <x v="892"/>
    <x v="0"/>
    <x v="864"/>
    <x v="3"/>
    <x v="69"/>
    <x v="1"/>
    <x v="0"/>
    <x v="1"/>
    <x v="2"/>
    <x v="0"/>
  </r>
  <r>
    <x v="1687"/>
    <x v="1687"/>
    <x v="1107"/>
    <x v="1081"/>
    <x v="891"/>
    <x v="0"/>
    <x v="865"/>
    <x v="439"/>
    <x v="426"/>
    <x v="7"/>
    <x v="0"/>
    <x v="1"/>
    <x v="2"/>
    <x v="0"/>
  </r>
  <r>
    <x v="1688"/>
    <x v="1688"/>
    <x v="1108"/>
    <x v="1082"/>
    <x v="892"/>
    <x v="0"/>
    <x v="866"/>
    <x v="3"/>
    <x v="61"/>
    <x v="24"/>
    <x v="0"/>
    <x v="1"/>
    <x v="2"/>
    <x v="0"/>
  </r>
  <r>
    <x v="1689"/>
    <x v="1689"/>
    <x v="1069"/>
    <x v="1046"/>
    <x v="892"/>
    <x v="0"/>
    <x v="867"/>
    <x v="335"/>
    <x v="514"/>
    <x v="12"/>
    <x v="0"/>
    <x v="1"/>
    <x v="2"/>
    <x v="0"/>
  </r>
  <r>
    <x v="1690"/>
    <x v="1690"/>
    <x v="5"/>
    <x v="5"/>
    <x v="892"/>
    <x v="0"/>
    <x v="567"/>
    <x v="21"/>
    <x v="515"/>
    <x v="14"/>
    <x v="0"/>
    <x v="1"/>
    <x v="2"/>
    <x v="0"/>
  </r>
  <r>
    <x v="1691"/>
    <x v="1691"/>
    <x v="1109"/>
    <x v="1083"/>
    <x v="891"/>
    <x v="0"/>
    <x v="354"/>
    <x v="128"/>
    <x v="168"/>
    <x v="24"/>
    <x v="0"/>
    <x v="1"/>
    <x v="2"/>
    <x v="0"/>
  </r>
  <r>
    <x v="1692"/>
    <x v="1692"/>
    <x v="5"/>
    <x v="5"/>
    <x v="892"/>
    <x v="0"/>
    <x v="220"/>
    <x v="21"/>
    <x v="509"/>
    <x v="14"/>
    <x v="0"/>
    <x v="1"/>
    <x v="2"/>
    <x v="0"/>
  </r>
  <r>
    <x v="1693"/>
    <x v="1693"/>
    <x v="5"/>
    <x v="5"/>
    <x v="891"/>
    <x v="0"/>
    <x v="160"/>
    <x v="21"/>
    <x v="436"/>
    <x v="7"/>
    <x v="0"/>
    <x v="1"/>
    <x v="2"/>
    <x v="0"/>
  </r>
  <r>
    <x v="1694"/>
    <x v="1694"/>
    <x v="679"/>
    <x v="670"/>
    <x v="893"/>
    <x v="0"/>
    <x v="868"/>
    <x v="225"/>
    <x v="70"/>
    <x v="1"/>
    <x v="0"/>
    <x v="1"/>
    <x v="2"/>
    <x v="0"/>
  </r>
  <r>
    <x v="1695"/>
    <x v="1695"/>
    <x v="1110"/>
    <x v="1084"/>
    <x v="893"/>
    <x v="0"/>
    <x v="869"/>
    <x v="266"/>
    <x v="331"/>
    <x v="0"/>
    <x v="0"/>
    <x v="1"/>
    <x v="2"/>
    <x v="0"/>
  </r>
  <r>
    <x v="1696"/>
    <x v="1696"/>
    <x v="1111"/>
    <x v="1085"/>
    <x v="893"/>
    <x v="0"/>
    <x v="870"/>
    <x v="440"/>
    <x v="470"/>
    <x v="2"/>
    <x v="0"/>
    <x v="1"/>
    <x v="2"/>
    <x v="0"/>
  </r>
  <r>
    <x v="1697"/>
    <x v="1697"/>
    <x v="1112"/>
    <x v="1086"/>
    <x v="893"/>
    <x v="0"/>
    <x v="871"/>
    <x v="176"/>
    <x v="114"/>
    <x v="21"/>
    <x v="0"/>
    <x v="1"/>
    <x v="2"/>
    <x v="0"/>
  </r>
  <r>
    <x v="1698"/>
    <x v="1698"/>
    <x v="1113"/>
    <x v="1087"/>
    <x v="894"/>
    <x v="0"/>
    <x v="872"/>
    <x v="441"/>
    <x v="426"/>
    <x v="0"/>
    <x v="0"/>
    <x v="1"/>
    <x v="2"/>
    <x v="0"/>
  </r>
  <r>
    <x v="1699"/>
    <x v="1699"/>
    <x v="1114"/>
    <x v="1088"/>
    <x v="893"/>
    <x v="0"/>
    <x v="873"/>
    <x v="49"/>
    <x v="258"/>
    <x v="8"/>
    <x v="0"/>
    <x v="1"/>
    <x v="2"/>
    <x v="0"/>
  </r>
  <r>
    <x v="1700"/>
    <x v="1700"/>
    <x v="494"/>
    <x v="487"/>
    <x v="894"/>
    <x v="0"/>
    <x v="208"/>
    <x v="212"/>
    <x v="426"/>
    <x v="21"/>
    <x v="0"/>
    <x v="1"/>
    <x v="2"/>
    <x v="0"/>
  </r>
  <r>
    <x v="1701"/>
    <x v="1701"/>
    <x v="511"/>
    <x v="503"/>
    <x v="894"/>
    <x v="0"/>
    <x v="180"/>
    <x v="21"/>
    <x v="173"/>
    <x v="6"/>
    <x v="0"/>
    <x v="1"/>
    <x v="2"/>
    <x v="0"/>
  </r>
  <r>
    <x v="1702"/>
    <x v="1702"/>
    <x v="1115"/>
    <x v="1089"/>
    <x v="894"/>
    <x v="0"/>
    <x v="874"/>
    <x v="442"/>
    <x v="54"/>
    <x v="6"/>
    <x v="0"/>
    <x v="1"/>
    <x v="2"/>
    <x v="0"/>
  </r>
  <r>
    <x v="1703"/>
    <x v="1703"/>
    <x v="576"/>
    <x v="569"/>
    <x v="894"/>
    <x v="0"/>
    <x v="875"/>
    <x v="176"/>
    <x v="274"/>
    <x v="8"/>
    <x v="0"/>
    <x v="1"/>
    <x v="2"/>
    <x v="0"/>
  </r>
  <r>
    <x v="1704"/>
    <x v="1704"/>
    <x v="1116"/>
    <x v="1090"/>
    <x v="894"/>
    <x v="0"/>
    <x v="876"/>
    <x v="352"/>
    <x v="516"/>
    <x v="17"/>
    <x v="0"/>
    <x v="1"/>
    <x v="2"/>
    <x v="0"/>
  </r>
  <r>
    <x v="1705"/>
    <x v="1705"/>
    <x v="1117"/>
    <x v="1091"/>
    <x v="894"/>
    <x v="0"/>
    <x v="372"/>
    <x v="282"/>
    <x v="78"/>
    <x v="10"/>
    <x v="0"/>
    <x v="1"/>
    <x v="2"/>
    <x v="0"/>
  </r>
  <r>
    <x v="1706"/>
    <x v="1706"/>
    <x v="1099"/>
    <x v="1073"/>
    <x v="895"/>
    <x v="0"/>
    <x v="859"/>
    <x v="397"/>
    <x v="517"/>
    <x v="2"/>
    <x v="0"/>
    <x v="1"/>
    <x v="2"/>
    <x v="0"/>
  </r>
  <r>
    <x v="1707"/>
    <x v="1707"/>
    <x v="1118"/>
    <x v="1092"/>
    <x v="736"/>
    <x v="0"/>
    <x v="877"/>
    <x v="14"/>
    <x v="422"/>
    <x v="5"/>
    <x v="0"/>
    <x v="1"/>
    <x v="2"/>
    <x v="0"/>
  </r>
  <r>
    <x v="1708"/>
    <x v="1708"/>
    <x v="780"/>
    <x v="771"/>
    <x v="730"/>
    <x v="0"/>
    <x v="877"/>
    <x v="14"/>
    <x v="422"/>
    <x v="5"/>
    <x v="0"/>
    <x v="1"/>
    <x v="2"/>
    <x v="0"/>
  </r>
  <r>
    <x v="1709"/>
    <x v="1709"/>
    <x v="1119"/>
    <x v="1093"/>
    <x v="896"/>
    <x v="0"/>
    <x v="20"/>
    <x v="443"/>
    <x v="379"/>
    <x v="7"/>
    <x v="0"/>
    <x v="1"/>
    <x v="2"/>
    <x v="0"/>
  </r>
  <r>
    <x v="1710"/>
    <x v="1710"/>
    <x v="964"/>
    <x v="950"/>
    <x v="895"/>
    <x v="0"/>
    <x v="714"/>
    <x v="225"/>
    <x v="404"/>
    <x v="12"/>
    <x v="0"/>
    <x v="1"/>
    <x v="2"/>
    <x v="0"/>
  </r>
  <r>
    <x v="1711"/>
    <x v="1711"/>
    <x v="5"/>
    <x v="5"/>
    <x v="896"/>
    <x v="0"/>
    <x v="634"/>
    <x v="21"/>
    <x v="298"/>
    <x v="7"/>
    <x v="0"/>
    <x v="1"/>
    <x v="2"/>
    <x v="0"/>
  </r>
  <r>
    <x v="1712"/>
    <x v="1712"/>
    <x v="1056"/>
    <x v="1032"/>
    <x v="896"/>
    <x v="0"/>
    <x v="818"/>
    <x v="425"/>
    <x v="272"/>
    <x v="1"/>
    <x v="0"/>
    <x v="1"/>
    <x v="2"/>
    <x v="0"/>
  </r>
  <r>
    <x v="1713"/>
    <x v="1713"/>
    <x v="1120"/>
    <x v="1094"/>
    <x v="895"/>
    <x v="0"/>
    <x v="878"/>
    <x v="444"/>
    <x v="476"/>
    <x v="2"/>
    <x v="0"/>
    <x v="1"/>
    <x v="2"/>
    <x v="0"/>
  </r>
  <r>
    <x v="1714"/>
    <x v="1714"/>
    <x v="1121"/>
    <x v="1095"/>
    <x v="895"/>
    <x v="0"/>
    <x v="879"/>
    <x v="335"/>
    <x v="90"/>
    <x v="12"/>
    <x v="0"/>
    <x v="1"/>
    <x v="2"/>
    <x v="0"/>
  </r>
  <r>
    <x v="1715"/>
    <x v="1715"/>
    <x v="961"/>
    <x v="947"/>
    <x v="895"/>
    <x v="0"/>
    <x v="709"/>
    <x v="335"/>
    <x v="26"/>
    <x v="12"/>
    <x v="0"/>
    <x v="1"/>
    <x v="2"/>
    <x v="0"/>
  </r>
  <r>
    <x v="1716"/>
    <x v="1716"/>
    <x v="1082"/>
    <x v="1059"/>
    <x v="895"/>
    <x v="0"/>
    <x v="880"/>
    <x v="346"/>
    <x v="209"/>
    <x v="12"/>
    <x v="0"/>
    <x v="1"/>
    <x v="2"/>
    <x v="0"/>
  </r>
  <r>
    <x v="1717"/>
    <x v="1717"/>
    <x v="1122"/>
    <x v="1096"/>
    <x v="897"/>
    <x v="0"/>
    <x v="794"/>
    <x v="50"/>
    <x v="90"/>
    <x v="7"/>
    <x v="0"/>
    <x v="1"/>
    <x v="2"/>
    <x v="0"/>
  </r>
  <r>
    <x v="1718"/>
    <x v="1718"/>
    <x v="1123"/>
    <x v="1097"/>
    <x v="895"/>
    <x v="0"/>
    <x v="881"/>
    <x v="225"/>
    <x v="27"/>
    <x v="12"/>
    <x v="0"/>
    <x v="1"/>
    <x v="2"/>
    <x v="0"/>
  </r>
  <r>
    <x v="1719"/>
    <x v="1719"/>
    <x v="1124"/>
    <x v="1098"/>
    <x v="895"/>
    <x v="0"/>
    <x v="882"/>
    <x v="21"/>
    <x v="274"/>
    <x v="10"/>
    <x v="0"/>
    <x v="1"/>
    <x v="2"/>
    <x v="0"/>
  </r>
  <r>
    <x v="1720"/>
    <x v="1720"/>
    <x v="5"/>
    <x v="5"/>
    <x v="896"/>
    <x v="0"/>
    <x v="280"/>
    <x v="21"/>
    <x v="518"/>
    <x v="10"/>
    <x v="0"/>
    <x v="1"/>
    <x v="2"/>
    <x v="0"/>
  </r>
  <r>
    <x v="1721"/>
    <x v="1721"/>
    <x v="5"/>
    <x v="5"/>
    <x v="896"/>
    <x v="0"/>
    <x v="883"/>
    <x v="21"/>
    <x v="519"/>
    <x v="10"/>
    <x v="0"/>
    <x v="1"/>
    <x v="2"/>
    <x v="0"/>
  </r>
  <r>
    <x v="1722"/>
    <x v="1722"/>
    <x v="1090"/>
    <x v="1065"/>
    <x v="895"/>
    <x v="0"/>
    <x v="850"/>
    <x v="21"/>
    <x v="111"/>
    <x v="24"/>
    <x v="0"/>
    <x v="1"/>
    <x v="2"/>
    <x v="0"/>
  </r>
  <r>
    <x v="1723"/>
    <x v="1723"/>
    <x v="1115"/>
    <x v="1089"/>
    <x v="897"/>
    <x v="0"/>
    <x v="884"/>
    <x v="21"/>
    <x v="85"/>
    <x v="6"/>
    <x v="0"/>
    <x v="1"/>
    <x v="2"/>
    <x v="0"/>
  </r>
  <r>
    <x v="1724"/>
    <x v="1724"/>
    <x v="1071"/>
    <x v="1048"/>
    <x v="896"/>
    <x v="0"/>
    <x v="829"/>
    <x v="181"/>
    <x v="77"/>
    <x v="24"/>
    <x v="0"/>
    <x v="1"/>
    <x v="2"/>
    <x v="0"/>
  </r>
  <r>
    <x v="1725"/>
    <x v="1725"/>
    <x v="1125"/>
    <x v="1099"/>
    <x v="896"/>
    <x v="0"/>
    <x v="885"/>
    <x v="225"/>
    <x v="104"/>
    <x v="2"/>
    <x v="0"/>
    <x v="1"/>
    <x v="2"/>
    <x v="0"/>
  </r>
  <r>
    <x v="1726"/>
    <x v="1726"/>
    <x v="1126"/>
    <x v="1100"/>
    <x v="896"/>
    <x v="0"/>
    <x v="886"/>
    <x v="225"/>
    <x v="520"/>
    <x v="2"/>
    <x v="0"/>
    <x v="1"/>
    <x v="2"/>
    <x v="0"/>
  </r>
  <r>
    <x v="1727"/>
    <x v="1727"/>
    <x v="1114"/>
    <x v="1088"/>
    <x v="897"/>
    <x v="0"/>
    <x v="887"/>
    <x v="49"/>
    <x v="315"/>
    <x v="8"/>
    <x v="0"/>
    <x v="1"/>
    <x v="2"/>
    <x v="0"/>
  </r>
  <r>
    <x v="1728"/>
    <x v="1728"/>
    <x v="902"/>
    <x v="891"/>
    <x v="814"/>
    <x v="0"/>
    <x v="14"/>
    <x v="14"/>
    <x v="469"/>
    <x v="3"/>
    <x v="0"/>
    <x v="1"/>
    <x v="2"/>
    <x v="0"/>
  </r>
  <r>
    <x v="1729"/>
    <x v="1729"/>
    <x v="902"/>
    <x v="891"/>
    <x v="814"/>
    <x v="0"/>
    <x v="888"/>
    <x v="14"/>
    <x v="469"/>
    <x v="3"/>
    <x v="0"/>
    <x v="1"/>
    <x v="2"/>
    <x v="0"/>
  </r>
  <r>
    <x v="1730"/>
    <x v="1730"/>
    <x v="5"/>
    <x v="5"/>
    <x v="844"/>
    <x v="0"/>
    <x v="340"/>
    <x v="14"/>
    <x v="464"/>
    <x v="14"/>
    <x v="0"/>
    <x v="1"/>
    <x v="2"/>
    <x v="0"/>
  </r>
  <r>
    <x v="1731"/>
    <x v="1731"/>
    <x v="5"/>
    <x v="5"/>
    <x v="898"/>
    <x v="0"/>
    <x v="167"/>
    <x v="14"/>
    <x v="436"/>
    <x v="3"/>
    <x v="0"/>
    <x v="1"/>
    <x v="2"/>
    <x v="0"/>
  </r>
  <r>
    <x v="1732"/>
    <x v="1732"/>
    <x v="1127"/>
    <x v="1101"/>
    <x v="898"/>
    <x v="0"/>
    <x v="27"/>
    <x v="14"/>
    <x v="47"/>
    <x v="3"/>
    <x v="0"/>
    <x v="1"/>
    <x v="2"/>
    <x v="0"/>
  </r>
  <r>
    <x v="1733"/>
    <x v="1733"/>
    <x v="5"/>
    <x v="5"/>
    <x v="899"/>
    <x v="0"/>
    <x v="151"/>
    <x v="14"/>
    <x v="464"/>
    <x v="3"/>
    <x v="0"/>
    <x v="1"/>
    <x v="2"/>
    <x v="0"/>
  </r>
  <r>
    <x v="1734"/>
    <x v="1734"/>
    <x v="1128"/>
    <x v="1102"/>
    <x v="899"/>
    <x v="0"/>
    <x v="116"/>
    <x v="14"/>
    <x v="47"/>
    <x v="3"/>
    <x v="0"/>
    <x v="1"/>
    <x v="2"/>
    <x v="0"/>
  </r>
  <r>
    <x v="1735"/>
    <x v="1735"/>
    <x v="1129"/>
    <x v="1103"/>
    <x v="900"/>
    <x v="0"/>
    <x v="889"/>
    <x v="445"/>
    <x v="307"/>
    <x v="10"/>
    <x v="0"/>
    <x v="1"/>
    <x v="2"/>
    <x v="0"/>
  </r>
  <r>
    <x v="1736"/>
    <x v="1736"/>
    <x v="775"/>
    <x v="766"/>
    <x v="901"/>
    <x v="0"/>
    <x v="379"/>
    <x v="446"/>
    <x v="202"/>
    <x v="7"/>
    <x v="0"/>
    <x v="1"/>
    <x v="2"/>
    <x v="0"/>
  </r>
  <r>
    <x v="1737"/>
    <x v="1737"/>
    <x v="5"/>
    <x v="5"/>
    <x v="902"/>
    <x v="0"/>
    <x v="40"/>
    <x v="14"/>
    <x v="521"/>
    <x v="3"/>
    <x v="0"/>
    <x v="1"/>
    <x v="2"/>
    <x v="0"/>
  </r>
  <r>
    <x v="1738"/>
    <x v="1738"/>
    <x v="1130"/>
    <x v="1104"/>
    <x v="902"/>
    <x v="0"/>
    <x v="14"/>
    <x v="14"/>
    <x v="403"/>
    <x v="3"/>
    <x v="0"/>
    <x v="1"/>
    <x v="2"/>
    <x v="0"/>
  </r>
  <r>
    <x v="1739"/>
    <x v="1739"/>
    <x v="1131"/>
    <x v="1105"/>
    <x v="902"/>
    <x v="0"/>
    <x v="890"/>
    <x v="447"/>
    <x v="91"/>
    <x v="2"/>
    <x v="0"/>
    <x v="1"/>
    <x v="2"/>
    <x v="0"/>
  </r>
  <r>
    <x v="1740"/>
    <x v="1740"/>
    <x v="5"/>
    <x v="5"/>
    <x v="903"/>
    <x v="0"/>
    <x v="523"/>
    <x v="14"/>
    <x v="522"/>
    <x v="3"/>
    <x v="0"/>
    <x v="1"/>
    <x v="2"/>
    <x v="0"/>
  </r>
  <r>
    <x v="1741"/>
    <x v="1741"/>
    <x v="5"/>
    <x v="5"/>
    <x v="904"/>
    <x v="0"/>
    <x v="891"/>
    <x v="14"/>
    <x v="521"/>
    <x v="14"/>
    <x v="0"/>
    <x v="1"/>
    <x v="2"/>
    <x v="0"/>
  </r>
  <r>
    <x v="1742"/>
    <x v="1742"/>
    <x v="1132"/>
    <x v="1106"/>
    <x v="903"/>
    <x v="0"/>
    <x v="771"/>
    <x v="14"/>
    <x v="284"/>
    <x v="3"/>
    <x v="0"/>
    <x v="1"/>
    <x v="2"/>
    <x v="0"/>
  </r>
  <r>
    <x v="1743"/>
    <x v="1743"/>
    <x v="5"/>
    <x v="5"/>
    <x v="904"/>
    <x v="0"/>
    <x v="892"/>
    <x v="14"/>
    <x v="521"/>
    <x v="14"/>
    <x v="0"/>
    <x v="1"/>
    <x v="2"/>
    <x v="0"/>
  </r>
  <r>
    <x v="1744"/>
    <x v="1744"/>
    <x v="5"/>
    <x v="5"/>
    <x v="904"/>
    <x v="0"/>
    <x v="893"/>
    <x v="14"/>
    <x v="521"/>
    <x v="14"/>
    <x v="0"/>
    <x v="1"/>
    <x v="2"/>
    <x v="0"/>
  </r>
  <r>
    <x v="1745"/>
    <x v="1745"/>
    <x v="1132"/>
    <x v="1106"/>
    <x v="903"/>
    <x v="0"/>
    <x v="894"/>
    <x v="14"/>
    <x v="263"/>
    <x v="3"/>
    <x v="0"/>
    <x v="1"/>
    <x v="2"/>
    <x v="0"/>
  </r>
  <r>
    <x v="1746"/>
    <x v="1746"/>
    <x v="5"/>
    <x v="5"/>
    <x v="903"/>
    <x v="0"/>
    <x v="220"/>
    <x v="14"/>
    <x v="509"/>
    <x v="14"/>
    <x v="0"/>
    <x v="1"/>
    <x v="2"/>
    <x v="0"/>
  </r>
  <r>
    <x v="1747"/>
    <x v="1747"/>
    <x v="1008"/>
    <x v="1107"/>
    <x v="903"/>
    <x v="0"/>
    <x v="335"/>
    <x v="14"/>
    <x v="492"/>
    <x v="14"/>
    <x v="0"/>
    <x v="1"/>
    <x v="2"/>
    <x v="0"/>
  </r>
  <r>
    <x v="1748"/>
    <x v="1748"/>
    <x v="1133"/>
    <x v="1108"/>
    <x v="905"/>
    <x v="0"/>
    <x v="895"/>
    <x v="448"/>
    <x v="78"/>
    <x v="24"/>
    <x v="0"/>
    <x v="1"/>
    <x v="2"/>
    <x v="0"/>
  </r>
  <r>
    <x v="1749"/>
    <x v="1749"/>
    <x v="5"/>
    <x v="5"/>
    <x v="906"/>
    <x v="0"/>
    <x v="40"/>
    <x v="14"/>
    <x v="515"/>
    <x v="3"/>
    <x v="0"/>
    <x v="1"/>
    <x v="2"/>
    <x v="0"/>
  </r>
  <r>
    <x v="1750"/>
    <x v="1750"/>
    <x v="1134"/>
    <x v="1109"/>
    <x v="905"/>
    <x v="0"/>
    <x v="896"/>
    <x v="449"/>
    <x v="523"/>
    <x v="1"/>
    <x v="0"/>
    <x v="1"/>
    <x v="2"/>
    <x v="0"/>
  </r>
  <r>
    <x v="1751"/>
    <x v="1751"/>
    <x v="808"/>
    <x v="800"/>
    <x v="907"/>
    <x v="0"/>
    <x v="897"/>
    <x v="344"/>
    <x v="69"/>
    <x v="10"/>
    <x v="0"/>
    <x v="1"/>
    <x v="2"/>
    <x v="0"/>
  </r>
  <r>
    <x v="1752"/>
    <x v="1752"/>
    <x v="1135"/>
    <x v="1110"/>
    <x v="906"/>
    <x v="0"/>
    <x v="14"/>
    <x v="14"/>
    <x v="355"/>
    <x v="3"/>
    <x v="0"/>
    <x v="1"/>
    <x v="2"/>
    <x v="0"/>
  </r>
  <r>
    <x v="1753"/>
    <x v="1753"/>
    <x v="5"/>
    <x v="5"/>
    <x v="905"/>
    <x v="0"/>
    <x v="467"/>
    <x v="5"/>
    <x v="47"/>
    <x v="1"/>
    <x v="0"/>
    <x v="1"/>
    <x v="2"/>
    <x v="0"/>
  </r>
  <r>
    <x v="1754"/>
    <x v="1754"/>
    <x v="1136"/>
    <x v="1111"/>
    <x v="908"/>
    <x v="0"/>
    <x v="898"/>
    <x v="352"/>
    <x v="187"/>
    <x v="6"/>
    <x v="0"/>
    <x v="1"/>
    <x v="2"/>
    <x v="0"/>
  </r>
  <r>
    <x v="1755"/>
    <x v="1755"/>
    <x v="613"/>
    <x v="1112"/>
    <x v="907"/>
    <x v="0"/>
    <x v="899"/>
    <x v="311"/>
    <x v="524"/>
    <x v="1"/>
    <x v="0"/>
    <x v="1"/>
    <x v="2"/>
    <x v="0"/>
  </r>
  <r>
    <x v="1756"/>
    <x v="1756"/>
    <x v="1137"/>
    <x v="1113"/>
    <x v="907"/>
    <x v="0"/>
    <x v="157"/>
    <x v="450"/>
    <x v="525"/>
    <x v="5"/>
    <x v="0"/>
    <x v="1"/>
    <x v="2"/>
    <x v="0"/>
  </r>
  <r>
    <x v="1757"/>
    <x v="1757"/>
    <x v="1138"/>
    <x v="1114"/>
    <x v="909"/>
    <x v="0"/>
    <x v="20"/>
    <x v="451"/>
    <x v="121"/>
    <x v="7"/>
    <x v="0"/>
    <x v="1"/>
    <x v="2"/>
    <x v="0"/>
  </r>
  <r>
    <x v="1758"/>
    <x v="1758"/>
    <x v="1139"/>
    <x v="1115"/>
    <x v="907"/>
    <x v="0"/>
    <x v="900"/>
    <x v="231"/>
    <x v="95"/>
    <x v="8"/>
    <x v="0"/>
    <x v="1"/>
    <x v="2"/>
    <x v="0"/>
  </r>
  <r>
    <x v="1759"/>
    <x v="1759"/>
    <x v="1140"/>
    <x v="1116"/>
    <x v="910"/>
    <x v="0"/>
    <x v="901"/>
    <x v="297"/>
    <x v="232"/>
    <x v="7"/>
    <x v="0"/>
    <x v="1"/>
    <x v="2"/>
    <x v="0"/>
  </r>
  <r>
    <x v="1760"/>
    <x v="1760"/>
    <x v="1141"/>
    <x v="1117"/>
    <x v="907"/>
    <x v="0"/>
    <x v="902"/>
    <x v="452"/>
    <x v="177"/>
    <x v="8"/>
    <x v="0"/>
    <x v="1"/>
    <x v="2"/>
    <x v="0"/>
  </r>
  <r>
    <x v="1761"/>
    <x v="1761"/>
    <x v="1142"/>
    <x v="1118"/>
    <x v="911"/>
    <x v="0"/>
    <x v="903"/>
    <x v="453"/>
    <x v="368"/>
    <x v="6"/>
    <x v="0"/>
    <x v="1"/>
    <x v="2"/>
    <x v="0"/>
  </r>
  <r>
    <x v="1762"/>
    <x v="1762"/>
    <x v="1126"/>
    <x v="1100"/>
    <x v="907"/>
    <x v="0"/>
    <x v="904"/>
    <x v="454"/>
    <x v="309"/>
    <x v="2"/>
    <x v="0"/>
    <x v="1"/>
    <x v="2"/>
    <x v="0"/>
  </r>
  <r>
    <x v="1763"/>
    <x v="1763"/>
    <x v="5"/>
    <x v="5"/>
    <x v="910"/>
    <x v="0"/>
    <x v="905"/>
    <x v="14"/>
    <x v="509"/>
    <x v="7"/>
    <x v="0"/>
    <x v="1"/>
    <x v="2"/>
    <x v="0"/>
  </r>
  <r>
    <x v="1764"/>
    <x v="1764"/>
    <x v="1143"/>
    <x v="1119"/>
    <x v="912"/>
    <x v="0"/>
    <x v="906"/>
    <x v="14"/>
    <x v="327"/>
    <x v="3"/>
    <x v="0"/>
    <x v="1"/>
    <x v="2"/>
    <x v="0"/>
  </r>
  <r>
    <x v="1765"/>
    <x v="1765"/>
    <x v="1144"/>
    <x v="1120"/>
    <x v="910"/>
    <x v="0"/>
    <x v="907"/>
    <x v="455"/>
    <x v="526"/>
    <x v="1"/>
    <x v="0"/>
    <x v="1"/>
    <x v="2"/>
    <x v="0"/>
  </r>
  <r>
    <x v="1766"/>
    <x v="1766"/>
    <x v="5"/>
    <x v="5"/>
    <x v="911"/>
    <x v="0"/>
    <x v="160"/>
    <x v="5"/>
    <x v="365"/>
    <x v="7"/>
    <x v="0"/>
    <x v="1"/>
    <x v="2"/>
    <x v="0"/>
  </r>
  <r>
    <x v="1767"/>
    <x v="1767"/>
    <x v="1145"/>
    <x v="1121"/>
    <x v="907"/>
    <x v="0"/>
    <x v="908"/>
    <x v="456"/>
    <x v="527"/>
    <x v="2"/>
    <x v="0"/>
    <x v="1"/>
    <x v="2"/>
    <x v="0"/>
  </r>
  <r>
    <x v="1768"/>
    <x v="1768"/>
    <x v="1146"/>
    <x v="1122"/>
    <x v="907"/>
    <x v="0"/>
    <x v="909"/>
    <x v="14"/>
    <x v="521"/>
    <x v="7"/>
    <x v="0"/>
    <x v="1"/>
    <x v="2"/>
    <x v="0"/>
  </r>
  <r>
    <x v="1769"/>
    <x v="1769"/>
    <x v="5"/>
    <x v="5"/>
    <x v="913"/>
    <x v="0"/>
    <x v="910"/>
    <x v="14"/>
    <x v="419"/>
    <x v="14"/>
    <x v="0"/>
    <x v="1"/>
    <x v="2"/>
    <x v="0"/>
  </r>
  <r>
    <x v="1770"/>
    <x v="1770"/>
    <x v="5"/>
    <x v="5"/>
    <x v="913"/>
    <x v="0"/>
    <x v="911"/>
    <x v="14"/>
    <x v="337"/>
    <x v="14"/>
    <x v="0"/>
    <x v="1"/>
    <x v="2"/>
    <x v="0"/>
  </r>
  <r>
    <x v="1771"/>
    <x v="1771"/>
    <x v="1143"/>
    <x v="1119"/>
    <x v="912"/>
    <x v="0"/>
    <x v="769"/>
    <x v="14"/>
    <x v="422"/>
    <x v="3"/>
    <x v="0"/>
    <x v="1"/>
    <x v="2"/>
    <x v="0"/>
  </r>
  <r>
    <x v="1772"/>
    <x v="1772"/>
    <x v="1147"/>
    <x v="1123"/>
    <x v="910"/>
    <x v="0"/>
    <x v="864"/>
    <x v="128"/>
    <x v="528"/>
    <x v="1"/>
    <x v="0"/>
    <x v="1"/>
    <x v="2"/>
    <x v="0"/>
  </r>
  <r>
    <x v="1773"/>
    <x v="1773"/>
    <x v="1148"/>
    <x v="1124"/>
    <x v="907"/>
    <x v="0"/>
    <x v="160"/>
    <x v="322"/>
    <x v="529"/>
    <x v="7"/>
    <x v="0"/>
    <x v="1"/>
    <x v="2"/>
    <x v="0"/>
  </r>
  <r>
    <x v="1774"/>
    <x v="1774"/>
    <x v="5"/>
    <x v="5"/>
    <x v="912"/>
    <x v="0"/>
    <x v="767"/>
    <x v="14"/>
    <x v="521"/>
    <x v="14"/>
    <x v="0"/>
    <x v="1"/>
    <x v="2"/>
    <x v="0"/>
  </r>
  <r>
    <x v="1775"/>
    <x v="1775"/>
    <x v="5"/>
    <x v="5"/>
    <x v="911"/>
    <x v="0"/>
    <x v="40"/>
    <x v="5"/>
    <x v="336"/>
    <x v="20"/>
    <x v="0"/>
    <x v="1"/>
    <x v="2"/>
    <x v="0"/>
  </r>
  <r>
    <x v="1776"/>
    <x v="1776"/>
    <x v="1149"/>
    <x v="1125"/>
    <x v="907"/>
    <x v="0"/>
    <x v="912"/>
    <x v="273"/>
    <x v="69"/>
    <x v="7"/>
    <x v="0"/>
    <x v="1"/>
    <x v="2"/>
    <x v="0"/>
  </r>
  <r>
    <x v="1777"/>
    <x v="1777"/>
    <x v="1150"/>
    <x v="1126"/>
    <x v="911"/>
    <x v="0"/>
    <x v="913"/>
    <x v="457"/>
    <x v="64"/>
    <x v="2"/>
    <x v="0"/>
    <x v="1"/>
    <x v="2"/>
    <x v="0"/>
  </r>
  <r>
    <x v="1778"/>
    <x v="1778"/>
    <x v="5"/>
    <x v="5"/>
    <x v="912"/>
    <x v="0"/>
    <x v="553"/>
    <x v="14"/>
    <x v="521"/>
    <x v="14"/>
    <x v="0"/>
    <x v="1"/>
    <x v="2"/>
    <x v="0"/>
  </r>
  <r>
    <x v="1779"/>
    <x v="1779"/>
    <x v="1151"/>
    <x v="1127"/>
    <x v="910"/>
    <x v="0"/>
    <x v="914"/>
    <x v="458"/>
    <x v="171"/>
    <x v="1"/>
    <x v="0"/>
    <x v="1"/>
    <x v="2"/>
    <x v="0"/>
  </r>
  <r>
    <x v="1780"/>
    <x v="1780"/>
    <x v="5"/>
    <x v="5"/>
    <x v="914"/>
    <x v="0"/>
    <x v="232"/>
    <x v="14"/>
    <x v="521"/>
    <x v="14"/>
    <x v="0"/>
    <x v="1"/>
    <x v="2"/>
    <x v="0"/>
  </r>
  <r>
    <x v="1781"/>
    <x v="1781"/>
    <x v="1152"/>
    <x v="1128"/>
    <x v="911"/>
    <x v="0"/>
    <x v="915"/>
    <x v="459"/>
    <x v="524"/>
    <x v="28"/>
    <x v="0"/>
    <x v="1"/>
    <x v="2"/>
    <x v="0"/>
  </r>
  <r>
    <x v="1782"/>
    <x v="1782"/>
    <x v="1153"/>
    <x v="1129"/>
    <x v="915"/>
    <x v="0"/>
    <x v="916"/>
    <x v="460"/>
    <x v="321"/>
    <x v="1"/>
    <x v="0"/>
    <x v="1"/>
    <x v="2"/>
    <x v="0"/>
  </r>
  <r>
    <x v="1783"/>
    <x v="1783"/>
    <x v="5"/>
    <x v="5"/>
    <x v="914"/>
    <x v="0"/>
    <x v="144"/>
    <x v="14"/>
    <x v="515"/>
    <x v="14"/>
    <x v="0"/>
    <x v="1"/>
    <x v="2"/>
    <x v="0"/>
  </r>
  <r>
    <x v="1784"/>
    <x v="1784"/>
    <x v="5"/>
    <x v="5"/>
    <x v="914"/>
    <x v="0"/>
    <x v="138"/>
    <x v="14"/>
    <x v="515"/>
    <x v="14"/>
    <x v="0"/>
    <x v="1"/>
    <x v="2"/>
    <x v="0"/>
  </r>
  <r>
    <x v="1785"/>
    <x v="1785"/>
    <x v="1154"/>
    <x v="1130"/>
    <x v="910"/>
    <x v="0"/>
    <x v="917"/>
    <x v="232"/>
    <x v="326"/>
    <x v="1"/>
    <x v="0"/>
    <x v="1"/>
    <x v="2"/>
    <x v="0"/>
  </r>
  <r>
    <x v="1786"/>
    <x v="1786"/>
    <x v="536"/>
    <x v="601"/>
    <x v="914"/>
    <x v="0"/>
    <x v="918"/>
    <x v="461"/>
    <x v="476"/>
    <x v="3"/>
    <x v="0"/>
    <x v="1"/>
    <x v="2"/>
    <x v="0"/>
  </r>
  <r>
    <x v="1787"/>
    <x v="1787"/>
    <x v="1155"/>
    <x v="1131"/>
    <x v="915"/>
    <x v="0"/>
    <x v="379"/>
    <x v="191"/>
    <x v="213"/>
    <x v="7"/>
    <x v="0"/>
    <x v="1"/>
    <x v="2"/>
    <x v="0"/>
  </r>
  <r>
    <x v="1788"/>
    <x v="1788"/>
    <x v="1156"/>
    <x v="1132"/>
    <x v="915"/>
    <x v="0"/>
    <x v="919"/>
    <x v="187"/>
    <x v="326"/>
    <x v="10"/>
    <x v="0"/>
    <x v="1"/>
    <x v="2"/>
    <x v="0"/>
  </r>
  <r>
    <x v="1789"/>
    <x v="1789"/>
    <x v="1157"/>
    <x v="1133"/>
    <x v="914"/>
    <x v="0"/>
    <x v="653"/>
    <x v="14"/>
    <x v="422"/>
    <x v="3"/>
    <x v="0"/>
    <x v="1"/>
    <x v="2"/>
    <x v="0"/>
  </r>
  <r>
    <x v="1790"/>
    <x v="1790"/>
    <x v="5"/>
    <x v="5"/>
    <x v="914"/>
    <x v="0"/>
    <x v="38"/>
    <x v="14"/>
    <x v="509"/>
    <x v="6"/>
    <x v="0"/>
    <x v="1"/>
    <x v="2"/>
    <x v="0"/>
  </r>
  <r>
    <x v="1791"/>
    <x v="1791"/>
    <x v="5"/>
    <x v="5"/>
    <x v="910"/>
    <x v="0"/>
    <x v="920"/>
    <x v="14"/>
    <x v="405"/>
    <x v="10"/>
    <x v="0"/>
    <x v="1"/>
    <x v="2"/>
    <x v="0"/>
  </r>
  <r>
    <x v="1792"/>
    <x v="1792"/>
    <x v="602"/>
    <x v="594"/>
    <x v="910"/>
    <x v="0"/>
    <x v="921"/>
    <x v="268"/>
    <x v="217"/>
    <x v="25"/>
    <x v="0"/>
    <x v="1"/>
    <x v="2"/>
    <x v="0"/>
  </r>
  <r>
    <x v="1793"/>
    <x v="1793"/>
    <x v="5"/>
    <x v="5"/>
    <x v="916"/>
    <x v="0"/>
    <x v="335"/>
    <x v="14"/>
    <x v="521"/>
    <x v="14"/>
    <x v="0"/>
    <x v="1"/>
    <x v="2"/>
    <x v="0"/>
  </r>
  <r>
    <x v="1794"/>
    <x v="1794"/>
    <x v="1158"/>
    <x v="1134"/>
    <x v="915"/>
    <x v="0"/>
    <x v="395"/>
    <x v="199"/>
    <x v="504"/>
    <x v="1"/>
    <x v="0"/>
    <x v="1"/>
    <x v="2"/>
    <x v="0"/>
  </r>
  <r>
    <x v="1795"/>
    <x v="1795"/>
    <x v="5"/>
    <x v="5"/>
    <x v="917"/>
    <x v="0"/>
    <x v="922"/>
    <x v="14"/>
    <x v="47"/>
    <x v="3"/>
    <x v="0"/>
    <x v="1"/>
    <x v="2"/>
    <x v="0"/>
  </r>
  <r>
    <x v="1796"/>
    <x v="1796"/>
    <x v="5"/>
    <x v="5"/>
    <x v="916"/>
    <x v="0"/>
    <x v="188"/>
    <x v="14"/>
    <x v="521"/>
    <x v="14"/>
    <x v="0"/>
    <x v="1"/>
    <x v="2"/>
    <x v="0"/>
  </r>
  <r>
    <x v="1797"/>
    <x v="1797"/>
    <x v="1154"/>
    <x v="1130"/>
    <x v="915"/>
    <x v="0"/>
    <x v="923"/>
    <x v="462"/>
    <x v="292"/>
    <x v="1"/>
    <x v="0"/>
    <x v="1"/>
    <x v="2"/>
    <x v="0"/>
  </r>
  <r>
    <x v="1798"/>
    <x v="1798"/>
    <x v="646"/>
    <x v="637"/>
    <x v="910"/>
    <x v="0"/>
    <x v="924"/>
    <x v="194"/>
    <x v="352"/>
    <x v="8"/>
    <x v="0"/>
    <x v="1"/>
    <x v="2"/>
    <x v="0"/>
  </r>
  <r>
    <x v="1799"/>
    <x v="1799"/>
    <x v="5"/>
    <x v="5"/>
    <x v="916"/>
    <x v="0"/>
    <x v="214"/>
    <x v="14"/>
    <x v="521"/>
    <x v="14"/>
    <x v="0"/>
    <x v="1"/>
    <x v="2"/>
    <x v="0"/>
  </r>
  <r>
    <x v="1800"/>
    <x v="1800"/>
    <x v="5"/>
    <x v="5"/>
    <x v="916"/>
    <x v="0"/>
    <x v="157"/>
    <x v="14"/>
    <x v="521"/>
    <x v="5"/>
    <x v="0"/>
    <x v="1"/>
    <x v="2"/>
    <x v="0"/>
  </r>
  <r>
    <x v="1801"/>
    <x v="1801"/>
    <x v="5"/>
    <x v="5"/>
    <x v="916"/>
    <x v="0"/>
    <x v="740"/>
    <x v="14"/>
    <x v="47"/>
    <x v="3"/>
    <x v="0"/>
    <x v="1"/>
    <x v="2"/>
    <x v="0"/>
  </r>
  <r>
    <x v="1802"/>
    <x v="1802"/>
    <x v="1159"/>
    <x v="1135"/>
    <x v="915"/>
    <x v="0"/>
    <x v="925"/>
    <x v="302"/>
    <x v="113"/>
    <x v="6"/>
    <x v="0"/>
    <x v="1"/>
    <x v="2"/>
    <x v="0"/>
  </r>
  <r>
    <x v="1803"/>
    <x v="1803"/>
    <x v="1160"/>
    <x v="1136"/>
    <x v="910"/>
    <x v="0"/>
    <x v="926"/>
    <x v="174"/>
    <x v="113"/>
    <x v="6"/>
    <x v="0"/>
    <x v="1"/>
    <x v="2"/>
    <x v="0"/>
  </r>
  <r>
    <x v="1804"/>
    <x v="1804"/>
    <x v="1161"/>
    <x v="1137"/>
    <x v="915"/>
    <x v="0"/>
    <x v="927"/>
    <x v="463"/>
    <x v="50"/>
    <x v="2"/>
    <x v="0"/>
    <x v="1"/>
    <x v="2"/>
    <x v="0"/>
  </r>
  <r>
    <x v="1805"/>
    <x v="1805"/>
    <x v="5"/>
    <x v="5"/>
    <x v="917"/>
    <x v="0"/>
    <x v="928"/>
    <x v="14"/>
    <x v="47"/>
    <x v="3"/>
    <x v="0"/>
    <x v="1"/>
    <x v="2"/>
    <x v="0"/>
  </r>
  <r>
    <x v="1806"/>
    <x v="1806"/>
    <x v="1162"/>
    <x v="1138"/>
    <x v="915"/>
    <x v="0"/>
    <x v="929"/>
    <x v="464"/>
    <x v="294"/>
    <x v="4"/>
    <x v="0"/>
    <x v="1"/>
    <x v="2"/>
    <x v="0"/>
  </r>
  <r>
    <x v="1807"/>
    <x v="1807"/>
    <x v="5"/>
    <x v="5"/>
    <x v="917"/>
    <x v="0"/>
    <x v="930"/>
    <x v="14"/>
    <x v="47"/>
    <x v="3"/>
    <x v="0"/>
    <x v="1"/>
    <x v="2"/>
    <x v="0"/>
  </r>
  <r>
    <x v="1808"/>
    <x v="1808"/>
    <x v="5"/>
    <x v="5"/>
    <x v="917"/>
    <x v="0"/>
    <x v="931"/>
    <x v="14"/>
    <x v="515"/>
    <x v="14"/>
    <x v="0"/>
    <x v="1"/>
    <x v="2"/>
    <x v="0"/>
  </r>
  <r>
    <x v="1809"/>
    <x v="1809"/>
    <x v="5"/>
    <x v="5"/>
    <x v="917"/>
    <x v="0"/>
    <x v="335"/>
    <x v="14"/>
    <x v="515"/>
    <x v="14"/>
    <x v="0"/>
    <x v="1"/>
    <x v="2"/>
    <x v="0"/>
  </r>
  <r>
    <x v="1810"/>
    <x v="1810"/>
    <x v="5"/>
    <x v="5"/>
    <x v="917"/>
    <x v="0"/>
    <x v="932"/>
    <x v="14"/>
    <x v="521"/>
    <x v="14"/>
    <x v="0"/>
    <x v="1"/>
    <x v="2"/>
    <x v="0"/>
  </r>
  <r>
    <x v="1811"/>
    <x v="1811"/>
    <x v="1163"/>
    <x v="1139"/>
    <x v="918"/>
    <x v="0"/>
    <x v="933"/>
    <x v="394"/>
    <x v="104"/>
    <x v="12"/>
    <x v="0"/>
    <x v="1"/>
    <x v="2"/>
    <x v="0"/>
  </r>
  <r>
    <x v="1812"/>
    <x v="1812"/>
    <x v="1164"/>
    <x v="1140"/>
    <x v="918"/>
    <x v="0"/>
    <x v="934"/>
    <x v="465"/>
    <x v="509"/>
    <x v="2"/>
    <x v="0"/>
    <x v="1"/>
    <x v="2"/>
    <x v="0"/>
  </r>
  <r>
    <x v="1813"/>
    <x v="1813"/>
    <x v="1165"/>
    <x v="1141"/>
    <x v="919"/>
    <x v="0"/>
    <x v="935"/>
    <x v="176"/>
    <x v="315"/>
    <x v="23"/>
    <x v="0"/>
    <x v="1"/>
    <x v="2"/>
    <x v="0"/>
  </r>
  <r>
    <x v="1814"/>
    <x v="1814"/>
    <x v="1166"/>
    <x v="1142"/>
    <x v="918"/>
    <x v="0"/>
    <x v="936"/>
    <x v="278"/>
    <x v="342"/>
    <x v="7"/>
    <x v="0"/>
    <x v="1"/>
    <x v="2"/>
    <x v="0"/>
  </r>
  <r>
    <x v="1815"/>
    <x v="1815"/>
    <x v="1167"/>
    <x v="1143"/>
    <x v="920"/>
    <x v="0"/>
    <x v="937"/>
    <x v="466"/>
    <x v="368"/>
    <x v="7"/>
    <x v="0"/>
    <x v="1"/>
    <x v="2"/>
    <x v="0"/>
  </r>
  <r>
    <x v="1816"/>
    <x v="1816"/>
    <x v="5"/>
    <x v="5"/>
    <x v="921"/>
    <x v="0"/>
    <x v="938"/>
    <x v="14"/>
    <x v="47"/>
    <x v="3"/>
    <x v="0"/>
    <x v="1"/>
    <x v="2"/>
    <x v="0"/>
  </r>
  <r>
    <x v="1817"/>
    <x v="1817"/>
    <x v="1090"/>
    <x v="1065"/>
    <x v="919"/>
    <x v="0"/>
    <x v="939"/>
    <x v="21"/>
    <x v="111"/>
    <x v="24"/>
    <x v="0"/>
    <x v="1"/>
    <x v="2"/>
    <x v="0"/>
  </r>
  <r>
    <x v="1818"/>
    <x v="1818"/>
    <x v="5"/>
    <x v="5"/>
    <x v="921"/>
    <x v="0"/>
    <x v="940"/>
    <x v="14"/>
    <x v="47"/>
    <x v="3"/>
    <x v="0"/>
    <x v="1"/>
    <x v="2"/>
    <x v="0"/>
  </r>
  <r>
    <x v="1819"/>
    <x v="1819"/>
    <x v="5"/>
    <x v="5"/>
    <x v="921"/>
    <x v="0"/>
    <x v="941"/>
    <x v="14"/>
    <x v="47"/>
    <x v="3"/>
    <x v="0"/>
    <x v="1"/>
    <x v="2"/>
    <x v="0"/>
  </r>
  <r>
    <x v="1820"/>
    <x v="1820"/>
    <x v="1168"/>
    <x v="1144"/>
    <x v="920"/>
    <x v="0"/>
    <x v="942"/>
    <x v="21"/>
    <x v="202"/>
    <x v="7"/>
    <x v="0"/>
    <x v="1"/>
    <x v="2"/>
    <x v="0"/>
  </r>
  <r>
    <x v="1821"/>
    <x v="1821"/>
    <x v="5"/>
    <x v="5"/>
    <x v="921"/>
    <x v="0"/>
    <x v="943"/>
    <x v="14"/>
    <x v="47"/>
    <x v="3"/>
    <x v="0"/>
    <x v="1"/>
    <x v="2"/>
    <x v="0"/>
  </r>
  <r>
    <x v="1822"/>
    <x v="1822"/>
    <x v="5"/>
    <x v="5"/>
    <x v="921"/>
    <x v="0"/>
    <x v="68"/>
    <x v="14"/>
    <x v="47"/>
    <x v="3"/>
    <x v="0"/>
    <x v="1"/>
    <x v="2"/>
    <x v="0"/>
  </r>
  <r>
    <x v="1823"/>
    <x v="1823"/>
    <x v="5"/>
    <x v="5"/>
    <x v="921"/>
    <x v="0"/>
    <x v="944"/>
    <x v="14"/>
    <x v="521"/>
    <x v="3"/>
    <x v="0"/>
    <x v="1"/>
    <x v="2"/>
    <x v="0"/>
  </r>
  <r>
    <x v="1824"/>
    <x v="1824"/>
    <x v="1099"/>
    <x v="1073"/>
    <x v="919"/>
    <x v="0"/>
    <x v="859"/>
    <x v="467"/>
    <x v="530"/>
    <x v="2"/>
    <x v="0"/>
    <x v="1"/>
    <x v="2"/>
    <x v="0"/>
  </r>
  <r>
    <x v="1825"/>
    <x v="1825"/>
    <x v="1169"/>
    <x v="1145"/>
    <x v="922"/>
    <x v="0"/>
    <x v="945"/>
    <x v="468"/>
    <x v="120"/>
    <x v="29"/>
    <x v="0"/>
    <x v="1"/>
    <x v="2"/>
    <x v="0"/>
  </r>
  <r>
    <x v="1826"/>
    <x v="1826"/>
    <x v="5"/>
    <x v="5"/>
    <x v="923"/>
    <x v="0"/>
    <x v="179"/>
    <x v="5"/>
    <x v="264"/>
    <x v="10"/>
    <x v="0"/>
    <x v="1"/>
    <x v="2"/>
    <x v="0"/>
  </r>
  <r>
    <x v="1827"/>
    <x v="1827"/>
    <x v="1170"/>
    <x v="1146"/>
    <x v="919"/>
    <x v="0"/>
    <x v="946"/>
    <x v="21"/>
    <x v="162"/>
    <x v="8"/>
    <x v="0"/>
    <x v="1"/>
    <x v="2"/>
    <x v="0"/>
  </r>
  <r>
    <x v="1828"/>
    <x v="1828"/>
    <x v="1171"/>
    <x v="1147"/>
    <x v="920"/>
    <x v="0"/>
    <x v="947"/>
    <x v="21"/>
    <x v="290"/>
    <x v="1"/>
    <x v="0"/>
    <x v="1"/>
    <x v="2"/>
    <x v="0"/>
  </r>
  <r>
    <x v="1829"/>
    <x v="1829"/>
    <x v="5"/>
    <x v="5"/>
    <x v="923"/>
    <x v="0"/>
    <x v="685"/>
    <x v="5"/>
    <x v="286"/>
    <x v="10"/>
    <x v="0"/>
    <x v="1"/>
    <x v="2"/>
    <x v="0"/>
  </r>
  <r>
    <x v="1830"/>
    <x v="1830"/>
    <x v="5"/>
    <x v="5"/>
    <x v="923"/>
    <x v="0"/>
    <x v="446"/>
    <x v="5"/>
    <x v="285"/>
    <x v="1"/>
    <x v="0"/>
    <x v="1"/>
    <x v="2"/>
    <x v="0"/>
  </r>
  <r>
    <x v="1831"/>
    <x v="1831"/>
    <x v="1120"/>
    <x v="1094"/>
    <x v="919"/>
    <x v="0"/>
    <x v="948"/>
    <x v="469"/>
    <x v="531"/>
    <x v="2"/>
    <x v="0"/>
    <x v="1"/>
    <x v="2"/>
    <x v="0"/>
  </r>
  <r>
    <x v="1832"/>
    <x v="1832"/>
    <x v="1172"/>
    <x v="1148"/>
    <x v="920"/>
    <x v="0"/>
    <x v="949"/>
    <x v="21"/>
    <x v="398"/>
    <x v="0"/>
    <x v="0"/>
    <x v="1"/>
    <x v="2"/>
    <x v="0"/>
  </r>
  <r>
    <x v="1833"/>
    <x v="1833"/>
    <x v="819"/>
    <x v="811"/>
    <x v="919"/>
    <x v="0"/>
    <x v="370"/>
    <x v="348"/>
    <x v="431"/>
    <x v="1"/>
    <x v="0"/>
    <x v="1"/>
    <x v="2"/>
    <x v="0"/>
  </r>
  <r>
    <x v="1834"/>
    <x v="1834"/>
    <x v="1173"/>
    <x v="1149"/>
    <x v="919"/>
    <x v="0"/>
    <x v="853"/>
    <x v="24"/>
    <x v="42"/>
    <x v="1"/>
    <x v="0"/>
    <x v="1"/>
    <x v="2"/>
    <x v="0"/>
  </r>
  <r>
    <x v="1835"/>
    <x v="1835"/>
    <x v="1174"/>
    <x v="1150"/>
    <x v="924"/>
    <x v="0"/>
    <x v="950"/>
    <x v="274"/>
    <x v="217"/>
    <x v="1"/>
    <x v="0"/>
    <x v="1"/>
    <x v="2"/>
    <x v="0"/>
  </r>
  <r>
    <x v="1836"/>
    <x v="1836"/>
    <x v="5"/>
    <x v="5"/>
    <x v="920"/>
    <x v="0"/>
    <x v="951"/>
    <x v="21"/>
    <x v="336"/>
    <x v="10"/>
    <x v="0"/>
    <x v="1"/>
    <x v="2"/>
    <x v="0"/>
  </r>
  <r>
    <x v="1837"/>
    <x v="1837"/>
    <x v="1175"/>
    <x v="1151"/>
    <x v="920"/>
    <x v="0"/>
    <x v="952"/>
    <x v="21"/>
    <x v="71"/>
    <x v="21"/>
    <x v="0"/>
    <x v="1"/>
    <x v="2"/>
    <x v="0"/>
  </r>
  <r>
    <x v="1838"/>
    <x v="1838"/>
    <x v="1176"/>
    <x v="1152"/>
    <x v="919"/>
    <x v="0"/>
    <x v="953"/>
    <x v="470"/>
    <x v="532"/>
    <x v="1"/>
    <x v="0"/>
    <x v="1"/>
    <x v="2"/>
    <x v="0"/>
  </r>
  <r>
    <x v="1839"/>
    <x v="1839"/>
    <x v="1177"/>
    <x v="1153"/>
    <x v="924"/>
    <x v="0"/>
    <x v="954"/>
    <x v="322"/>
    <x v="369"/>
    <x v="7"/>
    <x v="0"/>
    <x v="1"/>
    <x v="2"/>
    <x v="0"/>
  </r>
  <r>
    <x v="1840"/>
    <x v="1840"/>
    <x v="5"/>
    <x v="5"/>
    <x v="925"/>
    <x v="0"/>
    <x v="64"/>
    <x v="14"/>
    <x v="521"/>
    <x v="8"/>
    <x v="0"/>
    <x v="1"/>
    <x v="2"/>
    <x v="0"/>
  </r>
  <r>
    <x v="1841"/>
    <x v="1841"/>
    <x v="5"/>
    <x v="5"/>
    <x v="926"/>
    <x v="0"/>
    <x v="955"/>
    <x v="5"/>
    <x v="417"/>
    <x v="8"/>
    <x v="0"/>
    <x v="1"/>
    <x v="2"/>
    <x v="0"/>
  </r>
  <r>
    <x v="1842"/>
    <x v="1842"/>
    <x v="932"/>
    <x v="919"/>
    <x v="920"/>
    <x v="0"/>
    <x v="354"/>
    <x v="181"/>
    <x v="533"/>
    <x v="24"/>
    <x v="0"/>
    <x v="1"/>
    <x v="2"/>
    <x v="0"/>
  </r>
  <r>
    <x v="1843"/>
    <x v="1843"/>
    <x v="1178"/>
    <x v="1154"/>
    <x v="919"/>
    <x v="0"/>
    <x v="956"/>
    <x v="280"/>
    <x v="418"/>
    <x v="8"/>
    <x v="0"/>
    <x v="1"/>
    <x v="2"/>
    <x v="0"/>
  </r>
  <r>
    <x v="1844"/>
    <x v="1844"/>
    <x v="1179"/>
    <x v="1155"/>
    <x v="924"/>
    <x v="0"/>
    <x v="282"/>
    <x v="471"/>
    <x v="288"/>
    <x v="6"/>
    <x v="0"/>
    <x v="1"/>
    <x v="2"/>
    <x v="0"/>
  </r>
  <r>
    <x v="1845"/>
    <x v="1845"/>
    <x v="1180"/>
    <x v="1156"/>
    <x v="920"/>
    <x v="0"/>
    <x v="957"/>
    <x v="259"/>
    <x v="277"/>
    <x v="1"/>
    <x v="0"/>
    <x v="1"/>
    <x v="2"/>
    <x v="0"/>
  </r>
  <r>
    <x v="1846"/>
    <x v="1846"/>
    <x v="1181"/>
    <x v="1157"/>
    <x v="924"/>
    <x v="0"/>
    <x v="958"/>
    <x v="1"/>
    <x v="430"/>
    <x v="16"/>
    <x v="0"/>
    <x v="1"/>
    <x v="2"/>
    <x v="0"/>
  </r>
  <r>
    <x v="1847"/>
    <x v="1847"/>
    <x v="5"/>
    <x v="5"/>
    <x v="925"/>
    <x v="0"/>
    <x v="144"/>
    <x v="14"/>
    <x v="521"/>
    <x v="14"/>
    <x v="0"/>
    <x v="1"/>
    <x v="2"/>
    <x v="0"/>
  </r>
  <r>
    <x v="1848"/>
    <x v="1848"/>
    <x v="5"/>
    <x v="5"/>
    <x v="925"/>
    <x v="0"/>
    <x v="138"/>
    <x v="14"/>
    <x v="521"/>
    <x v="14"/>
    <x v="0"/>
    <x v="1"/>
    <x v="2"/>
    <x v="0"/>
  </r>
  <r>
    <x v="1849"/>
    <x v="1849"/>
    <x v="5"/>
    <x v="5"/>
    <x v="925"/>
    <x v="0"/>
    <x v="959"/>
    <x v="14"/>
    <x v="521"/>
    <x v="14"/>
    <x v="0"/>
    <x v="1"/>
    <x v="2"/>
    <x v="0"/>
  </r>
  <r>
    <x v="1850"/>
    <x v="1850"/>
    <x v="5"/>
    <x v="5"/>
    <x v="927"/>
    <x v="0"/>
    <x v="220"/>
    <x v="5"/>
    <x v="509"/>
    <x v="14"/>
    <x v="0"/>
    <x v="1"/>
    <x v="2"/>
    <x v="0"/>
  </r>
  <r>
    <x v="1851"/>
    <x v="1851"/>
    <x v="1182"/>
    <x v="1158"/>
    <x v="928"/>
    <x v="0"/>
    <x v="162"/>
    <x v="191"/>
    <x v="534"/>
    <x v="7"/>
    <x v="0"/>
    <x v="1"/>
    <x v="2"/>
    <x v="0"/>
  </r>
  <r>
    <x v="1852"/>
    <x v="1852"/>
    <x v="1183"/>
    <x v="1159"/>
    <x v="924"/>
    <x v="0"/>
    <x v="960"/>
    <x v="472"/>
    <x v="27"/>
    <x v="19"/>
    <x v="0"/>
    <x v="1"/>
    <x v="2"/>
    <x v="0"/>
  </r>
  <r>
    <x v="1853"/>
    <x v="1853"/>
    <x v="1184"/>
    <x v="1160"/>
    <x v="926"/>
    <x v="0"/>
    <x v="961"/>
    <x v="24"/>
    <x v="2"/>
    <x v="10"/>
    <x v="0"/>
    <x v="1"/>
    <x v="2"/>
    <x v="0"/>
  </r>
  <r>
    <x v="1854"/>
    <x v="1854"/>
    <x v="1185"/>
    <x v="1161"/>
    <x v="929"/>
    <x v="0"/>
    <x v="9"/>
    <x v="473"/>
    <x v="91"/>
    <x v="2"/>
    <x v="0"/>
    <x v="1"/>
    <x v="2"/>
    <x v="0"/>
  </r>
  <r>
    <x v="1855"/>
    <x v="1855"/>
    <x v="1186"/>
    <x v="1162"/>
    <x v="924"/>
    <x v="0"/>
    <x v="162"/>
    <x v="278"/>
    <x v="2"/>
    <x v="7"/>
    <x v="0"/>
    <x v="1"/>
    <x v="2"/>
    <x v="0"/>
  </r>
  <r>
    <x v="1856"/>
    <x v="1856"/>
    <x v="1187"/>
    <x v="1163"/>
    <x v="930"/>
    <x v="0"/>
    <x v="598"/>
    <x v="203"/>
    <x v="59"/>
    <x v="7"/>
    <x v="0"/>
    <x v="1"/>
    <x v="2"/>
    <x v="0"/>
  </r>
  <r>
    <x v="1857"/>
    <x v="1857"/>
    <x v="1188"/>
    <x v="1164"/>
    <x v="930"/>
    <x v="0"/>
    <x v="962"/>
    <x v="224"/>
    <x v="370"/>
    <x v="1"/>
    <x v="0"/>
    <x v="1"/>
    <x v="2"/>
    <x v="0"/>
  </r>
  <r>
    <x v="1858"/>
    <x v="1858"/>
    <x v="878"/>
    <x v="1165"/>
    <x v="930"/>
    <x v="0"/>
    <x v="963"/>
    <x v="474"/>
    <x v="535"/>
    <x v="2"/>
    <x v="0"/>
    <x v="1"/>
    <x v="2"/>
    <x v="0"/>
  </r>
  <r>
    <x v="1859"/>
    <x v="1859"/>
    <x v="1020"/>
    <x v="998"/>
    <x v="930"/>
    <x v="0"/>
    <x v="964"/>
    <x v="231"/>
    <x v="412"/>
    <x v="10"/>
    <x v="0"/>
    <x v="1"/>
    <x v="2"/>
    <x v="0"/>
  </r>
  <r>
    <x v="1860"/>
    <x v="1860"/>
    <x v="1189"/>
    <x v="1166"/>
    <x v="930"/>
    <x v="0"/>
    <x v="965"/>
    <x v="174"/>
    <x v="536"/>
    <x v="17"/>
    <x v="0"/>
    <x v="1"/>
    <x v="2"/>
    <x v="0"/>
  </r>
  <r>
    <x v="1861"/>
    <x v="1861"/>
    <x v="1190"/>
    <x v="1167"/>
    <x v="931"/>
    <x v="0"/>
    <x v="966"/>
    <x v="5"/>
    <x v="142"/>
    <x v="4"/>
    <x v="0"/>
    <x v="1"/>
    <x v="2"/>
    <x v="0"/>
  </r>
  <r>
    <x v="1862"/>
    <x v="1862"/>
    <x v="1191"/>
    <x v="1168"/>
    <x v="930"/>
    <x v="0"/>
    <x v="967"/>
    <x v="223"/>
    <x v="311"/>
    <x v="9"/>
    <x v="0"/>
    <x v="1"/>
    <x v="2"/>
    <x v="0"/>
  </r>
  <r>
    <x v="1863"/>
    <x v="1863"/>
    <x v="1124"/>
    <x v="1098"/>
    <x v="919"/>
    <x v="0"/>
    <x v="968"/>
    <x v="388"/>
    <x v="256"/>
    <x v="8"/>
    <x v="0"/>
    <x v="1"/>
    <x v="2"/>
    <x v="0"/>
  </r>
  <r>
    <x v="1864"/>
    <x v="1864"/>
    <x v="1192"/>
    <x v="1169"/>
    <x v="930"/>
    <x v="0"/>
    <x v="969"/>
    <x v="475"/>
    <x v="537"/>
    <x v="2"/>
    <x v="0"/>
    <x v="1"/>
    <x v="2"/>
    <x v="0"/>
  </r>
  <r>
    <x v="1865"/>
    <x v="1865"/>
    <x v="597"/>
    <x v="1170"/>
    <x v="930"/>
    <x v="0"/>
    <x v="970"/>
    <x v="171"/>
    <x v="352"/>
    <x v="17"/>
    <x v="0"/>
    <x v="1"/>
    <x v="2"/>
    <x v="0"/>
  </r>
  <r>
    <x v="1866"/>
    <x v="1866"/>
    <x v="1193"/>
    <x v="1171"/>
    <x v="932"/>
    <x v="0"/>
    <x v="379"/>
    <x v="353"/>
    <x v="330"/>
    <x v="7"/>
    <x v="0"/>
    <x v="1"/>
    <x v="2"/>
    <x v="0"/>
  </r>
  <r>
    <x v="1867"/>
    <x v="1867"/>
    <x v="5"/>
    <x v="5"/>
    <x v="932"/>
    <x v="0"/>
    <x v="971"/>
    <x v="14"/>
    <x v="47"/>
    <x v="3"/>
    <x v="0"/>
    <x v="1"/>
    <x v="2"/>
    <x v="0"/>
  </r>
  <r>
    <x v="1868"/>
    <x v="1868"/>
    <x v="5"/>
    <x v="5"/>
    <x v="932"/>
    <x v="0"/>
    <x v="972"/>
    <x v="14"/>
    <x v="47"/>
    <x v="3"/>
    <x v="0"/>
    <x v="1"/>
    <x v="2"/>
    <x v="0"/>
  </r>
  <r>
    <x v="1869"/>
    <x v="1869"/>
    <x v="5"/>
    <x v="5"/>
    <x v="932"/>
    <x v="0"/>
    <x v="973"/>
    <x v="14"/>
    <x v="47"/>
    <x v="3"/>
    <x v="0"/>
    <x v="1"/>
    <x v="2"/>
    <x v="0"/>
  </r>
  <r>
    <x v="1870"/>
    <x v="1870"/>
    <x v="5"/>
    <x v="5"/>
    <x v="932"/>
    <x v="0"/>
    <x v="974"/>
    <x v="14"/>
    <x v="47"/>
    <x v="3"/>
    <x v="0"/>
    <x v="1"/>
    <x v="2"/>
    <x v="0"/>
  </r>
  <r>
    <x v="1871"/>
    <x v="1871"/>
    <x v="5"/>
    <x v="5"/>
    <x v="932"/>
    <x v="0"/>
    <x v="975"/>
    <x v="14"/>
    <x v="521"/>
    <x v="14"/>
    <x v="0"/>
    <x v="1"/>
    <x v="2"/>
    <x v="0"/>
  </r>
  <r>
    <x v="1872"/>
    <x v="1872"/>
    <x v="1194"/>
    <x v="1172"/>
    <x v="872"/>
    <x v="0"/>
    <x v="976"/>
    <x v="14"/>
    <x v="92"/>
    <x v="6"/>
    <x v="0"/>
    <x v="1"/>
    <x v="2"/>
    <x v="0"/>
  </r>
  <r>
    <x v="1873"/>
    <x v="1873"/>
    <x v="640"/>
    <x v="631"/>
    <x v="620"/>
    <x v="0"/>
    <x v="254"/>
    <x v="14"/>
    <x v="355"/>
    <x v="5"/>
    <x v="0"/>
    <x v="1"/>
    <x v="2"/>
    <x v="0"/>
  </r>
  <r>
    <x v="1874"/>
    <x v="1874"/>
    <x v="614"/>
    <x v="606"/>
    <x v="604"/>
    <x v="0"/>
    <x v="254"/>
    <x v="14"/>
    <x v="322"/>
    <x v="5"/>
    <x v="0"/>
    <x v="1"/>
    <x v="2"/>
    <x v="0"/>
  </r>
  <r>
    <x v="1875"/>
    <x v="1875"/>
    <x v="431"/>
    <x v="424"/>
    <x v="822"/>
    <x v="0"/>
    <x v="132"/>
    <x v="175"/>
    <x v="104"/>
    <x v="12"/>
    <x v="0"/>
    <x v="1"/>
    <x v="2"/>
    <x v="0"/>
  </r>
  <r>
    <x v="1876"/>
    <x v="1876"/>
    <x v="5"/>
    <x v="5"/>
    <x v="777"/>
    <x v="0"/>
    <x v="138"/>
    <x v="14"/>
    <x v="436"/>
    <x v="14"/>
    <x v="0"/>
    <x v="1"/>
    <x v="2"/>
    <x v="0"/>
  </r>
  <r>
    <x v="1877"/>
    <x v="1877"/>
    <x v="5"/>
    <x v="5"/>
    <x v="933"/>
    <x v="0"/>
    <x v="977"/>
    <x v="21"/>
    <x v="538"/>
    <x v="14"/>
    <x v="0"/>
    <x v="1"/>
    <x v="2"/>
    <x v="0"/>
  </r>
  <r>
    <x v="1878"/>
    <x v="1878"/>
    <x v="5"/>
    <x v="5"/>
    <x v="934"/>
    <x v="0"/>
    <x v="66"/>
    <x v="5"/>
    <x v="521"/>
    <x v="20"/>
    <x v="0"/>
    <x v="1"/>
    <x v="2"/>
    <x v="0"/>
  </r>
  <r>
    <x v="1879"/>
    <x v="1879"/>
    <x v="5"/>
    <x v="5"/>
    <x v="935"/>
    <x v="0"/>
    <x v="40"/>
    <x v="5"/>
    <x v="539"/>
    <x v="20"/>
    <x v="0"/>
    <x v="1"/>
    <x v="2"/>
    <x v="0"/>
  </r>
  <r>
    <x v="1880"/>
    <x v="1880"/>
    <x v="1195"/>
    <x v="1173"/>
    <x v="936"/>
    <x v="0"/>
    <x v="254"/>
    <x v="14"/>
    <x v="540"/>
    <x v="5"/>
    <x v="0"/>
    <x v="1"/>
    <x v="2"/>
    <x v="0"/>
  </r>
  <r>
    <x v="1881"/>
    <x v="1881"/>
    <x v="5"/>
    <x v="5"/>
    <x v="937"/>
    <x v="0"/>
    <x v="977"/>
    <x v="21"/>
    <x v="538"/>
    <x v="14"/>
    <x v="0"/>
    <x v="1"/>
    <x v="2"/>
    <x v="0"/>
  </r>
  <r>
    <x v="1882"/>
    <x v="1882"/>
    <x v="1195"/>
    <x v="1173"/>
    <x v="936"/>
    <x v="0"/>
    <x v="12"/>
    <x v="14"/>
    <x v="540"/>
    <x v="3"/>
    <x v="0"/>
    <x v="1"/>
    <x v="2"/>
    <x v="0"/>
  </r>
  <r>
    <x v="1883"/>
    <x v="1883"/>
    <x v="1195"/>
    <x v="1173"/>
    <x v="936"/>
    <x v="0"/>
    <x v="441"/>
    <x v="14"/>
    <x v="540"/>
    <x v="3"/>
    <x v="0"/>
    <x v="1"/>
    <x v="2"/>
    <x v="0"/>
  </r>
  <r>
    <x v="1884"/>
    <x v="1884"/>
    <x v="5"/>
    <x v="5"/>
    <x v="938"/>
    <x v="0"/>
    <x v="116"/>
    <x v="5"/>
    <x v="540"/>
    <x v="3"/>
    <x v="0"/>
    <x v="1"/>
    <x v="2"/>
    <x v="0"/>
  </r>
  <r>
    <x v="1885"/>
    <x v="1885"/>
    <x v="700"/>
    <x v="1174"/>
    <x v="939"/>
    <x v="0"/>
    <x v="439"/>
    <x v="128"/>
    <x v="82"/>
    <x v="6"/>
    <x v="0"/>
    <x v="1"/>
    <x v="2"/>
    <x v="0"/>
  </r>
  <r>
    <x v="1886"/>
    <x v="1886"/>
    <x v="1196"/>
    <x v="5"/>
    <x v="940"/>
    <x v="0"/>
    <x v="978"/>
    <x v="14"/>
    <x v="541"/>
    <x v="14"/>
    <x v="0"/>
    <x v="1"/>
    <x v="2"/>
    <x v="0"/>
  </r>
  <r>
    <x v="1887"/>
    <x v="1887"/>
    <x v="5"/>
    <x v="5"/>
    <x v="941"/>
    <x v="0"/>
    <x v="510"/>
    <x v="14"/>
    <x v="539"/>
    <x v="14"/>
    <x v="0"/>
    <x v="1"/>
    <x v="2"/>
    <x v="0"/>
  </r>
  <r>
    <x v="1888"/>
    <x v="1888"/>
    <x v="1197"/>
    <x v="1175"/>
    <x v="942"/>
    <x v="0"/>
    <x v="979"/>
    <x v="476"/>
    <x v="472"/>
    <x v="29"/>
    <x v="0"/>
    <x v="1"/>
    <x v="2"/>
    <x v="0"/>
  </r>
  <r>
    <x v="1889"/>
    <x v="1889"/>
    <x v="5"/>
    <x v="5"/>
    <x v="943"/>
    <x v="0"/>
    <x v="980"/>
    <x v="14"/>
    <x v="539"/>
    <x v="3"/>
    <x v="0"/>
    <x v="1"/>
    <x v="2"/>
    <x v="0"/>
  </r>
  <r>
    <x v="1890"/>
    <x v="1890"/>
    <x v="5"/>
    <x v="5"/>
    <x v="944"/>
    <x v="0"/>
    <x v="5"/>
    <x v="14"/>
    <x v="32"/>
    <x v="3"/>
    <x v="0"/>
    <x v="1"/>
    <x v="2"/>
    <x v="0"/>
  </r>
  <r>
    <x v="1891"/>
    <x v="1891"/>
    <x v="5"/>
    <x v="5"/>
    <x v="945"/>
    <x v="0"/>
    <x v="159"/>
    <x v="14"/>
    <x v="539"/>
    <x v="7"/>
    <x v="0"/>
    <x v="1"/>
    <x v="2"/>
    <x v="0"/>
  </r>
  <r>
    <x v="1892"/>
    <x v="1892"/>
    <x v="1198"/>
    <x v="1176"/>
    <x v="946"/>
    <x v="0"/>
    <x v="806"/>
    <x v="330"/>
    <x v="310"/>
    <x v="7"/>
    <x v="0"/>
    <x v="1"/>
    <x v="2"/>
    <x v="0"/>
  </r>
  <r>
    <x v="1893"/>
    <x v="1893"/>
    <x v="5"/>
    <x v="5"/>
    <x v="941"/>
    <x v="0"/>
    <x v="981"/>
    <x v="14"/>
    <x v="539"/>
    <x v="14"/>
    <x v="0"/>
    <x v="1"/>
    <x v="2"/>
    <x v="0"/>
  </r>
  <r>
    <x v="1894"/>
    <x v="1894"/>
    <x v="5"/>
    <x v="5"/>
    <x v="947"/>
    <x v="0"/>
    <x v="116"/>
    <x v="5"/>
    <x v="540"/>
    <x v="3"/>
    <x v="0"/>
    <x v="1"/>
    <x v="2"/>
    <x v="0"/>
  </r>
  <r>
    <x v="1895"/>
    <x v="1895"/>
    <x v="5"/>
    <x v="5"/>
    <x v="941"/>
    <x v="0"/>
    <x v="698"/>
    <x v="14"/>
    <x v="539"/>
    <x v="14"/>
    <x v="0"/>
    <x v="1"/>
    <x v="2"/>
    <x v="0"/>
  </r>
  <r>
    <x v="1896"/>
    <x v="1896"/>
    <x v="5"/>
    <x v="5"/>
    <x v="948"/>
    <x v="0"/>
    <x v="350"/>
    <x v="21"/>
    <x v="264"/>
    <x v="1"/>
    <x v="0"/>
    <x v="1"/>
    <x v="2"/>
    <x v="0"/>
  </r>
  <r>
    <x v="1897"/>
    <x v="1897"/>
    <x v="1199"/>
    <x v="1177"/>
    <x v="941"/>
    <x v="0"/>
    <x v="982"/>
    <x v="477"/>
    <x v="261"/>
    <x v="6"/>
    <x v="0"/>
    <x v="1"/>
    <x v="2"/>
    <x v="0"/>
  </r>
  <r>
    <x v="1898"/>
    <x v="1898"/>
    <x v="5"/>
    <x v="5"/>
    <x v="948"/>
    <x v="0"/>
    <x v="983"/>
    <x v="21"/>
    <x v="428"/>
    <x v="27"/>
    <x v="0"/>
    <x v="1"/>
    <x v="2"/>
    <x v="0"/>
  </r>
  <r>
    <x v="1899"/>
    <x v="1899"/>
    <x v="5"/>
    <x v="5"/>
    <x v="949"/>
    <x v="0"/>
    <x v="563"/>
    <x v="21"/>
    <x v="538"/>
    <x v="14"/>
    <x v="0"/>
    <x v="1"/>
    <x v="2"/>
    <x v="0"/>
  </r>
  <r>
    <x v="1900"/>
    <x v="1900"/>
    <x v="1200"/>
    <x v="1178"/>
    <x v="950"/>
    <x v="0"/>
    <x v="984"/>
    <x v="478"/>
    <x v="542"/>
    <x v="3"/>
    <x v="0"/>
    <x v="1"/>
    <x v="2"/>
    <x v="0"/>
  </r>
  <r>
    <x v="1901"/>
    <x v="1901"/>
    <x v="1201"/>
    <x v="1179"/>
    <x v="941"/>
    <x v="0"/>
    <x v="985"/>
    <x v="14"/>
    <x v="323"/>
    <x v="4"/>
    <x v="0"/>
    <x v="1"/>
    <x v="2"/>
    <x v="0"/>
  </r>
  <r>
    <x v="1902"/>
    <x v="1902"/>
    <x v="5"/>
    <x v="5"/>
    <x v="951"/>
    <x v="0"/>
    <x v="116"/>
    <x v="5"/>
    <x v="540"/>
    <x v="3"/>
    <x v="0"/>
    <x v="1"/>
    <x v="2"/>
    <x v="0"/>
  </r>
  <r>
    <x v="1903"/>
    <x v="1903"/>
    <x v="1202"/>
    <x v="1180"/>
    <x v="941"/>
    <x v="0"/>
    <x v="986"/>
    <x v="250"/>
    <x v="401"/>
    <x v="8"/>
    <x v="0"/>
    <x v="1"/>
    <x v="2"/>
    <x v="0"/>
  </r>
  <r>
    <x v="1904"/>
    <x v="1904"/>
    <x v="991"/>
    <x v="1181"/>
    <x v="941"/>
    <x v="0"/>
    <x v="707"/>
    <x v="479"/>
    <x v="166"/>
    <x v="22"/>
    <x v="0"/>
    <x v="1"/>
    <x v="2"/>
    <x v="0"/>
  </r>
  <r>
    <x v="1905"/>
    <x v="1905"/>
    <x v="5"/>
    <x v="5"/>
    <x v="943"/>
    <x v="0"/>
    <x v="14"/>
    <x v="14"/>
    <x v="403"/>
    <x v="3"/>
    <x v="0"/>
    <x v="1"/>
    <x v="2"/>
    <x v="0"/>
  </r>
  <r>
    <x v="1906"/>
    <x v="1906"/>
    <x v="5"/>
    <x v="5"/>
    <x v="952"/>
    <x v="0"/>
    <x v="97"/>
    <x v="14"/>
    <x v="423"/>
    <x v="6"/>
    <x v="0"/>
    <x v="1"/>
    <x v="2"/>
    <x v="0"/>
  </r>
  <r>
    <x v="1907"/>
    <x v="1907"/>
    <x v="1203"/>
    <x v="1182"/>
    <x v="953"/>
    <x v="0"/>
    <x v="64"/>
    <x v="5"/>
    <x v="541"/>
    <x v="8"/>
    <x v="0"/>
    <x v="1"/>
    <x v="2"/>
    <x v="0"/>
  </r>
  <r>
    <x v="1908"/>
    <x v="1908"/>
    <x v="1204"/>
    <x v="1183"/>
    <x v="952"/>
    <x v="0"/>
    <x v="987"/>
    <x v="201"/>
    <x v="290"/>
    <x v="6"/>
    <x v="0"/>
    <x v="1"/>
    <x v="2"/>
    <x v="0"/>
  </r>
  <r>
    <x v="1909"/>
    <x v="1909"/>
    <x v="1205"/>
    <x v="1184"/>
    <x v="941"/>
    <x v="0"/>
    <x v="988"/>
    <x v="315"/>
    <x v="105"/>
    <x v="6"/>
    <x v="0"/>
    <x v="1"/>
    <x v="2"/>
    <x v="0"/>
  </r>
  <r>
    <x v="1910"/>
    <x v="1910"/>
    <x v="1101"/>
    <x v="1185"/>
    <x v="952"/>
    <x v="0"/>
    <x v="989"/>
    <x v="181"/>
    <x v="209"/>
    <x v="1"/>
    <x v="0"/>
    <x v="1"/>
    <x v="2"/>
    <x v="0"/>
  </r>
  <r>
    <x v="1911"/>
    <x v="1911"/>
    <x v="1206"/>
    <x v="1186"/>
    <x v="954"/>
    <x v="0"/>
    <x v="954"/>
    <x v="389"/>
    <x v="166"/>
    <x v="7"/>
    <x v="0"/>
    <x v="1"/>
    <x v="2"/>
    <x v="0"/>
  </r>
  <r>
    <x v="1912"/>
    <x v="1912"/>
    <x v="1207"/>
    <x v="1187"/>
    <x v="952"/>
    <x v="0"/>
    <x v="990"/>
    <x v="480"/>
    <x v="543"/>
    <x v="1"/>
    <x v="0"/>
    <x v="1"/>
    <x v="2"/>
    <x v="0"/>
  </r>
  <r>
    <x v="1913"/>
    <x v="1913"/>
    <x v="1208"/>
    <x v="1188"/>
    <x v="955"/>
    <x v="0"/>
    <x v="991"/>
    <x v="14"/>
    <x v="171"/>
    <x v="19"/>
    <x v="0"/>
    <x v="1"/>
    <x v="2"/>
    <x v="0"/>
  </r>
  <r>
    <x v="1914"/>
    <x v="1914"/>
    <x v="1209"/>
    <x v="1189"/>
    <x v="955"/>
    <x v="0"/>
    <x v="992"/>
    <x v="14"/>
    <x v="128"/>
    <x v="8"/>
    <x v="0"/>
    <x v="1"/>
    <x v="2"/>
    <x v="0"/>
  </r>
  <r>
    <x v="1915"/>
    <x v="1915"/>
    <x v="1210"/>
    <x v="1190"/>
    <x v="952"/>
    <x v="0"/>
    <x v="993"/>
    <x v="262"/>
    <x v="163"/>
    <x v="4"/>
    <x v="0"/>
    <x v="1"/>
    <x v="2"/>
    <x v="0"/>
  </r>
  <r>
    <x v="1916"/>
    <x v="1916"/>
    <x v="5"/>
    <x v="5"/>
    <x v="956"/>
    <x v="0"/>
    <x v="994"/>
    <x v="14"/>
    <x v="436"/>
    <x v="3"/>
    <x v="0"/>
    <x v="1"/>
    <x v="2"/>
    <x v="0"/>
  </r>
  <r>
    <x v="1917"/>
    <x v="1917"/>
    <x v="1211"/>
    <x v="1191"/>
    <x v="952"/>
    <x v="0"/>
    <x v="304"/>
    <x v="222"/>
    <x v="544"/>
    <x v="19"/>
    <x v="0"/>
    <x v="1"/>
    <x v="2"/>
    <x v="0"/>
  </r>
  <r>
    <x v="1918"/>
    <x v="1918"/>
    <x v="1212"/>
    <x v="1192"/>
    <x v="955"/>
    <x v="0"/>
    <x v="995"/>
    <x v="14"/>
    <x v="272"/>
    <x v="23"/>
    <x v="0"/>
    <x v="1"/>
    <x v="2"/>
    <x v="0"/>
  </r>
  <r>
    <x v="1919"/>
    <x v="1919"/>
    <x v="1213"/>
    <x v="1193"/>
    <x v="956"/>
    <x v="0"/>
    <x v="996"/>
    <x v="14"/>
    <x v="540"/>
    <x v="3"/>
    <x v="0"/>
    <x v="1"/>
    <x v="2"/>
    <x v="0"/>
  </r>
  <r>
    <x v="1920"/>
    <x v="1920"/>
    <x v="5"/>
    <x v="5"/>
    <x v="957"/>
    <x v="0"/>
    <x v="14"/>
    <x v="14"/>
    <x v="545"/>
    <x v="3"/>
    <x v="0"/>
    <x v="1"/>
    <x v="2"/>
    <x v="0"/>
  </r>
  <r>
    <x v="1921"/>
    <x v="1921"/>
    <x v="1214"/>
    <x v="1121"/>
    <x v="955"/>
    <x v="0"/>
    <x v="997"/>
    <x v="481"/>
    <x v="546"/>
    <x v="2"/>
    <x v="0"/>
    <x v="1"/>
    <x v="2"/>
    <x v="0"/>
  </r>
  <r>
    <x v="1922"/>
    <x v="1922"/>
    <x v="515"/>
    <x v="507"/>
    <x v="952"/>
    <x v="0"/>
    <x v="998"/>
    <x v="224"/>
    <x v="114"/>
    <x v="10"/>
    <x v="0"/>
    <x v="1"/>
    <x v="2"/>
    <x v="0"/>
  </r>
  <r>
    <x v="1923"/>
    <x v="1923"/>
    <x v="5"/>
    <x v="5"/>
    <x v="958"/>
    <x v="0"/>
    <x v="162"/>
    <x v="14"/>
    <x v="515"/>
    <x v="7"/>
    <x v="0"/>
    <x v="1"/>
    <x v="2"/>
    <x v="0"/>
  </r>
  <r>
    <x v="1924"/>
    <x v="1924"/>
    <x v="5"/>
    <x v="5"/>
    <x v="957"/>
    <x v="0"/>
    <x v="980"/>
    <x v="14"/>
    <x v="521"/>
    <x v="3"/>
    <x v="0"/>
    <x v="1"/>
    <x v="2"/>
    <x v="0"/>
  </r>
  <r>
    <x v="1925"/>
    <x v="1925"/>
    <x v="1213"/>
    <x v="1193"/>
    <x v="956"/>
    <x v="0"/>
    <x v="441"/>
    <x v="14"/>
    <x v="540"/>
    <x v="3"/>
    <x v="0"/>
    <x v="1"/>
    <x v="2"/>
    <x v="0"/>
  </r>
  <r>
    <x v="1926"/>
    <x v="1926"/>
    <x v="1215"/>
    <x v="786"/>
    <x v="952"/>
    <x v="0"/>
    <x v="999"/>
    <x v="482"/>
    <x v="392"/>
    <x v="25"/>
    <x v="0"/>
    <x v="1"/>
    <x v="2"/>
    <x v="0"/>
  </r>
  <r>
    <x v="1927"/>
    <x v="1927"/>
    <x v="1216"/>
    <x v="1194"/>
    <x v="952"/>
    <x v="0"/>
    <x v="1000"/>
    <x v="483"/>
    <x v="547"/>
    <x v="2"/>
    <x v="0"/>
    <x v="1"/>
    <x v="2"/>
    <x v="0"/>
  </r>
  <r>
    <x v="1928"/>
    <x v="1928"/>
    <x v="1217"/>
    <x v="1195"/>
    <x v="955"/>
    <x v="0"/>
    <x v="1001"/>
    <x v="484"/>
    <x v="548"/>
    <x v="10"/>
    <x v="0"/>
    <x v="1"/>
    <x v="2"/>
    <x v="0"/>
  </r>
  <r>
    <x v="1929"/>
    <x v="1929"/>
    <x v="5"/>
    <x v="5"/>
    <x v="958"/>
    <x v="0"/>
    <x v="1002"/>
    <x v="14"/>
    <x v="540"/>
    <x v="3"/>
    <x v="0"/>
    <x v="1"/>
    <x v="2"/>
    <x v="0"/>
  </r>
  <r>
    <x v="1930"/>
    <x v="1930"/>
    <x v="5"/>
    <x v="5"/>
    <x v="958"/>
    <x v="0"/>
    <x v="14"/>
    <x v="14"/>
    <x v="540"/>
    <x v="3"/>
    <x v="0"/>
    <x v="1"/>
    <x v="2"/>
    <x v="0"/>
  </r>
  <r>
    <x v="1931"/>
    <x v="1931"/>
    <x v="1218"/>
    <x v="1196"/>
    <x v="955"/>
    <x v="0"/>
    <x v="1003"/>
    <x v="485"/>
    <x v="549"/>
    <x v="1"/>
    <x v="0"/>
    <x v="1"/>
    <x v="2"/>
    <x v="0"/>
  </r>
  <r>
    <x v="1932"/>
    <x v="1932"/>
    <x v="5"/>
    <x v="5"/>
    <x v="958"/>
    <x v="0"/>
    <x v="40"/>
    <x v="14"/>
    <x v="539"/>
    <x v="3"/>
    <x v="0"/>
    <x v="1"/>
    <x v="2"/>
    <x v="0"/>
  </r>
  <r>
    <x v="1933"/>
    <x v="1933"/>
    <x v="919"/>
    <x v="908"/>
    <x v="952"/>
    <x v="0"/>
    <x v="1004"/>
    <x v="486"/>
    <x v="383"/>
    <x v="2"/>
    <x v="0"/>
    <x v="1"/>
    <x v="2"/>
    <x v="0"/>
  </r>
  <r>
    <x v="1934"/>
    <x v="1934"/>
    <x v="5"/>
    <x v="5"/>
    <x v="959"/>
    <x v="0"/>
    <x v="1005"/>
    <x v="14"/>
    <x v="539"/>
    <x v="14"/>
    <x v="0"/>
    <x v="1"/>
    <x v="2"/>
    <x v="0"/>
  </r>
  <r>
    <x v="1935"/>
    <x v="1935"/>
    <x v="1219"/>
    <x v="1197"/>
    <x v="955"/>
    <x v="0"/>
    <x v="1006"/>
    <x v="278"/>
    <x v="138"/>
    <x v="7"/>
    <x v="0"/>
    <x v="1"/>
    <x v="2"/>
    <x v="0"/>
  </r>
  <r>
    <x v="1936"/>
    <x v="1936"/>
    <x v="5"/>
    <x v="5"/>
    <x v="958"/>
    <x v="0"/>
    <x v="335"/>
    <x v="14"/>
    <x v="509"/>
    <x v="14"/>
    <x v="0"/>
    <x v="1"/>
    <x v="2"/>
    <x v="0"/>
  </r>
  <r>
    <x v="1937"/>
    <x v="1937"/>
    <x v="5"/>
    <x v="5"/>
    <x v="959"/>
    <x v="0"/>
    <x v="698"/>
    <x v="14"/>
    <x v="539"/>
    <x v="14"/>
    <x v="0"/>
    <x v="1"/>
    <x v="2"/>
    <x v="0"/>
  </r>
  <r>
    <x v="1938"/>
    <x v="1938"/>
    <x v="5"/>
    <x v="5"/>
    <x v="959"/>
    <x v="0"/>
    <x v="232"/>
    <x v="14"/>
    <x v="539"/>
    <x v="14"/>
    <x v="0"/>
    <x v="1"/>
    <x v="2"/>
    <x v="0"/>
  </r>
  <r>
    <x v="1939"/>
    <x v="1939"/>
    <x v="5"/>
    <x v="5"/>
    <x v="959"/>
    <x v="0"/>
    <x v="510"/>
    <x v="14"/>
    <x v="539"/>
    <x v="14"/>
    <x v="0"/>
    <x v="1"/>
    <x v="2"/>
    <x v="0"/>
  </r>
  <r>
    <x v="1940"/>
    <x v="1940"/>
    <x v="1220"/>
    <x v="1198"/>
    <x v="955"/>
    <x v="0"/>
    <x v="1007"/>
    <x v="1"/>
    <x v="252"/>
    <x v="16"/>
    <x v="0"/>
    <x v="1"/>
    <x v="2"/>
    <x v="0"/>
  </r>
  <r>
    <x v="1941"/>
    <x v="1941"/>
    <x v="5"/>
    <x v="5"/>
    <x v="958"/>
    <x v="0"/>
    <x v="188"/>
    <x v="14"/>
    <x v="515"/>
    <x v="14"/>
    <x v="0"/>
    <x v="1"/>
    <x v="2"/>
    <x v="0"/>
  </r>
  <r>
    <x v="1942"/>
    <x v="1942"/>
    <x v="5"/>
    <x v="5"/>
    <x v="960"/>
    <x v="0"/>
    <x v="1005"/>
    <x v="14"/>
    <x v="539"/>
    <x v="14"/>
    <x v="0"/>
    <x v="1"/>
    <x v="2"/>
    <x v="0"/>
  </r>
  <r>
    <x v="1943"/>
    <x v="1943"/>
    <x v="5"/>
    <x v="5"/>
    <x v="960"/>
    <x v="0"/>
    <x v="144"/>
    <x v="14"/>
    <x v="539"/>
    <x v="14"/>
    <x v="0"/>
    <x v="1"/>
    <x v="2"/>
    <x v="0"/>
  </r>
  <r>
    <x v="1944"/>
    <x v="1944"/>
    <x v="5"/>
    <x v="5"/>
    <x v="960"/>
    <x v="0"/>
    <x v="510"/>
    <x v="14"/>
    <x v="539"/>
    <x v="14"/>
    <x v="0"/>
    <x v="1"/>
    <x v="2"/>
    <x v="0"/>
  </r>
  <r>
    <x v="1945"/>
    <x v="1945"/>
    <x v="5"/>
    <x v="5"/>
    <x v="948"/>
    <x v="0"/>
    <x v="829"/>
    <x v="21"/>
    <x v="337"/>
    <x v="24"/>
    <x v="0"/>
    <x v="1"/>
    <x v="2"/>
    <x v="0"/>
  </r>
  <r>
    <x v="1946"/>
    <x v="1946"/>
    <x v="5"/>
    <x v="5"/>
    <x v="961"/>
    <x v="0"/>
    <x v="1008"/>
    <x v="5"/>
    <x v="539"/>
    <x v="6"/>
    <x v="0"/>
    <x v="1"/>
    <x v="2"/>
    <x v="0"/>
  </r>
  <r>
    <x v="1947"/>
    <x v="1947"/>
    <x v="1221"/>
    <x v="1199"/>
    <x v="962"/>
    <x v="0"/>
    <x v="1009"/>
    <x v="311"/>
    <x v="272"/>
    <x v="1"/>
    <x v="0"/>
    <x v="1"/>
    <x v="2"/>
    <x v="0"/>
  </r>
  <r>
    <x v="1948"/>
    <x v="1948"/>
    <x v="5"/>
    <x v="5"/>
    <x v="962"/>
    <x v="0"/>
    <x v="529"/>
    <x v="14"/>
    <x v="539"/>
    <x v="7"/>
    <x v="0"/>
    <x v="1"/>
    <x v="2"/>
    <x v="0"/>
  </r>
  <r>
    <x v="1949"/>
    <x v="1949"/>
    <x v="5"/>
    <x v="5"/>
    <x v="962"/>
    <x v="0"/>
    <x v="634"/>
    <x v="14"/>
    <x v="539"/>
    <x v="7"/>
    <x v="0"/>
    <x v="1"/>
    <x v="2"/>
    <x v="0"/>
  </r>
  <r>
    <x v="1950"/>
    <x v="1950"/>
    <x v="5"/>
    <x v="5"/>
    <x v="962"/>
    <x v="0"/>
    <x v="1010"/>
    <x v="14"/>
    <x v="539"/>
    <x v="10"/>
    <x v="0"/>
    <x v="1"/>
    <x v="2"/>
    <x v="0"/>
  </r>
  <r>
    <x v="1951"/>
    <x v="1951"/>
    <x v="1222"/>
    <x v="1200"/>
    <x v="962"/>
    <x v="0"/>
    <x v="1011"/>
    <x v="174"/>
    <x v="2"/>
    <x v="0"/>
    <x v="0"/>
    <x v="1"/>
    <x v="2"/>
    <x v="0"/>
  </r>
  <r>
    <x v="1952"/>
    <x v="1952"/>
    <x v="1031"/>
    <x v="1008"/>
    <x v="962"/>
    <x v="0"/>
    <x v="1012"/>
    <x v="21"/>
    <x v="86"/>
    <x v="6"/>
    <x v="0"/>
    <x v="1"/>
    <x v="2"/>
    <x v="0"/>
  </r>
  <r>
    <x v="1953"/>
    <x v="1953"/>
    <x v="5"/>
    <x v="5"/>
    <x v="963"/>
    <x v="0"/>
    <x v="510"/>
    <x v="5"/>
    <x v="539"/>
    <x v="14"/>
    <x v="0"/>
    <x v="1"/>
    <x v="2"/>
    <x v="0"/>
  </r>
  <r>
    <x v="1954"/>
    <x v="1954"/>
    <x v="1223"/>
    <x v="1201"/>
    <x v="964"/>
    <x v="0"/>
    <x v="129"/>
    <x v="417"/>
    <x v="472"/>
    <x v="11"/>
    <x v="0"/>
    <x v="1"/>
    <x v="2"/>
    <x v="0"/>
  </r>
  <r>
    <x v="1955"/>
    <x v="1955"/>
    <x v="537"/>
    <x v="1202"/>
    <x v="962"/>
    <x v="0"/>
    <x v="1013"/>
    <x v="21"/>
    <x v="301"/>
    <x v="6"/>
    <x v="0"/>
    <x v="1"/>
    <x v="2"/>
    <x v="0"/>
  </r>
  <r>
    <x v="1956"/>
    <x v="1956"/>
    <x v="480"/>
    <x v="1203"/>
    <x v="962"/>
    <x v="0"/>
    <x v="1014"/>
    <x v="21"/>
    <x v="426"/>
    <x v="21"/>
    <x v="0"/>
    <x v="1"/>
    <x v="2"/>
    <x v="0"/>
  </r>
  <r>
    <x v="1957"/>
    <x v="1957"/>
    <x v="1224"/>
    <x v="1204"/>
    <x v="965"/>
    <x v="0"/>
    <x v="1015"/>
    <x v="178"/>
    <x v="401"/>
    <x v="7"/>
    <x v="0"/>
    <x v="1"/>
    <x v="2"/>
    <x v="0"/>
  </r>
  <r>
    <x v="1958"/>
    <x v="1958"/>
    <x v="1225"/>
    <x v="1205"/>
    <x v="962"/>
    <x v="0"/>
    <x v="1016"/>
    <x v="487"/>
    <x v="550"/>
    <x v="2"/>
    <x v="0"/>
    <x v="1"/>
    <x v="2"/>
    <x v="0"/>
  </r>
  <r>
    <x v="1959"/>
    <x v="1959"/>
    <x v="1226"/>
    <x v="1206"/>
    <x v="966"/>
    <x v="0"/>
    <x v="1017"/>
    <x v="3"/>
    <x v="310"/>
    <x v="12"/>
    <x v="0"/>
    <x v="1"/>
    <x v="2"/>
    <x v="0"/>
  </r>
  <r>
    <x v="1960"/>
    <x v="1960"/>
    <x v="5"/>
    <x v="5"/>
    <x v="965"/>
    <x v="0"/>
    <x v="159"/>
    <x v="14"/>
    <x v="286"/>
    <x v="7"/>
    <x v="0"/>
    <x v="1"/>
    <x v="2"/>
    <x v="0"/>
  </r>
  <r>
    <x v="1961"/>
    <x v="1961"/>
    <x v="1167"/>
    <x v="1207"/>
    <x v="965"/>
    <x v="0"/>
    <x v="1018"/>
    <x v="381"/>
    <x v="434"/>
    <x v="7"/>
    <x v="0"/>
    <x v="1"/>
    <x v="2"/>
    <x v="0"/>
  </r>
  <r>
    <x v="1962"/>
    <x v="1962"/>
    <x v="5"/>
    <x v="5"/>
    <x v="967"/>
    <x v="0"/>
    <x v="1019"/>
    <x v="14"/>
    <x v="423"/>
    <x v="7"/>
    <x v="0"/>
    <x v="1"/>
    <x v="2"/>
    <x v="0"/>
  </r>
  <r>
    <x v="1963"/>
    <x v="1963"/>
    <x v="1227"/>
    <x v="1208"/>
    <x v="968"/>
    <x v="0"/>
    <x v="1020"/>
    <x v="74"/>
    <x v="462"/>
    <x v="18"/>
    <x v="0"/>
    <x v="1"/>
    <x v="2"/>
    <x v="0"/>
  </r>
  <r>
    <x v="1964"/>
    <x v="1964"/>
    <x v="494"/>
    <x v="487"/>
    <x v="966"/>
    <x v="0"/>
    <x v="1021"/>
    <x v="488"/>
    <x v="333"/>
    <x v="4"/>
    <x v="0"/>
    <x v="1"/>
    <x v="2"/>
    <x v="0"/>
  </r>
  <r>
    <x v="1965"/>
    <x v="1965"/>
    <x v="1184"/>
    <x v="1160"/>
    <x v="964"/>
    <x v="0"/>
    <x v="1022"/>
    <x v="24"/>
    <x v="98"/>
    <x v="10"/>
    <x v="0"/>
    <x v="1"/>
    <x v="2"/>
    <x v="0"/>
  </r>
  <r>
    <x v="1966"/>
    <x v="1966"/>
    <x v="1228"/>
    <x v="1209"/>
    <x v="969"/>
    <x v="0"/>
    <x v="1023"/>
    <x v="489"/>
    <x v="153"/>
    <x v="2"/>
    <x v="0"/>
    <x v="1"/>
    <x v="2"/>
    <x v="0"/>
  </r>
  <r>
    <x v="1967"/>
    <x v="1967"/>
    <x v="1229"/>
    <x v="1209"/>
    <x v="964"/>
    <x v="0"/>
    <x v="1024"/>
    <x v="490"/>
    <x v="551"/>
    <x v="2"/>
    <x v="0"/>
    <x v="1"/>
    <x v="2"/>
    <x v="0"/>
  </r>
  <r>
    <x v="1968"/>
    <x v="1968"/>
    <x v="5"/>
    <x v="1210"/>
    <x v="967"/>
    <x v="0"/>
    <x v="1025"/>
    <x v="491"/>
    <x v="143"/>
    <x v="7"/>
    <x v="0"/>
    <x v="1"/>
    <x v="2"/>
    <x v="0"/>
  </r>
  <r>
    <x v="1969"/>
    <x v="1969"/>
    <x v="1230"/>
    <x v="1211"/>
    <x v="966"/>
    <x v="0"/>
    <x v="1026"/>
    <x v="246"/>
    <x v="353"/>
    <x v="6"/>
    <x v="0"/>
    <x v="1"/>
    <x v="2"/>
    <x v="0"/>
  </r>
  <r>
    <x v="1970"/>
    <x v="1970"/>
    <x v="5"/>
    <x v="5"/>
    <x v="970"/>
    <x v="0"/>
    <x v="350"/>
    <x v="5"/>
    <x v="423"/>
    <x v="1"/>
    <x v="0"/>
    <x v="1"/>
    <x v="2"/>
    <x v="0"/>
  </r>
  <r>
    <x v="1971"/>
    <x v="1971"/>
    <x v="1231"/>
    <x v="893"/>
    <x v="971"/>
    <x v="0"/>
    <x v="129"/>
    <x v="172"/>
    <x v="260"/>
    <x v="11"/>
    <x v="0"/>
    <x v="1"/>
    <x v="2"/>
    <x v="0"/>
  </r>
  <r>
    <x v="1972"/>
    <x v="1972"/>
    <x v="1232"/>
    <x v="1212"/>
    <x v="972"/>
    <x v="0"/>
    <x v="1027"/>
    <x v="171"/>
    <x v="260"/>
    <x v="1"/>
    <x v="0"/>
    <x v="1"/>
    <x v="2"/>
    <x v="0"/>
  </r>
  <r>
    <x v="1973"/>
    <x v="1973"/>
    <x v="854"/>
    <x v="845"/>
    <x v="969"/>
    <x v="0"/>
    <x v="1028"/>
    <x v="128"/>
    <x v="70"/>
    <x v="1"/>
    <x v="0"/>
    <x v="1"/>
    <x v="2"/>
    <x v="0"/>
  </r>
  <r>
    <x v="1974"/>
    <x v="1974"/>
    <x v="1233"/>
    <x v="1213"/>
    <x v="971"/>
    <x v="0"/>
    <x v="1029"/>
    <x v="492"/>
    <x v="552"/>
    <x v="2"/>
    <x v="0"/>
    <x v="1"/>
    <x v="2"/>
    <x v="0"/>
  </r>
  <r>
    <x v="1975"/>
    <x v="1975"/>
    <x v="1234"/>
    <x v="1152"/>
    <x v="969"/>
    <x v="0"/>
    <x v="953"/>
    <x v="470"/>
    <x v="504"/>
    <x v="1"/>
    <x v="0"/>
    <x v="1"/>
    <x v="2"/>
    <x v="0"/>
  </r>
  <r>
    <x v="1976"/>
    <x v="1976"/>
    <x v="1235"/>
    <x v="1214"/>
    <x v="972"/>
    <x v="0"/>
    <x v="1030"/>
    <x v="477"/>
    <x v="113"/>
    <x v="6"/>
    <x v="0"/>
    <x v="1"/>
    <x v="2"/>
    <x v="0"/>
  </r>
  <r>
    <x v="1977"/>
    <x v="1977"/>
    <x v="1236"/>
    <x v="1215"/>
    <x v="969"/>
    <x v="0"/>
    <x v="1031"/>
    <x v="171"/>
    <x v="389"/>
    <x v="8"/>
    <x v="0"/>
    <x v="1"/>
    <x v="2"/>
    <x v="0"/>
  </r>
  <r>
    <x v="1978"/>
    <x v="1978"/>
    <x v="1237"/>
    <x v="1216"/>
    <x v="971"/>
    <x v="0"/>
    <x v="1032"/>
    <x v="493"/>
    <x v="315"/>
    <x v="0"/>
    <x v="0"/>
    <x v="1"/>
    <x v="2"/>
    <x v="0"/>
  </r>
  <r>
    <x v="1979"/>
    <x v="1979"/>
    <x v="1124"/>
    <x v="1098"/>
    <x v="969"/>
    <x v="0"/>
    <x v="1033"/>
    <x v="388"/>
    <x v="256"/>
    <x v="8"/>
    <x v="0"/>
    <x v="1"/>
    <x v="2"/>
    <x v="0"/>
  </r>
  <r>
    <x v="1980"/>
    <x v="1980"/>
    <x v="1238"/>
    <x v="1217"/>
    <x v="972"/>
    <x v="0"/>
    <x v="1034"/>
    <x v="494"/>
    <x v="134"/>
    <x v="10"/>
    <x v="0"/>
    <x v="1"/>
    <x v="2"/>
    <x v="0"/>
  </r>
  <r>
    <x v="1981"/>
    <x v="1981"/>
    <x v="1239"/>
    <x v="1218"/>
    <x v="971"/>
    <x v="0"/>
    <x v="1035"/>
    <x v="390"/>
    <x v="91"/>
    <x v="8"/>
    <x v="0"/>
    <x v="1"/>
    <x v="2"/>
    <x v="0"/>
  </r>
  <r>
    <x v="1982"/>
    <x v="1982"/>
    <x v="1240"/>
    <x v="429"/>
    <x v="972"/>
    <x v="0"/>
    <x v="4"/>
    <x v="495"/>
    <x v="513"/>
    <x v="2"/>
    <x v="0"/>
    <x v="1"/>
    <x v="2"/>
    <x v="0"/>
  </r>
  <r>
    <x v="1983"/>
    <x v="1983"/>
    <x v="5"/>
    <x v="5"/>
    <x v="973"/>
    <x v="0"/>
    <x v="807"/>
    <x v="21"/>
    <x v="258"/>
    <x v="7"/>
    <x v="0"/>
    <x v="1"/>
    <x v="2"/>
    <x v="0"/>
  </r>
  <r>
    <x v="1984"/>
    <x v="1984"/>
    <x v="1241"/>
    <x v="1219"/>
    <x v="969"/>
    <x v="0"/>
    <x v="1036"/>
    <x v="21"/>
    <x v="253"/>
    <x v="24"/>
    <x v="0"/>
    <x v="1"/>
    <x v="2"/>
    <x v="0"/>
  </r>
  <r>
    <x v="1985"/>
    <x v="1985"/>
    <x v="1242"/>
    <x v="1220"/>
    <x v="973"/>
    <x v="0"/>
    <x v="529"/>
    <x v="496"/>
    <x v="114"/>
    <x v="7"/>
    <x v="0"/>
    <x v="1"/>
    <x v="2"/>
    <x v="0"/>
  </r>
  <r>
    <x v="1986"/>
    <x v="1986"/>
    <x v="5"/>
    <x v="5"/>
    <x v="969"/>
    <x v="0"/>
    <x v="1037"/>
    <x v="21"/>
    <x v="521"/>
    <x v="7"/>
    <x v="0"/>
    <x v="1"/>
    <x v="2"/>
    <x v="0"/>
  </r>
  <r>
    <x v="1987"/>
    <x v="1987"/>
    <x v="1243"/>
    <x v="1221"/>
    <x v="971"/>
    <x v="0"/>
    <x v="1038"/>
    <x v="14"/>
    <x v="91"/>
    <x v="8"/>
    <x v="0"/>
    <x v="1"/>
    <x v="2"/>
    <x v="0"/>
  </r>
  <r>
    <x v="1988"/>
    <x v="1988"/>
    <x v="1244"/>
    <x v="1222"/>
    <x v="969"/>
    <x v="0"/>
    <x v="1039"/>
    <x v="21"/>
    <x v="9"/>
    <x v="4"/>
    <x v="0"/>
    <x v="1"/>
    <x v="2"/>
    <x v="0"/>
  </r>
  <r>
    <x v="1989"/>
    <x v="1989"/>
    <x v="1165"/>
    <x v="1141"/>
    <x v="969"/>
    <x v="0"/>
    <x v="1040"/>
    <x v="176"/>
    <x v="315"/>
    <x v="23"/>
    <x v="0"/>
    <x v="1"/>
    <x v="2"/>
    <x v="0"/>
  </r>
  <r>
    <x v="1990"/>
    <x v="1990"/>
    <x v="5"/>
    <x v="5"/>
    <x v="974"/>
    <x v="0"/>
    <x v="634"/>
    <x v="14"/>
    <x v="539"/>
    <x v="7"/>
    <x v="0"/>
    <x v="1"/>
    <x v="2"/>
    <x v="0"/>
  </r>
  <r>
    <x v="1991"/>
    <x v="1991"/>
    <x v="5"/>
    <x v="5"/>
    <x v="974"/>
    <x v="0"/>
    <x v="1041"/>
    <x v="14"/>
    <x v="539"/>
    <x v="10"/>
    <x v="0"/>
    <x v="1"/>
    <x v="2"/>
    <x v="0"/>
  </r>
  <r>
    <x v="1992"/>
    <x v="1992"/>
    <x v="5"/>
    <x v="5"/>
    <x v="974"/>
    <x v="0"/>
    <x v="1042"/>
    <x v="14"/>
    <x v="539"/>
    <x v="21"/>
    <x v="0"/>
    <x v="1"/>
    <x v="2"/>
    <x v="0"/>
  </r>
  <r>
    <x v="1993"/>
    <x v="1993"/>
    <x v="1245"/>
    <x v="1223"/>
    <x v="975"/>
    <x v="0"/>
    <x v="1043"/>
    <x v="178"/>
    <x v="10"/>
    <x v="7"/>
    <x v="0"/>
    <x v="1"/>
    <x v="2"/>
    <x v="0"/>
  </r>
  <r>
    <x v="1994"/>
    <x v="1994"/>
    <x v="5"/>
    <x v="5"/>
    <x v="974"/>
    <x v="0"/>
    <x v="1044"/>
    <x v="14"/>
    <x v="539"/>
    <x v="21"/>
    <x v="0"/>
    <x v="1"/>
    <x v="2"/>
    <x v="0"/>
  </r>
  <r>
    <x v="1995"/>
    <x v="1995"/>
    <x v="998"/>
    <x v="1224"/>
    <x v="974"/>
    <x v="0"/>
    <x v="754"/>
    <x v="225"/>
    <x v="282"/>
    <x v="1"/>
    <x v="0"/>
    <x v="1"/>
    <x v="2"/>
    <x v="0"/>
  </r>
  <r>
    <x v="1996"/>
    <x v="1996"/>
    <x v="1246"/>
    <x v="1225"/>
    <x v="975"/>
    <x v="0"/>
    <x v="423"/>
    <x v="303"/>
    <x v="553"/>
    <x v="5"/>
    <x v="0"/>
    <x v="1"/>
    <x v="2"/>
    <x v="0"/>
  </r>
  <r>
    <x v="1997"/>
    <x v="1997"/>
    <x v="5"/>
    <x v="5"/>
    <x v="976"/>
    <x v="0"/>
    <x v="48"/>
    <x v="14"/>
    <x v="32"/>
    <x v="3"/>
    <x v="0"/>
    <x v="1"/>
    <x v="2"/>
    <x v="0"/>
  </r>
  <r>
    <x v="1998"/>
    <x v="1998"/>
    <x v="1048"/>
    <x v="1025"/>
    <x v="973"/>
    <x v="0"/>
    <x v="354"/>
    <x v="181"/>
    <x v="23"/>
    <x v="24"/>
    <x v="0"/>
    <x v="1"/>
    <x v="2"/>
    <x v="0"/>
  </r>
  <r>
    <x v="1999"/>
    <x v="1999"/>
    <x v="551"/>
    <x v="545"/>
    <x v="973"/>
    <x v="0"/>
    <x v="609"/>
    <x v="128"/>
    <x v="554"/>
    <x v="1"/>
    <x v="0"/>
    <x v="1"/>
    <x v="2"/>
    <x v="0"/>
  </r>
  <r>
    <x v="2000"/>
    <x v="2000"/>
    <x v="1247"/>
    <x v="1226"/>
    <x v="973"/>
    <x v="0"/>
    <x v="1045"/>
    <x v="21"/>
    <x v="114"/>
    <x v="23"/>
    <x v="0"/>
    <x v="1"/>
    <x v="2"/>
    <x v="0"/>
  </r>
  <r>
    <x v="2001"/>
    <x v="2001"/>
    <x v="1248"/>
    <x v="1227"/>
    <x v="973"/>
    <x v="0"/>
    <x v="1046"/>
    <x v="219"/>
    <x v="512"/>
    <x v="1"/>
    <x v="0"/>
    <x v="1"/>
    <x v="2"/>
    <x v="0"/>
  </r>
  <r>
    <x v="2002"/>
    <x v="2002"/>
    <x v="5"/>
    <x v="5"/>
    <x v="977"/>
    <x v="0"/>
    <x v="1047"/>
    <x v="21"/>
    <x v="555"/>
    <x v="25"/>
    <x v="0"/>
    <x v="1"/>
    <x v="2"/>
    <x v="0"/>
  </r>
  <r>
    <x v="2003"/>
    <x v="2003"/>
    <x v="1249"/>
    <x v="1228"/>
    <x v="977"/>
    <x v="0"/>
    <x v="13"/>
    <x v="303"/>
    <x v="111"/>
    <x v="5"/>
    <x v="0"/>
    <x v="1"/>
    <x v="2"/>
    <x v="0"/>
  </r>
  <r>
    <x v="2004"/>
    <x v="2004"/>
    <x v="5"/>
    <x v="5"/>
    <x v="978"/>
    <x v="0"/>
    <x v="1048"/>
    <x v="21"/>
    <x v="540"/>
    <x v="3"/>
    <x v="0"/>
    <x v="1"/>
    <x v="2"/>
    <x v="0"/>
  </r>
  <r>
    <x v="2005"/>
    <x v="2005"/>
    <x v="5"/>
    <x v="5"/>
    <x v="977"/>
    <x v="0"/>
    <x v="321"/>
    <x v="14"/>
    <x v="420"/>
    <x v="10"/>
    <x v="0"/>
    <x v="1"/>
    <x v="2"/>
    <x v="0"/>
  </r>
  <r>
    <x v="2006"/>
    <x v="2006"/>
    <x v="707"/>
    <x v="699"/>
    <x v="977"/>
    <x v="0"/>
    <x v="1049"/>
    <x v="309"/>
    <x v="83"/>
    <x v="1"/>
    <x v="0"/>
    <x v="1"/>
    <x v="2"/>
    <x v="0"/>
  </r>
  <r>
    <x v="2007"/>
    <x v="2007"/>
    <x v="1250"/>
    <x v="1229"/>
    <x v="977"/>
    <x v="0"/>
    <x v="162"/>
    <x v="14"/>
    <x v="509"/>
    <x v="7"/>
    <x v="0"/>
    <x v="1"/>
    <x v="2"/>
    <x v="0"/>
  </r>
  <r>
    <x v="2008"/>
    <x v="2008"/>
    <x v="5"/>
    <x v="5"/>
    <x v="978"/>
    <x v="0"/>
    <x v="159"/>
    <x v="21"/>
    <x v="436"/>
    <x v="7"/>
    <x v="0"/>
    <x v="1"/>
    <x v="2"/>
    <x v="0"/>
  </r>
  <r>
    <x v="2009"/>
    <x v="2009"/>
    <x v="1251"/>
    <x v="1230"/>
    <x v="973"/>
    <x v="0"/>
    <x v="1050"/>
    <x v="278"/>
    <x v="360"/>
    <x v="21"/>
    <x v="0"/>
    <x v="1"/>
    <x v="2"/>
    <x v="0"/>
  </r>
  <r>
    <x v="2010"/>
    <x v="2010"/>
    <x v="5"/>
    <x v="5"/>
    <x v="979"/>
    <x v="0"/>
    <x v="14"/>
    <x v="14"/>
    <x v="540"/>
    <x v="3"/>
    <x v="0"/>
    <x v="1"/>
    <x v="2"/>
    <x v="0"/>
  </r>
  <r>
    <x v="2011"/>
    <x v="2011"/>
    <x v="5"/>
    <x v="5"/>
    <x v="973"/>
    <x v="0"/>
    <x v="1051"/>
    <x v="21"/>
    <x v="249"/>
    <x v="10"/>
    <x v="0"/>
    <x v="1"/>
    <x v="2"/>
    <x v="0"/>
  </r>
  <r>
    <x v="2012"/>
    <x v="2012"/>
    <x v="5"/>
    <x v="5"/>
    <x v="979"/>
    <x v="0"/>
    <x v="40"/>
    <x v="14"/>
    <x v="521"/>
    <x v="3"/>
    <x v="0"/>
    <x v="1"/>
    <x v="2"/>
    <x v="0"/>
  </r>
  <r>
    <x v="2013"/>
    <x v="2013"/>
    <x v="5"/>
    <x v="5"/>
    <x v="979"/>
    <x v="0"/>
    <x v="972"/>
    <x v="14"/>
    <x v="540"/>
    <x v="3"/>
    <x v="0"/>
    <x v="1"/>
    <x v="2"/>
    <x v="0"/>
  </r>
  <r>
    <x v="2014"/>
    <x v="2014"/>
    <x v="5"/>
    <x v="5"/>
    <x v="979"/>
    <x v="0"/>
    <x v="1052"/>
    <x v="14"/>
    <x v="540"/>
    <x v="3"/>
    <x v="0"/>
    <x v="1"/>
    <x v="2"/>
    <x v="0"/>
  </r>
  <r>
    <x v="2015"/>
    <x v="2015"/>
    <x v="5"/>
    <x v="5"/>
    <x v="979"/>
    <x v="0"/>
    <x v="220"/>
    <x v="14"/>
    <x v="521"/>
    <x v="14"/>
    <x v="0"/>
    <x v="1"/>
    <x v="2"/>
    <x v="0"/>
  </r>
  <r>
    <x v="2016"/>
    <x v="2016"/>
    <x v="5"/>
    <x v="5"/>
    <x v="979"/>
    <x v="0"/>
    <x v="335"/>
    <x v="14"/>
    <x v="539"/>
    <x v="14"/>
    <x v="0"/>
    <x v="1"/>
    <x v="2"/>
    <x v="0"/>
  </r>
  <r>
    <x v="2017"/>
    <x v="2017"/>
    <x v="5"/>
    <x v="5"/>
    <x v="979"/>
    <x v="0"/>
    <x v="188"/>
    <x v="14"/>
    <x v="521"/>
    <x v="14"/>
    <x v="0"/>
    <x v="1"/>
    <x v="2"/>
    <x v="0"/>
  </r>
  <r>
    <x v="2018"/>
    <x v="2018"/>
    <x v="5"/>
    <x v="5"/>
    <x v="979"/>
    <x v="0"/>
    <x v="975"/>
    <x v="14"/>
    <x v="539"/>
    <x v="14"/>
    <x v="0"/>
    <x v="1"/>
    <x v="2"/>
    <x v="0"/>
  </r>
  <r>
    <x v="2019"/>
    <x v="2019"/>
    <x v="901"/>
    <x v="890"/>
    <x v="980"/>
    <x v="0"/>
    <x v="335"/>
    <x v="5"/>
    <x v="556"/>
    <x v="14"/>
    <x v="0"/>
    <x v="1"/>
    <x v="2"/>
    <x v="0"/>
  </r>
  <r>
    <x v="2020"/>
    <x v="2020"/>
    <x v="901"/>
    <x v="890"/>
    <x v="981"/>
    <x v="0"/>
    <x v="335"/>
    <x v="5"/>
    <x v="557"/>
    <x v="14"/>
    <x v="0"/>
    <x v="1"/>
    <x v="2"/>
    <x v="0"/>
  </r>
  <r>
    <x v="2021"/>
    <x v="2021"/>
    <x v="1252"/>
    <x v="1231"/>
    <x v="982"/>
    <x v="0"/>
    <x v="116"/>
    <x v="14"/>
    <x v="46"/>
    <x v="3"/>
    <x v="0"/>
    <x v="1"/>
    <x v="2"/>
    <x v="0"/>
  </r>
  <r>
    <x v="2022"/>
    <x v="2022"/>
    <x v="1252"/>
    <x v="1231"/>
    <x v="982"/>
    <x v="0"/>
    <x v="1053"/>
    <x v="14"/>
    <x v="558"/>
    <x v="3"/>
    <x v="0"/>
    <x v="1"/>
    <x v="2"/>
    <x v="0"/>
  </r>
  <r>
    <x v="2023"/>
    <x v="2023"/>
    <x v="5"/>
    <x v="5"/>
    <x v="983"/>
    <x v="0"/>
    <x v="335"/>
    <x v="5"/>
    <x v="557"/>
    <x v="14"/>
    <x v="0"/>
    <x v="1"/>
    <x v="2"/>
    <x v="0"/>
  </r>
  <r>
    <x v="2024"/>
    <x v="2024"/>
    <x v="5"/>
    <x v="5"/>
    <x v="984"/>
    <x v="0"/>
    <x v="335"/>
    <x v="5"/>
    <x v="557"/>
    <x v="14"/>
    <x v="0"/>
    <x v="1"/>
    <x v="2"/>
    <x v="0"/>
  </r>
  <r>
    <x v="2025"/>
    <x v="2025"/>
    <x v="5"/>
    <x v="5"/>
    <x v="985"/>
    <x v="0"/>
    <x v="254"/>
    <x v="49"/>
    <x v="46"/>
    <x v="3"/>
    <x v="0"/>
    <x v="1"/>
    <x v="2"/>
    <x v="0"/>
  </r>
  <r>
    <x v="2026"/>
    <x v="2026"/>
    <x v="5"/>
    <x v="5"/>
    <x v="986"/>
    <x v="0"/>
    <x v="335"/>
    <x v="5"/>
    <x v="557"/>
    <x v="14"/>
    <x v="0"/>
    <x v="1"/>
    <x v="2"/>
    <x v="0"/>
  </r>
  <r>
    <x v="2027"/>
    <x v="2027"/>
    <x v="5"/>
    <x v="5"/>
    <x v="987"/>
    <x v="0"/>
    <x v="1005"/>
    <x v="14"/>
    <x v="557"/>
    <x v="14"/>
    <x v="0"/>
    <x v="1"/>
    <x v="2"/>
    <x v="0"/>
  </r>
  <r>
    <x v="2028"/>
    <x v="2028"/>
    <x v="901"/>
    <x v="890"/>
    <x v="988"/>
    <x v="0"/>
    <x v="335"/>
    <x v="5"/>
    <x v="556"/>
    <x v="14"/>
    <x v="0"/>
    <x v="1"/>
    <x v="2"/>
    <x v="0"/>
  </r>
  <r>
    <x v="2029"/>
    <x v="2029"/>
    <x v="5"/>
    <x v="5"/>
    <x v="987"/>
    <x v="0"/>
    <x v="259"/>
    <x v="14"/>
    <x v="557"/>
    <x v="14"/>
    <x v="0"/>
    <x v="1"/>
    <x v="2"/>
    <x v="0"/>
  </r>
  <r>
    <x v="2030"/>
    <x v="2030"/>
    <x v="5"/>
    <x v="5"/>
    <x v="987"/>
    <x v="0"/>
    <x v="698"/>
    <x v="14"/>
    <x v="557"/>
    <x v="14"/>
    <x v="0"/>
    <x v="1"/>
    <x v="2"/>
    <x v="0"/>
  </r>
  <r>
    <x v="2031"/>
    <x v="2031"/>
    <x v="5"/>
    <x v="5"/>
    <x v="989"/>
    <x v="0"/>
    <x v="138"/>
    <x v="14"/>
    <x v="557"/>
    <x v="14"/>
    <x v="0"/>
    <x v="1"/>
    <x v="2"/>
    <x v="0"/>
  </r>
  <r>
    <x v="2032"/>
    <x v="2032"/>
    <x v="5"/>
    <x v="5"/>
    <x v="989"/>
    <x v="0"/>
    <x v="144"/>
    <x v="14"/>
    <x v="557"/>
    <x v="14"/>
    <x v="0"/>
    <x v="1"/>
    <x v="2"/>
    <x v="0"/>
  </r>
  <r>
    <x v="2033"/>
    <x v="2033"/>
    <x v="5"/>
    <x v="5"/>
    <x v="989"/>
    <x v="0"/>
    <x v="698"/>
    <x v="14"/>
    <x v="557"/>
    <x v="14"/>
    <x v="0"/>
    <x v="1"/>
    <x v="2"/>
    <x v="0"/>
  </r>
  <r>
    <x v="2034"/>
    <x v="2034"/>
    <x v="5"/>
    <x v="5"/>
    <x v="990"/>
    <x v="0"/>
    <x v="1054"/>
    <x v="21"/>
    <x v="28"/>
    <x v="4"/>
    <x v="0"/>
    <x v="1"/>
    <x v="2"/>
    <x v="0"/>
  </r>
  <r>
    <x v="2035"/>
    <x v="2035"/>
    <x v="5"/>
    <x v="5"/>
    <x v="991"/>
    <x v="0"/>
    <x v="232"/>
    <x v="5"/>
    <x v="557"/>
    <x v="14"/>
    <x v="0"/>
    <x v="1"/>
    <x v="2"/>
    <x v="0"/>
  </r>
  <r>
    <x v="2036"/>
    <x v="2036"/>
    <x v="1253"/>
    <x v="1232"/>
    <x v="992"/>
    <x v="0"/>
    <x v="1055"/>
    <x v="407"/>
    <x v="376"/>
    <x v="7"/>
    <x v="0"/>
    <x v="1"/>
    <x v="2"/>
    <x v="0"/>
  </r>
  <r>
    <x v="2037"/>
    <x v="2037"/>
    <x v="5"/>
    <x v="5"/>
    <x v="993"/>
    <x v="0"/>
    <x v="1056"/>
    <x v="14"/>
    <x v="559"/>
    <x v="3"/>
    <x v="0"/>
    <x v="1"/>
    <x v="2"/>
    <x v="0"/>
  </r>
  <r>
    <x v="2038"/>
    <x v="2038"/>
    <x v="1254"/>
    <x v="1233"/>
    <x v="994"/>
    <x v="0"/>
    <x v="1057"/>
    <x v="497"/>
    <x v="430"/>
    <x v="23"/>
    <x v="0"/>
    <x v="1"/>
    <x v="2"/>
    <x v="0"/>
  </r>
  <r>
    <x v="2039"/>
    <x v="2039"/>
    <x v="1255"/>
    <x v="1234"/>
    <x v="995"/>
    <x v="0"/>
    <x v="1058"/>
    <x v="466"/>
    <x v="37"/>
    <x v="7"/>
    <x v="0"/>
    <x v="1"/>
    <x v="2"/>
    <x v="0"/>
  </r>
  <r>
    <x v="2040"/>
    <x v="2040"/>
    <x v="1154"/>
    <x v="1130"/>
    <x v="992"/>
    <x v="0"/>
    <x v="917"/>
    <x v="232"/>
    <x v="315"/>
    <x v="1"/>
    <x v="0"/>
    <x v="1"/>
    <x v="2"/>
    <x v="0"/>
  </r>
  <r>
    <x v="2041"/>
    <x v="2041"/>
    <x v="1256"/>
    <x v="1235"/>
    <x v="992"/>
    <x v="0"/>
    <x v="1059"/>
    <x v="498"/>
    <x v="62"/>
    <x v="12"/>
    <x v="0"/>
    <x v="1"/>
    <x v="2"/>
    <x v="0"/>
  </r>
  <r>
    <x v="2042"/>
    <x v="2042"/>
    <x v="1257"/>
    <x v="1236"/>
    <x v="992"/>
    <x v="0"/>
    <x v="129"/>
    <x v="172"/>
    <x v="274"/>
    <x v="11"/>
    <x v="0"/>
    <x v="1"/>
    <x v="2"/>
    <x v="0"/>
  </r>
  <r>
    <x v="2043"/>
    <x v="2043"/>
    <x v="1258"/>
    <x v="1237"/>
    <x v="996"/>
    <x v="0"/>
    <x v="14"/>
    <x v="14"/>
    <x v="46"/>
    <x v="3"/>
    <x v="0"/>
    <x v="1"/>
    <x v="2"/>
    <x v="0"/>
  </r>
  <r>
    <x v="2044"/>
    <x v="2044"/>
    <x v="515"/>
    <x v="507"/>
    <x v="994"/>
    <x v="0"/>
    <x v="1060"/>
    <x v="224"/>
    <x v="139"/>
    <x v="10"/>
    <x v="0"/>
    <x v="1"/>
    <x v="2"/>
    <x v="0"/>
  </r>
  <r>
    <x v="2045"/>
    <x v="2045"/>
    <x v="1205"/>
    <x v="1184"/>
    <x v="994"/>
    <x v="0"/>
    <x v="1061"/>
    <x v="315"/>
    <x v="330"/>
    <x v="6"/>
    <x v="0"/>
    <x v="1"/>
    <x v="2"/>
    <x v="0"/>
  </r>
  <r>
    <x v="2046"/>
    <x v="2046"/>
    <x v="5"/>
    <x v="5"/>
    <x v="994"/>
    <x v="0"/>
    <x v="1062"/>
    <x v="14"/>
    <x v="557"/>
    <x v="20"/>
    <x v="0"/>
    <x v="1"/>
    <x v="2"/>
    <x v="0"/>
  </r>
  <r>
    <x v="2047"/>
    <x v="2047"/>
    <x v="1258"/>
    <x v="1237"/>
    <x v="996"/>
    <x v="0"/>
    <x v="894"/>
    <x v="14"/>
    <x v="558"/>
    <x v="3"/>
    <x v="0"/>
    <x v="1"/>
    <x v="2"/>
    <x v="0"/>
  </r>
  <r>
    <x v="2048"/>
    <x v="2048"/>
    <x v="5"/>
    <x v="5"/>
    <x v="996"/>
    <x v="0"/>
    <x v="40"/>
    <x v="14"/>
    <x v="557"/>
    <x v="3"/>
    <x v="0"/>
    <x v="1"/>
    <x v="2"/>
    <x v="0"/>
  </r>
  <r>
    <x v="2049"/>
    <x v="2049"/>
    <x v="1259"/>
    <x v="1238"/>
    <x v="997"/>
    <x v="0"/>
    <x v="157"/>
    <x v="361"/>
    <x v="537"/>
    <x v="5"/>
    <x v="0"/>
    <x v="1"/>
    <x v="2"/>
    <x v="0"/>
  </r>
  <r>
    <x v="2050"/>
    <x v="2050"/>
    <x v="5"/>
    <x v="5"/>
    <x v="998"/>
    <x v="0"/>
    <x v="66"/>
    <x v="21"/>
    <x v="488"/>
    <x v="20"/>
    <x v="0"/>
    <x v="1"/>
    <x v="2"/>
    <x v="0"/>
  </r>
  <r>
    <x v="2051"/>
    <x v="2051"/>
    <x v="1260"/>
    <x v="1239"/>
    <x v="997"/>
    <x v="0"/>
    <x v="1063"/>
    <x v="499"/>
    <x v="202"/>
    <x v="6"/>
    <x v="0"/>
    <x v="1"/>
    <x v="2"/>
    <x v="0"/>
  </r>
  <r>
    <x v="2052"/>
    <x v="2052"/>
    <x v="1261"/>
    <x v="1240"/>
    <x v="999"/>
    <x v="0"/>
    <x v="1064"/>
    <x v="191"/>
    <x v="26"/>
    <x v="7"/>
    <x v="0"/>
    <x v="1"/>
    <x v="2"/>
    <x v="0"/>
  </r>
  <r>
    <x v="2053"/>
    <x v="2053"/>
    <x v="1262"/>
    <x v="1241"/>
    <x v="997"/>
    <x v="0"/>
    <x v="1065"/>
    <x v="201"/>
    <x v="108"/>
    <x v="0"/>
    <x v="0"/>
    <x v="1"/>
    <x v="2"/>
    <x v="0"/>
  </r>
  <r>
    <x v="2054"/>
    <x v="2054"/>
    <x v="5"/>
    <x v="5"/>
    <x v="1000"/>
    <x v="0"/>
    <x v="179"/>
    <x v="14"/>
    <x v="267"/>
    <x v="10"/>
    <x v="0"/>
    <x v="1"/>
    <x v="2"/>
    <x v="0"/>
  </r>
  <r>
    <x v="2055"/>
    <x v="2055"/>
    <x v="5"/>
    <x v="5"/>
    <x v="1001"/>
    <x v="0"/>
    <x v="563"/>
    <x v="49"/>
    <x v="556"/>
    <x v="14"/>
    <x v="0"/>
    <x v="1"/>
    <x v="2"/>
    <x v="0"/>
  </r>
  <r>
    <x v="2056"/>
    <x v="2056"/>
    <x v="1191"/>
    <x v="1168"/>
    <x v="997"/>
    <x v="0"/>
    <x v="967"/>
    <x v="223"/>
    <x v="520"/>
    <x v="9"/>
    <x v="0"/>
    <x v="1"/>
    <x v="2"/>
    <x v="0"/>
  </r>
  <r>
    <x v="2057"/>
    <x v="2057"/>
    <x v="5"/>
    <x v="5"/>
    <x v="1000"/>
    <x v="0"/>
    <x v="1066"/>
    <x v="14"/>
    <x v="286"/>
    <x v="7"/>
    <x v="0"/>
    <x v="1"/>
    <x v="2"/>
    <x v="0"/>
  </r>
  <r>
    <x v="2058"/>
    <x v="2058"/>
    <x v="1141"/>
    <x v="1242"/>
    <x v="1000"/>
    <x v="0"/>
    <x v="1067"/>
    <x v="500"/>
    <x v="429"/>
    <x v="8"/>
    <x v="0"/>
    <x v="1"/>
    <x v="2"/>
    <x v="0"/>
  </r>
  <r>
    <x v="2059"/>
    <x v="2059"/>
    <x v="5"/>
    <x v="5"/>
    <x v="1002"/>
    <x v="0"/>
    <x v="259"/>
    <x v="14"/>
    <x v="557"/>
    <x v="14"/>
    <x v="0"/>
    <x v="1"/>
    <x v="2"/>
    <x v="0"/>
  </r>
  <r>
    <x v="2060"/>
    <x v="2060"/>
    <x v="5"/>
    <x v="5"/>
    <x v="1003"/>
    <x v="0"/>
    <x v="1068"/>
    <x v="14"/>
    <x v="557"/>
    <x v="14"/>
    <x v="0"/>
    <x v="1"/>
    <x v="2"/>
    <x v="0"/>
  </r>
  <r>
    <x v="2061"/>
    <x v="2061"/>
    <x v="1263"/>
    <x v="1243"/>
    <x v="1002"/>
    <x v="0"/>
    <x v="894"/>
    <x v="14"/>
    <x v="560"/>
    <x v="3"/>
    <x v="0"/>
    <x v="1"/>
    <x v="2"/>
    <x v="0"/>
  </r>
  <r>
    <x v="2062"/>
    <x v="2062"/>
    <x v="5"/>
    <x v="5"/>
    <x v="1002"/>
    <x v="0"/>
    <x v="513"/>
    <x v="14"/>
    <x v="557"/>
    <x v="3"/>
    <x v="0"/>
    <x v="1"/>
    <x v="2"/>
    <x v="0"/>
  </r>
  <r>
    <x v="2063"/>
    <x v="2063"/>
    <x v="5"/>
    <x v="5"/>
    <x v="1002"/>
    <x v="0"/>
    <x v="151"/>
    <x v="14"/>
    <x v="488"/>
    <x v="3"/>
    <x v="0"/>
    <x v="1"/>
    <x v="2"/>
    <x v="0"/>
  </r>
  <r>
    <x v="2064"/>
    <x v="2064"/>
    <x v="5"/>
    <x v="5"/>
    <x v="1002"/>
    <x v="0"/>
    <x v="64"/>
    <x v="14"/>
    <x v="557"/>
    <x v="8"/>
    <x v="0"/>
    <x v="1"/>
    <x v="2"/>
    <x v="0"/>
  </r>
  <r>
    <x v="2065"/>
    <x v="2065"/>
    <x v="1050"/>
    <x v="1027"/>
    <x v="1004"/>
    <x v="0"/>
    <x v="809"/>
    <x v="501"/>
    <x v="561"/>
    <x v="2"/>
    <x v="0"/>
    <x v="1"/>
    <x v="2"/>
    <x v="0"/>
  </r>
  <r>
    <x v="2066"/>
    <x v="2066"/>
    <x v="1264"/>
    <x v="1244"/>
    <x v="1003"/>
    <x v="0"/>
    <x v="1069"/>
    <x v="14"/>
    <x v="515"/>
    <x v="14"/>
    <x v="0"/>
    <x v="1"/>
    <x v="2"/>
    <x v="0"/>
  </r>
  <r>
    <x v="2067"/>
    <x v="2067"/>
    <x v="5"/>
    <x v="5"/>
    <x v="1003"/>
    <x v="0"/>
    <x v="510"/>
    <x v="14"/>
    <x v="557"/>
    <x v="14"/>
    <x v="0"/>
    <x v="1"/>
    <x v="2"/>
    <x v="0"/>
  </r>
  <r>
    <x v="2068"/>
    <x v="2068"/>
    <x v="1265"/>
    <x v="1245"/>
    <x v="1003"/>
    <x v="0"/>
    <x v="481"/>
    <x v="14"/>
    <x v="46"/>
    <x v="3"/>
    <x v="0"/>
    <x v="1"/>
    <x v="2"/>
    <x v="0"/>
  </r>
  <r>
    <x v="2069"/>
    <x v="2069"/>
    <x v="1265"/>
    <x v="1245"/>
    <x v="1003"/>
    <x v="0"/>
    <x v="1070"/>
    <x v="14"/>
    <x v="46"/>
    <x v="3"/>
    <x v="0"/>
    <x v="1"/>
    <x v="2"/>
    <x v="0"/>
  </r>
  <r>
    <x v="2070"/>
    <x v="2070"/>
    <x v="1266"/>
    <x v="1246"/>
    <x v="1004"/>
    <x v="0"/>
    <x v="1071"/>
    <x v="224"/>
    <x v="426"/>
    <x v="26"/>
    <x v="0"/>
    <x v="1"/>
    <x v="2"/>
    <x v="0"/>
  </r>
  <r>
    <x v="2071"/>
    <x v="2071"/>
    <x v="1267"/>
    <x v="1247"/>
    <x v="1004"/>
    <x v="0"/>
    <x v="1072"/>
    <x v="32"/>
    <x v="434"/>
    <x v="0"/>
    <x v="0"/>
    <x v="1"/>
    <x v="2"/>
    <x v="0"/>
  </r>
  <r>
    <x v="2072"/>
    <x v="2072"/>
    <x v="5"/>
    <x v="5"/>
    <x v="1005"/>
    <x v="0"/>
    <x v="162"/>
    <x v="14"/>
    <x v="509"/>
    <x v="7"/>
    <x v="0"/>
    <x v="1"/>
    <x v="2"/>
    <x v="0"/>
  </r>
  <r>
    <x v="2073"/>
    <x v="2073"/>
    <x v="1268"/>
    <x v="1248"/>
    <x v="1000"/>
    <x v="0"/>
    <x v="1073"/>
    <x v="502"/>
    <x v="93"/>
    <x v="2"/>
    <x v="0"/>
    <x v="1"/>
    <x v="2"/>
    <x v="0"/>
  </r>
  <r>
    <x v="2074"/>
    <x v="2074"/>
    <x v="1269"/>
    <x v="5"/>
    <x v="1004"/>
    <x v="0"/>
    <x v="1074"/>
    <x v="24"/>
    <x v="312"/>
    <x v="24"/>
    <x v="0"/>
    <x v="1"/>
    <x v="2"/>
    <x v="0"/>
  </r>
  <r>
    <x v="2075"/>
    <x v="2075"/>
    <x v="1270"/>
    <x v="1249"/>
    <x v="1000"/>
    <x v="0"/>
    <x v="636"/>
    <x v="372"/>
    <x v="101"/>
    <x v="7"/>
    <x v="0"/>
    <x v="1"/>
    <x v="2"/>
    <x v="0"/>
  </r>
  <r>
    <x v="2076"/>
    <x v="2076"/>
    <x v="5"/>
    <x v="5"/>
    <x v="1005"/>
    <x v="0"/>
    <x v="635"/>
    <x v="503"/>
    <x v="562"/>
    <x v="3"/>
    <x v="0"/>
    <x v="1"/>
    <x v="2"/>
    <x v="0"/>
  </r>
  <r>
    <x v="2077"/>
    <x v="2077"/>
    <x v="1094"/>
    <x v="1068"/>
    <x v="1004"/>
    <x v="0"/>
    <x v="1075"/>
    <x v="128"/>
    <x v="1"/>
    <x v="1"/>
    <x v="0"/>
    <x v="1"/>
    <x v="2"/>
    <x v="0"/>
  </r>
  <r>
    <x v="2078"/>
    <x v="2078"/>
    <x v="5"/>
    <x v="5"/>
    <x v="1005"/>
    <x v="0"/>
    <x v="508"/>
    <x v="14"/>
    <x v="46"/>
    <x v="3"/>
    <x v="0"/>
    <x v="1"/>
    <x v="2"/>
    <x v="0"/>
  </r>
  <r>
    <x v="2079"/>
    <x v="2079"/>
    <x v="1271"/>
    <x v="1250"/>
    <x v="1004"/>
    <x v="0"/>
    <x v="1076"/>
    <x v="21"/>
    <x v="261"/>
    <x v="23"/>
    <x v="0"/>
    <x v="1"/>
    <x v="2"/>
    <x v="0"/>
  </r>
  <r>
    <x v="2080"/>
    <x v="2080"/>
    <x v="5"/>
    <x v="5"/>
    <x v="1005"/>
    <x v="0"/>
    <x v="40"/>
    <x v="14"/>
    <x v="557"/>
    <x v="3"/>
    <x v="0"/>
    <x v="1"/>
    <x v="2"/>
    <x v="0"/>
  </r>
  <r>
    <x v="2081"/>
    <x v="2081"/>
    <x v="5"/>
    <x v="5"/>
    <x v="1005"/>
    <x v="0"/>
    <x v="335"/>
    <x v="14"/>
    <x v="521"/>
    <x v="14"/>
    <x v="0"/>
    <x v="1"/>
    <x v="2"/>
    <x v="0"/>
  </r>
  <r>
    <x v="2082"/>
    <x v="2082"/>
    <x v="1272"/>
    <x v="5"/>
    <x v="1006"/>
    <x v="0"/>
    <x v="1077"/>
    <x v="504"/>
    <x v="342"/>
    <x v="2"/>
    <x v="0"/>
    <x v="1"/>
    <x v="2"/>
    <x v="0"/>
  </r>
  <r>
    <x v="2083"/>
    <x v="2083"/>
    <x v="1273"/>
    <x v="1251"/>
    <x v="1004"/>
    <x v="0"/>
    <x v="1078"/>
    <x v="505"/>
    <x v="258"/>
    <x v="8"/>
    <x v="0"/>
    <x v="1"/>
    <x v="2"/>
    <x v="0"/>
  </r>
  <r>
    <x v="2084"/>
    <x v="2084"/>
    <x v="5"/>
    <x v="5"/>
    <x v="1005"/>
    <x v="0"/>
    <x v="188"/>
    <x v="14"/>
    <x v="509"/>
    <x v="14"/>
    <x v="0"/>
    <x v="1"/>
    <x v="2"/>
    <x v="0"/>
  </r>
  <r>
    <x v="2085"/>
    <x v="2085"/>
    <x v="564"/>
    <x v="557"/>
    <x v="1004"/>
    <x v="0"/>
    <x v="1079"/>
    <x v="21"/>
    <x v="272"/>
    <x v="8"/>
    <x v="0"/>
    <x v="1"/>
    <x v="2"/>
    <x v="0"/>
  </r>
  <r>
    <x v="2086"/>
    <x v="2086"/>
    <x v="5"/>
    <x v="5"/>
    <x v="1007"/>
    <x v="0"/>
    <x v="335"/>
    <x v="14"/>
    <x v="557"/>
    <x v="14"/>
    <x v="0"/>
    <x v="1"/>
    <x v="2"/>
    <x v="0"/>
  </r>
  <r>
    <x v="2087"/>
    <x v="2087"/>
    <x v="5"/>
    <x v="5"/>
    <x v="1005"/>
    <x v="0"/>
    <x v="620"/>
    <x v="14"/>
    <x v="509"/>
    <x v="14"/>
    <x v="0"/>
    <x v="1"/>
    <x v="2"/>
    <x v="0"/>
  </r>
  <r>
    <x v="2088"/>
    <x v="2088"/>
    <x v="5"/>
    <x v="5"/>
    <x v="1007"/>
    <x v="0"/>
    <x v="167"/>
    <x v="14"/>
    <x v="515"/>
    <x v="3"/>
    <x v="0"/>
    <x v="1"/>
    <x v="2"/>
    <x v="0"/>
  </r>
  <r>
    <x v="2089"/>
    <x v="2089"/>
    <x v="1274"/>
    <x v="1252"/>
    <x v="1007"/>
    <x v="0"/>
    <x v="894"/>
    <x v="14"/>
    <x v="563"/>
    <x v="3"/>
    <x v="0"/>
    <x v="1"/>
    <x v="2"/>
    <x v="0"/>
  </r>
  <r>
    <x v="2090"/>
    <x v="2090"/>
    <x v="1275"/>
    <x v="1253"/>
    <x v="1004"/>
    <x v="0"/>
    <x v="1080"/>
    <x v="21"/>
    <x v="315"/>
    <x v="8"/>
    <x v="0"/>
    <x v="1"/>
    <x v="2"/>
    <x v="0"/>
  </r>
  <r>
    <x v="2091"/>
    <x v="2091"/>
    <x v="5"/>
    <x v="5"/>
    <x v="1005"/>
    <x v="0"/>
    <x v="151"/>
    <x v="14"/>
    <x v="405"/>
    <x v="3"/>
    <x v="0"/>
    <x v="1"/>
    <x v="2"/>
    <x v="0"/>
  </r>
  <r>
    <x v="2092"/>
    <x v="2092"/>
    <x v="1276"/>
    <x v="1254"/>
    <x v="1004"/>
    <x v="0"/>
    <x v="199"/>
    <x v="208"/>
    <x v="277"/>
    <x v="6"/>
    <x v="0"/>
    <x v="1"/>
    <x v="2"/>
    <x v="0"/>
  </r>
  <r>
    <x v="2093"/>
    <x v="2093"/>
    <x v="1277"/>
    <x v="1255"/>
    <x v="1008"/>
    <x v="0"/>
    <x v="1081"/>
    <x v="506"/>
    <x v="564"/>
    <x v="2"/>
    <x v="0"/>
    <x v="1"/>
    <x v="2"/>
    <x v="0"/>
  </r>
  <r>
    <x v="2094"/>
    <x v="2094"/>
    <x v="1278"/>
    <x v="1256"/>
    <x v="1009"/>
    <x v="0"/>
    <x v="1082"/>
    <x v="33"/>
    <x v="323"/>
    <x v="21"/>
    <x v="0"/>
    <x v="1"/>
    <x v="2"/>
    <x v="0"/>
  </r>
  <r>
    <x v="2095"/>
    <x v="2095"/>
    <x v="467"/>
    <x v="459"/>
    <x v="1009"/>
    <x v="0"/>
    <x v="1083"/>
    <x v="394"/>
    <x v="98"/>
    <x v="5"/>
    <x v="0"/>
    <x v="1"/>
    <x v="2"/>
    <x v="0"/>
  </r>
  <r>
    <x v="2096"/>
    <x v="2096"/>
    <x v="5"/>
    <x v="5"/>
    <x v="1010"/>
    <x v="0"/>
    <x v="1084"/>
    <x v="21"/>
    <x v="47"/>
    <x v="3"/>
    <x v="0"/>
    <x v="1"/>
    <x v="2"/>
    <x v="0"/>
  </r>
  <r>
    <x v="2097"/>
    <x v="2097"/>
    <x v="5"/>
    <x v="5"/>
    <x v="1009"/>
    <x v="0"/>
    <x v="510"/>
    <x v="14"/>
    <x v="515"/>
    <x v="14"/>
    <x v="0"/>
    <x v="1"/>
    <x v="2"/>
    <x v="0"/>
  </r>
  <r>
    <x v="2098"/>
    <x v="2098"/>
    <x v="1279"/>
    <x v="769"/>
    <x v="1011"/>
    <x v="0"/>
    <x v="1085"/>
    <x v="507"/>
    <x v="338"/>
    <x v="7"/>
    <x v="0"/>
    <x v="1"/>
    <x v="2"/>
    <x v="0"/>
  </r>
  <r>
    <x v="2099"/>
    <x v="2099"/>
    <x v="1280"/>
    <x v="1257"/>
    <x v="1012"/>
    <x v="0"/>
    <x v="1086"/>
    <x v="508"/>
    <x v="323"/>
    <x v="7"/>
    <x v="0"/>
    <x v="1"/>
    <x v="2"/>
    <x v="0"/>
  </r>
  <r>
    <x v="2100"/>
    <x v="2100"/>
    <x v="1281"/>
    <x v="1258"/>
    <x v="1013"/>
    <x v="0"/>
    <x v="1077"/>
    <x v="509"/>
    <x v="565"/>
    <x v="2"/>
    <x v="0"/>
    <x v="1"/>
    <x v="2"/>
    <x v="0"/>
  </r>
  <r>
    <x v="2101"/>
    <x v="2101"/>
    <x v="1282"/>
    <x v="1259"/>
    <x v="1011"/>
    <x v="0"/>
    <x v="1087"/>
    <x v="326"/>
    <x v="566"/>
    <x v="1"/>
    <x v="0"/>
    <x v="1"/>
    <x v="2"/>
    <x v="0"/>
  </r>
  <r>
    <x v="2102"/>
    <x v="2102"/>
    <x v="5"/>
    <x v="5"/>
    <x v="1012"/>
    <x v="0"/>
    <x v="159"/>
    <x v="14"/>
    <x v="464"/>
    <x v="7"/>
    <x v="0"/>
    <x v="1"/>
    <x v="2"/>
    <x v="0"/>
  </r>
  <r>
    <x v="2103"/>
    <x v="2103"/>
    <x v="1283"/>
    <x v="1260"/>
    <x v="1011"/>
    <x v="0"/>
    <x v="1088"/>
    <x v="510"/>
    <x v="163"/>
    <x v="6"/>
    <x v="0"/>
    <x v="1"/>
    <x v="2"/>
    <x v="0"/>
  </r>
  <r>
    <x v="2104"/>
    <x v="2104"/>
    <x v="1284"/>
    <x v="1261"/>
    <x v="1014"/>
    <x v="0"/>
    <x v="1089"/>
    <x v="468"/>
    <x v="20"/>
    <x v="29"/>
    <x v="0"/>
    <x v="1"/>
    <x v="2"/>
    <x v="0"/>
  </r>
  <r>
    <x v="2105"/>
    <x v="2105"/>
    <x v="1285"/>
    <x v="1262"/>
    <x v="1011"/>
    <x v="0"/>
    <x v="1090"/>
    <x v="511"/>
    <x v="382"/>
    <x v="12"/>
    <x v="0"/>
    <x v="1"/>
    <x v="2"/>
    <x v="0"/>
  </r>
  <r>
    <x v="2106"/>
    <x v="2106"/>
    <x v="1286"/>
    <x v="1263"/>
    <x v="1011"/>
    <x v="0"/>
    <x v="1091"/>
    <x v="165"/>
    <x v="549"/>
    <x v="9"/>
    <x v="0"/>
    <x v="1"/>
    <x v="2"/>
    <x v="0"/>
  </r>
  <r>
    <x v="2107"/>
    <x v="2107"/>
    <x v="5"/>
    <x v="5"/>
    <x v="1015"/>
    <x v="0"/>
    <x v="232"/>
    <x v="14"/>
    <x v="557"/>
    <x v="14"/>
    <x v="0"/>
    <x v="1"/>
    <x v="2"/>
    <x v="0"/>
  </r>
  <r>
    <x v="2108"/>
    <x v="2108"/>
    <x v="1287"/>
    <x v="1264"/>
    <x v="1011"/>
    <x v="0"/>
    <x v="1092"/>
    <x v="512"/>
    <x v="202"/>
    <x v="8"/>
    <x v="0"/>
    <x v="1"/>
    <x v="2"/>
    <x v="0"/>
  </r>
  <r>
    <x v="2109"/>
    <x v="2109"/>
    <x v="1288"/>
    <x v="1265"/>
    <x v="1016"/>
    <x v="0"/>
    <x v="1093"/>
    <x v="178"/>
    <x v="282"/>
    <x v="7"/>
    <x v="0"/>
    <x v="1"/>
    <x v="2"/>
    <x v="0"/>
  </r>
  <r>
    <x v="2110"/>
    <x v="2110"/>
    <x v="1289"/>
    <x v="1266"/>
    <x v="1017"/>
    <x v="0"/>
    <x v="1094"/>
    <x v="14"/>
    <x v="46"/>
    <x v="3"/>
    <x v="0"/>
    <x v="1"/>
    <x v="2"/>
    <x v="0"/>
  </r>
  <r>
    <x v="2111"/>
    <x v="2111"/>
    <x v="1290"/>
    <x v="1267"/>
    <x v="1018"/>
    <x v="0"/>
    <x v="1095"/>
    <x v="14"/>
    <x v="380"/>
    <x v="21"/>
    <x v="0"/>
    <x v="1"/>
    <x v="2"/>
    <x v="0"/>
  </r>
  <r>
    <x v="2112"/>
    <x v="2112"/>
    <x v="1289"/>
    <x v="1266"/>
    <x v="1017"/>
    <x v="0"/>
    <x v="1096"/>
    <x v="14"/>
    <x v="46"/>
    <x v="3"/>
    <x v="0"/>
    <x v="1"/>
    <x v="2"/>
    <x v="0"/>
  </r>
  <r>
    <x v="2113"/>
    <x v="2113"/>
    <x v="1291"/>
    <x v="1268"/>
    <x v="1019"/>
    <x v="0"/>
    <x v="1097"/>
    <x v="513"/>
    <x v="10"/>
    <x v="7"/>
    <x v="0"/>
    <x v="1"/>
    <x v="2"/>
    <x v="0"/>
  </r>
  <r>
    <x v="2114"/>
    <x v="2114"/>
    <x v="1289"/>
    <x v="1266"/>
    <x v="1017"/>
    <x v="0"/>
    <x v="1098"/>
    <x v="14"/>
    <x v="540"/>
    <x v="3"/>
    <x v="0"/>
    <x v="1"/>
    <x v="2"/>
    <x v="0"/>
  </r>
  <r>
    <x v="2115"/>
    <x v="2115"/>
    <x v="5"/>
    <x v="5"/>
    <x v="1016"/>
    <x v="0"/>
    <x v="750"/>
    <x v="5"/>
    <x v="567"/>
    <x v="7"/>
    <x v="0"/>
    <x v="1"/>
    <x v="2"/>
    <x v="0"/>
  </r>
  <r>
    <x v="2116"/>
    <x v="2116"/>
    <x v="5"/>
    <x v="5"/>
    <x v="1017"/>
    <x v="0"/>
    <x v="335"/>
    <x v="14"/>
    <x v="539"/>
    <x v="14"/>
    <x v="0"/>
    <x v="1"/>
    <x v="2"/>
    <x v="0"/>
  </r>
  <r>
    <x v="2117"/>
    <x v="2117"/>
    <x v="1292"/>
    <x v="1269"/>
    <x v="1016"/>
    <x v="0"/>
    <x v="1099"/>
    <x v="181"/>
    <x v="138"/>
    <x v="25"/>
    <x v="0"/>
    <x v="1"/>
    <x v="2"/>
    <x v="0"/>
  </r>
  <r>
    <x v="2118"/>
    <x v="2118"/>
    <x v="944"/>
    <x v="930"/>
    <x v="1018"/>
    <x v="0"/>
    <x v="1100"/>
    <x v="14"/>
    <x v="516"/>
    <x v="8"/>
    <x v="0"/>
    <x v="1"/>
    <x v="2"/>
    <x v="0"/>
  </r>
  <r>
    <x v="2119"/>
    <x v="2119"/>
    <x v="1293"/>
    <x v="1270"/>
    <x v="1016"/>
    <x v="0"/>
    <x v="1101"/>
    <x v="340"/>
    <x v="412"/>
    <x v="1"/>
    <x v="0"/>
    <x v="1"/>
    <x v="2"/>
    <x v="0"/>
  </r>
  <r>
    <x v="2120"/>
    <x v="2120"/>
    <x v="5"/>
    <x v="5"/>
    <x v="1017"/>
    <x v="0"/>
    <x v="1102"/>
    <x v="14"/>
    <x v="557"/>
    <x v="14"/>
    <x v="0"/>
    <x v="1"/>
    <x v="2"/>
    <x v="0"/>
  </r>
  <r>
    <x v="2121"/>
    <x v="2121"/>
    <x v="1294"/>
    <x v="1271"/>
    <x v="1018"/>
    <x v="0"/>
    <x v="1103"/>
    <x v="14"/>
    <x v="271"/>
    <x v="2"/>
    <x v="0"/>
    <x v="1"/>
    <x v="2"/>
    <x v="0"/>
  </r>
  <r>
    <x v="2122"/>
    <x v="2122"/>
    <x v="5"/>
    <x v="5"/>
    <x v="1017"/>
    <x v="0"/>
    <x v="891"/>
    <x v="14"/>
    <x v="557"/>
    <x v="14"/>
    <x v="0"/>
    <x v="1"/>
    <x v="2"/>
    <x v="0"/>
  </r>
  <r>
    <x v="2123"/>
    <x v="2123"/>
    <x v="1295"/>
    <x v="1272"/>
    <x v="1017"/>
    <x v="0"/>
    <x v="1104"/>
    <x v="331"/>
    <x v="345"/>
    <x v="7"/>
    <x v="0"/>
    <x v="1"/>
    <x v="2"/>
    <x v="0"/>
  </r>
  <r>
    <x v="2124"/>
    <x v="2124"/>
    <x v="1296"/>
    <x v="5"/>
    <x v="1020"/>
    <x v="0"/>
    <x v="9"/>
    <x v="514"/>
    <x v="568"/>
    <x v="2"/>
    <x v="0"/>
    <x v="1"/>
    <x v="2"/>
    <x v="0"/>
  </r>
  <r>
    <x v="2125"/>
    <x v="2125"/>
    <x v="1297"/>
    <x v="1273"/>
    <x v="1018"/>
    <x v="0"/>
    <x v="1105"/>
    <x v="515"/>
    <x v="297"/>
    <x v="12"/>
    <x v="0"/>
    <x v="1"/>
    <x v="2"/>
    <x v="0"/>
  </r>
  <r>
    <x v="2126"/>
    <x v="2126"/>
    <x v="1298"/>
    <x v="1274"/>
    <x v="1021"/>
    <x v="0"/>
    <x v="1106"/>
    <x v="516"/>
    <x v="514"/>
    <x v="29"/>
    <x v="0"/>
    <x v="1"/>
    <x v="2"/>
    <x v="0"/>
  </r>
  <r>
    <x v="2127"/>
    <x v="2127"/>
    <x v="1299"/>
    <x v="1275"/>
    <x v="1022"/>
    <x v="0"/>
    <x v="1107"/>
    <x v="21"/>
    <x v="60"/>
    <x v="13"/>
    <x v="0"/>
    <x v="1"/>
    <x v="2"/>
    <x v="0"/>
  </r>
  <r>
    <x v="2128"/>
    <x v="2128"/>
    <x v="1300"/>
    <x v="1276"/>
    <x v="1023"/>
    <x v="0"/>
    <x v="1108"/>
    <x v="215"/>
    <x v="53"/>
    <x v="18"/>
    <x v="0"/>
    <x v="1"/>
    <x v="2"/>
    <x v="0"/>
  </r>
  <r>
    <x v="2129"/>
    <x v="2129"/>
    <x v="1301"/>
    <x v="1277"/>
    <x v="1022"/>
    <x v="0"/>
    <x v="1109"/>
    <x v="21"/>
    <x v="380"/>
    <x v="17"/>
    <x v="0"/>
    <x v="1"/>
    <x v="2"/>
    <x v="0"/>
  </r>
  <r>
    <x v="2130"/>
    <x v="2130"/>
    <x v="1031"/>
    <x v="1008"/>
    <x v="1022"/>
    <x v="0"/>
    <x v="1110"/>
    <x v="21"/>
    <x v="184"/>
    <x v="6"/>
    <x v="0"/>
    <x v="1"/>
    <x v="2"/>
    <x v="0"/>
  </r>
  <r>
    <x v="2131"/>
    <x v="2131"/>
    <x v="5"/>
    <x v="5"/>
    <x v="1024"/>
    <x v="0"/>
    <x v="529"/>
    <x v="21"/>
    <x v="569"/>
    <x v="7"/>
    <x v="0"/>
    <x v="1"/>
    <x v="2"/>
    <x v="0"/>
  </r>
  <r>
    <x v="2132"/>
    <x v="2132"/>
    <x v="5"/>
    <x v="5"/>
    <x v="1015"/>
    <x v="0"/>
    <x v="144"/>
    <x v="14"/>
    <x v="557"/>
    <x v="14"/>
    <x v="0"/>
    <x v="1"/>
    <x v="2"/>
    <x v="0"/>
  </r>
  <r>
    <x v="2133"/>
    <x v="2133"/>
    <x v="5"/>
    <x v="5"/>
    <x v="1015"/>
    <x v="0"/>
    <x v="259"/>
    <x v="14"/>
    <x v="557"/>
    <x v="14"/>
    <x v="0"/>
    <x v="1"/>
    <x v="2"/>
    <x v="0"/>
  </r>
  <r>
    <x v="2134"/>
    <x v="2134"/>
    <x v="5"/>
    <x v="5"/>
    <x v="1015"/>
    <x v="0"/>
    <x v="510"/>
    <x v="14"/>
    <x v="557"/>
    <x v="14"/>
    <x v="0"/>
    <x v="1"/>
    <x v="2"/>
    <x v="0"/>
  </r>
  <r>
    <x v="2135"/>
    <x v="2135"/>
    <x v="1302"/>
    <x v="1278"/>
    <x v="1022"/>
    <x v="0"/>
    <x v="1111"/>
    <x v="200"/>
    <x v="290"/>
    <x v="18"/>
    <x v="0"/>
    <x v="1"/>
    <x v="2"/>
    <x v="0"/>
  </r>
  <r>
    <x v="2136"/>
    <x v="2136"/>
    <x v="1303"/>
    <x v="1069"/>
    <x v="1025"/>
    <x v="0"/>
    <x v="6"/>
    <x v="50"/>
    <x v="197"/>
    <x v="1"/>
    <x v="0"/>
    <x v="1"/>
    <x v="2"/>
    <x v="0"/>
  </r>
  <r>
    <x v="2137"/>
    <x v="2137"/>
    <x v="1304"/>
    <x v="1279"/>
    <x v="1022"/>
    <x v="0"/>
    <x v="1112"/>
    <x v="517"/>
    <x v="85"/>
    <x v="22"/>
    <x v="0"/>
    <x v="1"/>
    <x v="2"/>
    <x v="0"/>
  </r>
  <r>
    <x v="2138"/>
    <x v="2138"/>
    <x v="1305"/>
    <x v="1280"/>
    <x v="1026"/>
    <x v="0"/>
    <x v="1113"/>
    <x v="518"/>
    <x v="260"/>
    <x v="14"/>
    <x v="0"/>
    <x v="1"/>
    <x v="2"/>
    <x v="0"/>
  </r>
  <r>
    <x v="2139"/>
    <x v="2139"/>
    <x v="5"/>
    <x v="5"/>
    <x v="1024"/>
    <x v="0"/>
    <x v="807"/>
    <x v="21"/>
    <x v="278"/>
    <x v="7"/>
    <x v="0"/>
    <x v="1"/>
    <x v="2"/>
    <x v="0"/>
  </r>
  <r>
    <x v="2140"/>
    <x v="2140"/>
    <x v="1306"/>
    <x v="1281"/>
    <x v="1024"/>
    <x v="0"/>
    <x v="1114"/>
    <x v="417"/>
    <x v="191"/>
    <x v="1"/>
    <x v="0"/>
    <x v="1"/>
    <x v="2"/>
    <x v="0"/>
  </r>
  <r>
    <x v="2141"/>
    <x v="2141"/>
    <x v="1307"/>
    <x v="1282"/>
    <x v="1024"/>
    <x v="0"/>
    <x v="467"/>
    <x v="273"/>
    <x v="570"/>
    <x v="1"/>
    <x v="0"/>
    <x v="1"/>
    <x v="2"/>
    <x v="0"/>
  </r>
  <r>
    <x v="2142"/>
    <x v="2142"/>
    <x v="1165"/>
    <x v="1141"/>
    <x v="1024"/>
    <x v="0"/>
    <x v="1115"/>
    <x v="49"/>
    <x v="315"/>
    <x v="23"/>
    <x v="0"/>
    <x v="1"/>
    <x v="2"/>
    <x v="0"/>
  </r>
  <r>
    <x v="2143"/>
    <x v="2143"/>
    <x v="5"/>
    <x v="5"/>
    <x v="999"/>
    <x v="0"/>
    <x v="159"/>
    <x v="14"/>
    <x v="436"/>
    <x v="7"/>
    <x v="0"/>
    <x v="1"/>
    <x v="2"/>
    <x v="0"/>
  </r>
  <r>
    <x v="2144"/>
    <x v="2144"/>
    <x v="1308"/>
    <x v="1083"/>
    <x v="1024"/>
    <x v="0"/>
    <x v="354"/>
    <x v="32"/>
    <x v="571"/>
    <x v="24"/>
    <x v="0"/>
    <x v="1"/>
    <x v="2"/>
    <x v="0"/>
  </r>
  <r>
    <x v="2145"/>
    <x v="2145"/>
    <x v="1124"/>
    <x v="1098"/>
    <x v="1024"/>
    <x v="0"/>
    <x v="1116"/>
    <x v="21"/>
    <x v="315"/>
    <x v="8"/>
    <x v="0"/>
    <x v="1"/>
    <x v="2"/>
    <x v="0"/>
  </r>
  <r>
    <x v="2146"/>
    <x v="2146"/>
    <x v="5"/>
    <x v="5"/>
    <x v="1024"/>
    <x v="0"/>
    <x v="711"/>
    <x v="21"/>
    <x v="373"/>
    <x v="10"/>
    <x v="0"/>
    <x v="1"/>
    <x v="2"/>
    <x v="0"/>
  </r>
  <r>
    <x v="2147"/>
    <x v="2147"/>
    <x v="5"/>
    <x v="5"/>
    <x v="1027"/>
    <x v="0"/>
    <x v="1117"/>
    <x v="14"/>
    <x v="557"/>
    <x v="21"/>
    <x v="0"/>
    <x v="1"/>
    <x v="2"/>
    <x v="0"/>
  </r>
  <r>
    <x v="2148"/>
    <x v="2148"/>
    <x v="5"/>
    <x v="5"/>
    <x v="1027"/>
    <x v="0"/>
    <x v="1118"/>
    <x v="14"/>
    <x v="557"/>
    <x v="21"/>
    <x v="0"/>
    <x v="1"/>
    <x v="2"/>
    <x v="0"/>
  </r>
  <r>
    <x v="2149"/>
    <x v="2149"/>
    <x v="5"/>
    <x v="5"/>
    <x v="1027"/>
    <x v="0"/>
    <x v="1119"/>
    <x v="14"/>
    <x v="557"/>
    <x v="10"/>
    <x v="0"/>
    <x v="1"/>
    <x v="2"/>
    <x v="0"/>
  </r>
  <r>
    <x v="2150"/>
    <x v="2150"/>
    <x v="5"/>
    <x v="5"/>
    <x v="1027"/>
    <x v="0"/>
    <x v="1120"/>
    <x v="14"/>
    <x v="557"/>
    <x v="7"/>
    <x v="0"/>
    <x v="1"/>
    <x v="2"/>
    <x v="0"/>
  </r>
  <r>
    <x v="2151"/>
    <x v="2151"/>
    <x v="1309"/>
    <x v="1283"/>
    <x v="1028"/>
    <x v="0"/>
    <x v="1121"/>
    <x v="21"/>
    <x v="276"/>
    <x v="7"/>
    <x v="0"/>
    <x v="1"/>
    <x v="2"/>
    <x v="0"/>
  </r>
  <r>
    <x v="2152"/>
    <x v="2152"/>
    <x v="5"/>
    <x v="5"/>
    <x v="1027"/>
    <x v="0"/>
    <x v="634"/>
    <x v="14"/>
    <x v="557"/>
    <x v="7"/>
    <x v="0"/>
    <x v="1"/>
    <x v="2"/>
    <x v="0"/>
  </r>
  <r>
    <x v="2153"/>
    <x v="2153"/>
    <x v="1310"/>
    <x v="1284"/>
    <x v="1027"/>
    <x v="0"/>
    <x v="1122"/>
    <x v="49"/>
    <x v="113"/>
    <x v="8"/>
    <x v="0"/>
    <x v="1"/>
    <x v="2"/>
    <x v="0"/>
  </r>
  <r>
    <x v="2154"/>
    <x v="2154"/>
    <x v="1311"/>
    <x v="1285"/>
    <x v="1027"/>
    <x v="0"/>
    <x v="1123"/>
    <x v="519"/>
    <x v="326"/>
    <x v="0"/>
    <x v="0"/>
    <x v="1"/>
    <x v="2"/>
    <x v="0"/>
  </r>
  <r>
    <x v="2155"/>
    <x v="2155"/>
    <x v="1312"/>
    <x v="1286"/>
    <x v="1028"/>
    <x v="0"/>
    <x v="1124"/>
    <x v="520"/>
    <x v="86"/>
    <x v="1"/>
    <x v="0"/>
    <x v="1"/>
    <x v="2"/>
    <x v="0"/>
  </r>
  <r>
    <x v="2156"/>
    <x v="2156"/>
    <x v="1313"/>
    <x v="1287"/>
    <x v="1028"/>
    <x v="0"/>
    <x v="1125"/>
    <x v="521"/>
    <x v="261"/>
    <x v="6"/>
    <x v="0"/>
    <x v="1"/>
    <x v="2"/>
    <x v="0"/>
  </r>
  <r>
    <x v="2157"/>
    <x v="2157"/>
    <x v="5"/>
    <x v="5"/>
    <x v="1029"/>
    <x v="0"/>
    <x v="508"/>
    <x v="14"/>
    <x v="46"/>
    <x v="3"/>
    <x v="0"/>
    <x v="1"/>
    <x v="2"/>
    <x v="0"/>
  </r>
  <r>
    <x v="2158"/>
    <x v="2158"/>
    <x v="5"/>
    <x v="5"/>
    <x v="1029"/>
    <x v="0"/>
    <x v="972"/>
    <x v="14"/>
    <x v="46"/>
    <x v="3"/>
    <x v="0"/>
    <x v="1"/>
    <x v="2"/>
    <x v="0"/>
  </r>
  <r>
    <x v="2159"/>
    <x v="2159"/>
    <x v="5"/>
    <x v="5"/>
    <x v="1029"/>
    <x v="0"/>
    <x v="1052"/>
    <x v="14"/>
    <x v="46"/>
    <x v="3"/>
    <x v="0"/>
    <x v="1"/>
    <x v="2"/>
    <x v="0"/>
  </r>
  <r>
    <x v="2160"/>
    <x v="2160"/>
    <x v="5"/>
    <x v="5"/>
    <x v="1029"/>
    <x v="0"/>
    <x v="40"/>
    <x v="14"/>
    <x v="464"/>
    <x v="3"/>
    <x v="0"/>
    <x v="1"/>
    <x v="2"/>
    <x v="0"/>
  </r>
  <r>
    <x v="2161"/>
    <x v="2161"/>
    <x v="5"/>
    <x v="5"/>
    <x v="1029"/>
    <x v="0"/>
    <x v="335"/>
    <x v="14"/>
    <x v="539"/>
    <x v="14"/>
    <x v="0"/>
    <x v="1"/>
    <x v="2"/>
    <x v="0"/>
  </r>
  <r>
    <x v="2162"/>
    <x v="2162"/>
    <x v="5"/>
    <x v="5"/>
    <x v="1029"/>
    <x v="0"/>
    <x v="188"/>
    <x v="14"/>
    <x v="419"/>
    <x v="14"/>
    <x v="0"/>
    <x v="1"/>
    <x v="2"/>
    <x v="0"/>
  </r>
  <r>
    <x v="2163"/>
    <x v="2163"/>
    <x v="5"/>
    <x v="5"/>
    <x v="1029"/>
    <x v="0"/>
    <x v="162"/>
    <x v="14"/>
    <x v="488"/>
    <x v="7"/>
    <x v="0"/>
    <x v="1"/>
    <x v="2"/>
    <x v="0"/>
  </r>
  <r>
    <x v="2164"/>
    <x v="2164"/>
    <x v="1314"/>
    <x v="1288"/>
    <x v="912"/>
    <x v="0"/>
    <x v="1126"/>
    <x v="461"/>
    <x v="572"/>
    <x v="3"/>
    <x v="0"/>
    <x v="1"/>
    <x v="2"/>
    <x v="0"/>
  </r>
  <r>
    <x v="2165"/>
    <x v="2165"/>
    <x v="1315"/>
    <x v="1289"/>
    <x v="1030"/>
    <x v="0"/>
    <x v="1127"/>
    <x v="14"/>
    <x v="168"/>
    <x v="23"/>
    <x v="0"/>
    <x v="1"/>
    <x v="2"/>
    <x v="0"/>
  </r>
  <r>
    <x v="2166"/>
    <x v="2166"/>
    <x v="480"/>
    <x v="1203"/>
    <x v="1030"/>
    <x v="0"/>
    <x v="1128"/>
    <x v="14"/>
    <x v="120"/>
    <x v="21"/>
    <x v="0"/>
    <x v="1"/>
    <x v="2"/>
    <x v="0"/>
  </r>
  <r>
    <x v="2167"/>
    <x v="2167"/>
    <x v="5"/>
    <x v="5"/>
    <x v="1031"/>
    <x v="0"/>
    <x v="254"/>
    <x v="14"/>
    <x v="540"/>
    <x v="5"/>
    <x v="0"/>
    <x v="1"/>
    <x v="2"/>
    <x v="0"/>
  </r>
  <r>
    <x v="2168"/>
    <x v="2168"/>
    <x v="1316"/>
    <x v="1290"/>
    <x v="1032"/>
    <x v="0"/>
    <x v="978"/>
    <x v="14"/>
    <x v="119"/>
    <x v="14"/>
    <x v="0"/>
    <x v="1"/>
    <x v="2"/>
    <x v="0"/>
  </r>
  <r>
    <x v="2169"/>
    <x v="2169"/>
    <x v="1316"/>
    <x v="1290"/>
    <x v="1033"/>
    <x v="0"/>
    <x v="978"/>
    <x v="14"/>
    <x v="573"/>
    <x v="14"/>
    <x v="0"/>
    <x v="1"/>
    <x v="2"/>
    <x v="0"/>
  </r>
  <r>
    <x v="2170"/>
    <x v="2170"/>
    <x v="5"/>
    <x v="5"/>
    <x v="1033"/>
    <x v="0"/>
    <x v="38"/>
    <x v="14"/>
    <x v="574"/>
    <x v="6"/>
    <x v="0"/>
    <x v="1"/>
    <x v="2"/>
    <x v="0"/>
  </r>
  <r>
    <x v="2171"/>
    <x v="2171"/>
    <x v="1317"/>
    <x v="1291"/>
    <x v="1034"/>
    <x v="0"/>
    <x v="335"/>
    <x v="5"/>
    <x v="573"/>
    <x v="14"/>
    <x v="0"/>
    <x v="1"/>
    <x v="2"/>
    <x v="0"/>
  </r>
  <r>
    <x v="2172"/>
    <x v="2172"/>
    <x v="1317"/>
    <x v="1291"/>
    <x v="1035"/>
    <x v="0"/>
    <x v="335"/>
    <x v="5"/>
    <x v="573"/>
    <x v="14"/>
    <x v="0"/>
    <x v="1"/>
    <x v="2"/>
    <x v="0"/>
  </r>
  <r>
    <x v="2173"/>
    <x v="2173"/>
    <x v="5"/>
    <x v="5"/>
    <x v="1036"/>
    <x v="0"/>
    <x v="214"/>
    <x v="5"/>
    <x v="575"/>
    <x v="14"/>
    <x v="0"/>
    <x v="1"/>
    <x v="2"/>
    <x v="0"/>
  </r>
  <r>
    <x v="2174"/>
    <x v="2174"/>
    <x v="1317"/>
    <x v="1291"/>
    <x v="1037"/>
    <x v="0"/>
    <x v="335"/>
    <x v="5"/>
    <x v="573"/>
    <x v="14"/>
    <x v="0"/>
    <x v="1"/>
    <x v="2"/>
    <x v="0"/>
  </r>
  <r>
    <x v="2175"/>
    <x v="2175"/>
    <x v="5"/>
    <x v="5"/>
    <x v="1038"/>
    <x v="0"/>
    <x v="1129"/>
    <x v="49"/>
    <x v="573"/>
    <x v="14"/>
    <x v="0"/>
    <x v="1"/>
    <x v="2"/>
    <x v="0"/>
  </r>
  <r>
    <x v="2176"/>
    <x v="2176"/>
    <x v="5"/>
    <x v="5"/>
    <x v="1039"/>
    <x v="0"/>
    <x v="1130"/>
    <x v="14"/>
    <x v="283"/>
    <x v="3"/>
    <x v="0"/>
    <x v="1"/>
    <x v="2"/>
    <x v="0"/>
  </r>
  <r>
    <x v="2177"/>
    <x v="2177"/>
    <x v="1196"/>
    <x v="5"/>
    <x v="1040"/>
    <x v="0"/>
    <x v="1131"/>
    <x v="14"/>
    <x v="119"/>
    <x v="14"/>
    <x v="0"/>
    <x v="1"/>
    <x v="2"/>
    <x v="0"/>
  </r>
  <r>
    <x v="2178"/>
    <x v="2178"/>
    <x v="5"/>
    <x v="5"/>
    <x v="1041"/>
    <x v="0"/>
    <x v="335"/>
    <x v="5"/>
    <x v="575"/>
    <x v="14"/>
    <x v="0"/>
    <x v="1"/>
    <x v="2"/>
    <x v="0"/>
  </r>
  <r>
    <x v="2179"/>
    <x v="2179"/>
    <x v="1318"/>
    <x v="1292"/>
    <x v="1039"/>
    <x v="0"/>
    <x v="12"/>
    <x v="14"/>
    <x v="576"/>
    <x v="3"/>
    <x v="0"/>
    <x v="1"/>
    <x v="2"/>
    <x v="0"/>
  </r>
  <r>
    <x v="2180"/>
    <x v="2180"/>
    <x v="1319"/>
    <x v="1293"/>
    <x v="1042"/>
    <x v="0"/>
    <x v="202"/>
    <x v="14"/>
    <x v="577"/>
    <x v="3"/>
    <x v="0"/>
    <x v="1"/>
    <x v="2"/>
    <x v="0"/>
  </r>
  <r>
    <x v="2181"/>
    <x v="2181"/>
    <x v="1318"/>
    <x v="1292"/>
    <x v="1039"/>
    <x v="0"/>
    <x v="1132"/>
    <x v="14"/>
    <x v="576"/>
    <x v="3"/>
    <x v="0"/>
    <x v="1"/>
    <x v="2"/>
    <x v="0"/>
  </r>
  <r>
    <x v="2182"/>
    <x v="2182"/>
    <x v="1318"/>
    <x v="1292"/>
    <x v="1039"/>
    <x v="0"/>
    <x v="1133"/>
    <x v="14"/>
    <x v="576"/>
    <x v="3"/>
    <x v="0"/>
    <x v="1"/>
    <x v="2"/>
    <x v="0"/>
  </r>
  <r>
    <x v="2183"/>
    <x v="2183"/>
    <x v="1319"/>
    <x v="1293"/>
    <x v="1042"/>
    <x v="0"/>
    <x v="515"/>
    <x v="14"/>
    <x v="119"/>
    <x v="3"/>
    <x v="0"/>
    <x v="1"/>
    <x v="2"/>
    <x v="0"/>
  </r>
  <r>
    <x v="2184"/>
    <x v="2184"/>
    <x v="5"/>
    <x v="5"/>
    <x v="1042"/>
    <x v="0"/>
    <x v="1134"/>
    <x v="14"/>
    <x v="521"/>
    <x v="14"/>
    <x v="0"/>
    <x v="1"/>
    <x v="2"/>
    <x v="0"/>
  </r>
  <r>
    <x v="2185"/>
    <x v="2185"/>
    <x v="5"/>
    <x v="5"/>
    <x v="1043"/>
    <x v="0"/>
    <x v="620"/>
    <x v="5"/>
    <x v="575"/>
    <x v="14"/>
    <x v="0"/>
    <x v="1"/>
    <x v="2"/>
    <x v="0"/>
  </r>
  <r>
    <x v="2186"/>
    <x v="2186"/>
    <x v="5"/>
    <x v="5"/>
    <x v="1042"/>
    <x v="0"/>
    <x v="144"/>
    <x v="14"/>
    <x v="557"/>
    <x v="14"/>
    <x v="0"/>
    <x v="1"/>
    <x v="2"/>
    <x v="0"/>
  </r>
  <r>
    <x v="2187"/>
    <x v="2187"/>
    <x v="1320"/>
    <x v="1294"/>
    <x v="1044"/>
    <x v="0"/>
    <x v="379"/>
    <x v="331"/>
    <x v="96"/>
    <x v="7"/>
    <x v="0"/>
    <x v="1"/>
    <x v="2"/>
    <x v="0"/>
  </r>
  <r>
    <x v="2188"/>
    <x v="2188"/>
    <x v="1317"/>
    <x v="1291"/>
    <x v="1045"/>
    <x v="0"/>
    <x v="335"/>
    <x v="5"/>
    <x v="573"/>
    <x v="14"/>
    <x v="0"/>
    <x v="1"/>
    <x v="2"/>
    <x v="0"/>
  </r>
  <r>
    <x v="2189"/>
    <x v="2189"/>
    <x v="5"/>
    <x v="5"/>
    <x v="1046"/>
    <x v="0"/>
    <x v="446"/>
    <x v="5"/>
    <x v="262"/>
    <x v="1"/>
    <x v="0"/>
    <x v="1"/>
    <x v="2"/>
    <x v="0"/>
  </r>
  <r>
    <x v="2190"/>
    <x v="2190"/>
    <x v="5"/>
    <x v="5"/>
    <x v="1047"/>
    <x v="0"/>
    <x v="1135"/>
    <x v="14"/>
    <x v="575"/>
    <x v="14"/>
    <x v="0"/>
    <x v="1"/>
    <x v="2"/>
    <x v="0"/>
  </r>
  <r>
    <x v="2191"/>
    <x v="2191"/>
    <x v="919"/>
    <x v="908"/>
    <x v="1047"/>
    <x v="0"/>
    <x v="1136"/>
    <x v="522"/>
    <x v="209"/>
    <x v="2"/>
    <x v="0"/>
    <x v="1"/>
    <x v="2"/>
    <x v="0"/>
  </r>
  <r>
    <x v="2192"/>
    <x v="2192"/>
    <x v="1321"/>
    <x v="1295"/>
    <x v="1047"/>
    <x v="0"/>
    <x v="1137"/>
    <x v="14"/>
    <x v="258"/>
    <x v="4"/>
    <x v="0"/>
    <x v="1"/>
    <x v="2"/>
    <x v="0"/>
  </r>
  <r>
    <x v="2193"/>
    <x v="2193"/>
    <x v="1322"/>
    <x v="1296"/>
    <x v="1048"/>
    <x v="0"/>
    <x v="1138"/>
    <x v="14"/>
    <x v="573"/>
    <x v="14"/>
    <x v="0"/>
    <x v="1"/>
    <x v="2"/>
    <x v="0"/>
  </r>
  <r>
    <x v="2194"/>
    <x v="2194"/>
    <x v="1323"/>
    <x v="1297"/>
    <x v="1049"/>
    <x v="0"/>
    <x v="1139"/>
    <x v="278"/>
    <x v="49"/>
    <x v="7"/>
    <x v="0"/>
    <x v="1"/>
    <x v="2"/>
    <x v="0"/>
  </r>
  <r>
    <x v="2195"/>
    <x v="2195"/>
    <x v="1324"/>
    <x v="1298"/>
    <x v="1047"/>
    <x v="0"/>
    <x v="1140"/>
    <x v="14"/>
    <x v="218"/>
    <x v="1"/>
    <x v="0"/>
    <x v="1"/>
    <x v="2"/>
    <x v="0"/>
  </r>
  <r>
    <x v="2196"/>
    <x v="2196"/>
    <x v="1325"/>
    <x v="1299"/>
    <x v="1050"/>
    <x v="0"/>
    <x v="515"/>
    <x v="14"/>
    <x v="119"/>
    <x v="3"/>
    <x v="0"/>
    <x v="1"/>
    <x v="2"/>
    <x v="0"/>
  </r>
  <r>
    <x v="2197"/>
    <x v="2197"/>
    <x v="5"/>
    <x v="5"/>
    <x v="1051"/>
    <x v="0"/>
    <x v="169"/>
    <x v="14"/>
    <x v="417"/>
    <x v="3"/>
    <x v="0"/>
    <x v="1"/>
    <x v="2"/>
    <x v="0"/>
  </r>
  <r>
    <x v="2198"/>
    <x v="2198"/>
    <x v="5"/>
    <x v="5"/>
    <x v="1048"/>
    <x v="0"/>
    <x v="553"/>
    <x v="14"/>
    <x v="575"/>
    <x v="14"/>
    <x v="0"/>
    <x v="1"/>
    <x v="2"/>
    <x v="0"/>
  </r>
  <r>
    <x v="2199"/>
    <x v="2199"/>
    <x v="5"/>
    <x v="5"/>
    <x v="1048"/>
    <x v="0"/>
    <x v="259"/>
    <x v="14"/>
    <x v="575"/>
    <x v="14"/>
    <x v="0"/>
    <x v="1"/>
    <x v="2"/>
    <x v="0"/>
  </r>
  <r>
    <x v="2200"/>
    <x v="2200"/>
    <x v="1325"/>
    <x v="1299"/>
    <x v="1050"/>
    <x v="0"/>
    <x v="906"/>
    <x v="14"/>
    <x v="578"/>
    <x v="3"/>
    <x v="0"/>
    <x v="1"/>
    <x v="2"/>
    <x v="0"/>
  </r>
  <r>
    <x v="2201"/>
    <x v="2201"/>
    <x v="5"/>
    <x v="5"/>
    <x v="1052"/>
    <x v="0"/>
    <x v="606"/>
    <x v="14"/>
    <x v="557"/>
    <x v="14"/>
    <x v="0"/>
    <x v="1"/>
    <x v="2"/>
    <x v="0"/>
  </r>
  <r>
    <x v="2202"/>
    <x v="2202"/>
    <x v="5"/>
    <x v="5"/>
    <x v="1050"/>
    <x v="0"/>
    <x v="335"/>
    <x v="14"/>
    <x v="557"/>
    <x v="14"/>
    <x v="0"/>
    <x v="1"/>
    <x v="2"/>
    <x v="0"/>
  </r>
  <r>
    <x v="2203"/>
    <x v="2203"/>
    <x v="1326"/>
    <x v="1300"/>
    <x v="1047"/>
    <x v="0"/>
    <x v="1141"/>
    <x v="14"/>
    <x v="162"/>
    <x v="10"/>
    <x v="0"/>
    <x v="1"/>
    <x v="2"/>
    <x v="0"/>
  </r>
  <r>
    <x v="2204"/>
    <x v="2204"/>
    <x v="5"/>
    <x v="5"/>
    <x v="1051"/>
    <x v="0"/>
    <x v="167"/>
    <x v="14"/>
    <x v="466"/>
    <x v="3"/>
    <x v="0"/>
    <x v="1"/>
    <x v="2"/>
    <x v="0"/>
  </r>
  <r>
    <x v="2205"/>
    <x v="2205"/>
    <x v="1327"/>
    <x v="1301"/>
    <x v="1052"/>
    <x v="0"/>
    <x v="1142"/>
    <x v="523"/>
    <x v="379"/>
    <x v="11"/>
    <x v="0"/>
    <x v="1"/>
    <x v="2"/>
    <x v="0"/>
  </r>
  <r>
    <x v="2206"/>
    <x v="2206"/>
    <x v="5"/>
    <x v="5"/>
    <x v="1053"/>
    <x v="0"/>
    <x v="606"/>
    <x v="14"/>
    <x v="539"/>
    <x v="14"/>
    <x v="0"/>
    <x v="1"/>
    <x v="2"/>
    <x v="0"/>
  </r>
  <r>
    <x v="2207"/>
    <x v="2207"/>
    <x v="1324"/>
    <x v="1298"/>
    <x v="1047"/>
    <x v="0"/>
    <x v="321"/>
    <x v="14"/>
    <x v="339"/>
    <x v="10"/>
    <x v="0"/>
    <x v="1"/>
    <x v="2"/>
    <x v="0"/>
  </r>
  <r>
    <x v="2208"/>
    <x v="2208"/>
    <x v="1328"/>
    <x v="1166"/>
    <x v="1047"/>
    <x v="0"/>
    <x v="1143"/>
    <x v="524"/>
    <x v="350"/>
    <x v="6"/>
    <x v="0"/>
    <x v="1"/>
    <x v="2"/>
    <x v="0"/>
  </r>
  <r>
    <x v="2209"/>
    <x v="2209"/>
    <x v="5"/>
    <x v="5"/>
    <x v="1051"/>
    <x v="0"/>
    <x v="1144"/>
    <x v="5"/>
    <x v="417"/>
    <x v="14"/>
    <x v="0"/>
    <x v="1"/>
    <x v="2"/>
    <x v="0"/>
  </r>
  <r>
    <x v="2210"/>
    <x v="2210"/>
    <x v="428"/>
    <x v="421"/>
    <x v="1047"/>
    <x v="0"/>
    <x v="129"/>
    <x v="417"/>
    <x v="282"/>
    <x v="11"/>
    <x v="0"/>
    <x v="1"/>
    <x v="2"/>
    <x v="0"/>
  </r>
  <r>
    <x v="2211"/>
    <x v="2211"/>
    <x v="5"/>
    <x v="5"/>
    <x v="1052"/>
    <x v="0"/>
    <x v="596"/>
    <x v="14"/>
    <x v="515"/>
    <x v="3"/>
    <x v="0"/>
    <x v="1"/>
    <x v="2"/>
    <x v="0"/>
  </r>
  <r>
    <x v="2212"/>
    <x v="2212"/>
    <x v="1329"/>
    <x v="1302"/>
    <x v="1052"/>
    <x v="0"/>
    <x v="441"/>
    <x v="14"/>
    <x v="576"/>
    <x v="3"/>
    <x v="0"/>
    <x v="1"/>
    <x v="2"/>
    <x v="0"/>
  </r>
  <r>
    <x v="2213"/>
    <x v="2213"/>
    <x v="5"/>
    <x v="5"/>
    <x v="1054"/>
    <x v="0"/>
    <x v="13"/>
    <x v="14"/>
    <x v="337"/>
    <x v="5"/>
    <x v="0"/>
    <x v="1"/>
    <x v="2"/>
    <x v="0"/>
  </r>
  <r>
    <x v="2214"/>
    <x v="2214"/>
    <x v="1231"/>
    <x v="893"/>
    <x v="1055"/>
    <x v="0"/>
    <x v="1145"/>
    <x v="172"/>
    <x v="326"/>
    <x v="11"/>
    <x v="0"/>
    <x v="1"/>
    <x v="2"/>
    <x v="0"/>
  </r>
  <r>
    <x v="2215"/>
    <x v="2215"/>
    <x v="1330"/>
    <x v="1303"/>
    <x v="1055"/>
    <x v="0"/>
    <x v="1146"/>
    <x v="14"/>
    <x v="545"/>
    <x v="3"/>
    <x v="0"/>
    <x v="1"/>
    <x v="2"/>
    <x v="0"/>
  </r>
  <r>
    <x v="2216"/>
    <x v="2216"/>
    <x v="1331"/>
    <x v="1304"/>
    <x v="1055"/>
    <x v="0"/>
    <x v="1147"/>
    <x v="525"/>
    <x v="579"/>
    <x v="3"/>
    <x v="0"/>
    <x v="1"/>
    <x v="2"/>
    <x v="0"/>
  </r>
  <r>
    <x v="2217"/>
    <x v="2217"/>
    <x v="5"/>
    <x v="5"/>
    <x v="1056"/>
    <x v="0"/>
    <x v="508"/>
    <x v="14"/>
    <x v="576"/>
    <x v="3"/>
    <x v="0"/>
    <x v="1"/>
    <x v="2"/>
    <x v="0"/>
  </r>
  <r>
    <x v="2218"/>
    <x v="2218"/>
    <x v="1332"/>
    <x v="1305"/>
    <x v="1057"/>
    <x v="0"/>
    <x v="1148"/>
    <x v="50"/>
    <x v="462"/>
    <x v="21"/>
    <x v="0"/>
    <x v="1"/>
    <x v="2"/>
    <x v="0"/>
  </r>
  <r>
    <x v="2219"/>
    <x v="2219"/>
    <x v="5"/>
    <x v="5"/>
    <x v="1056"/>
    <x v="0"/>
    <x v="972"/>
    <x v="14"/>
    <x v="576"/>
    <x v="3"/>
    <x v="0"/>
    <x v="1"/>
    <x v="2"/>
    <x v="0"/>
  </r>
  <r>
    <x v="2220"/>
    <x v="2220"/>
    <x v="5"/>
    <x v="5"/>
    <x v="1056"/>
    <x v="0"/>
    <x v="1052"/>
    <x v="14"/>
    <x v="576"/>
    <x v="3"/>
    <x v="0"/>
    <x v="1"/>
    <x v="2"/>
    <x v="0"/>
  </r>
  <r>
    <x v="2221"/>
    <x v="2221"/>
    <x v="1333"/>
    <x v="1306"/>
    <x v="1057"/>
    <x v="0"/>
    <x v="1149"/>
    <x v="526"/>
    <x v="218"/>
    <x v="0"/>
    <x v="0"/>
    <x v="1"/>
    <x v="2"/>
    <x v="0"/>
  </r>
  <r>
    <x v="2222"/>
    <x v="2222"/>
    <x v="5"/>
    <x v="5"/>
    <x v="1056"/>
    <x v="0"/>
    <x v="116"/>
    <x v="14"/>
    <x v="576"/>
    <x v="3"/>
    <x v="0"/>
    <x v="1"/>
    <x v="2"/>
    <x v="0"/>
  </r>
  <r>
    <x v="2223"/>
    <x v="2223"/>
    <x v="5"/>
    <x v="5"/>
    <x v="1056"/>
    <x v="0"/>
    <x v="40"/>
    <x v="14"/>
    <x v="575"/>
    <x v="3"/>
    <x v="0"/>
    <x v="1"/>
    <x v="2"/>
    <x v="0"/>
  </r>
  <r>
    <x v="2224"/>
    <x v="2224"/>
    <x v="1280"/>
    <x v="1257"/>
    <x v="1058"/>
    <x v="0"/>
    <x v="1086"/>
    <x v="508"/>
    <x v="323"/>
    <x v="7"/>
    <x v="0"/>
    <x v="1"/>
    <x v="2"/>
    <x v="0"/>
  </r>
  <r>
    <x v="2225"/>
    <x v="2225"/>
    <x v="5"/>
    <x v="5"/>
    <x v="1056"/>
    <x v="0"/>
    <x v="335"/>
    <x v="14"/>
    <x v="575"/>
    <x v="14"/>
    <x v="0"/>
    <x v="1"/>
    <x v="2"/>
    <x v="0"/>
  </r>
  <r>
    <x v="2226"/>
    <x v="2226"/>
    <x v="5"/>
    <x v="5"/>
    <x v="1056"/>
    <x v="0"/>
    <x v="188"/>
    <x v="14"/>
    <x v="575"/>
    <x v="14"/>
    <x v="0"/>
    <x v="1"/>
    <x v="2"/>
    <x v="0"/>
  </r>
  <r>
    <x v="2227"/>
    <x v="2227"/>
    <x v="5"/>
    <x v="5"/>
    <x v="1056"/>
    <x v="0"/>
    <x v="635"/>
    <x v="527"/>
    <x v="580"/>
    <x v="3"/>
    <x v="0"/>
    <x v="1"/>
    <x v="2"/>
    <x v="0"/>
  </r>
  <r>
    <x v="2228"/>
    <x v="2228"/>
    <x v="1334"/>
    <x v="812"/>
    <x v="1049"/>
    <x v="0"/>
    <x v="573"/>
    <x v="372"/>
    <x v="300"/>
    <x v="7"/>
    <x v="0"/>
    <x v="1"/>
    <x v="2"/>
    <x v="0"/>
  </r>
  <r>
    <x v="2229"/>
    <x v="2229"/>
    <x v="5"/>
    <x v="5"/>
    <x v="1056"/>
    <x v="0"/>
    <x v="162"/>
    <x v="14"/>
    <x v="575"/>
    <x v="7"/>
    <x v="0"/>
    <x v="1"/>
    <x v="2"/>
    <x v="0"/>
  </r>
  <r>
    <x v="2230"/>
    <x v="2230"/>
    <x v="1237"/>
    <x v="1216"/>
    <x v="1059"/>
    <x v="0"/>
    <x v="1150"/>
    <x v="401"/>
    <x v="376"/>
    <x v="0"/>
    <x v="0"/>
    <x v="1"/>
    <x v="2"/>
    <x v="0"/>
  </r>
  <r>
    <x v="2231"/>
    <x v="2231"/>
    <x v="5"/>
    <x v="5"/>
    <x v="1056"/>
    <x v="0"/>
    <x v="220"/>
    <x v="14"/>
    <x v="575"/>
    <x v="14"/>
    <x v="0"/>
    <x v="1"/>
    <x v="2"/>
    <x v="0"/>
  </r>
  <r>
    <x v="2232"/>
    <x v="2232"/>
    <x v="5"/>
    <x v="5"/>
    <x v="1060"/>
    <x v="0"/>
    <x v="1151"/>
    <x v="528"/>
    <x v="580"/>
    <x v="2"/>
    <x v="0"/>
    <x v="1"/>
    <x v="2"/>
    <x v="0"/>
  </r>
  <r>
    <x v="2233"/>
    <x v="2233"/>
    <x v="1335"/>
    <x v="1307"/>
    <x v="1061"/>
    <x v="0"/>
    <x v="1152"/>
    <x v="529"/>
    <x v="376"/>
    <x v="6"/>
    <x v="0"/>
    <x v="1"/>
    <x v="2"/>
    <x v="0"/>
  </r>
  <r>
    <x v="2234"/>
    <x v="2234"/>
    <x v="5"/>
    <x v="5"/>
    <x v="1062"/>
    <x v="0"/>
    <x v="421"/>
    <x v="14"/>
    <x v="557"/>
    <x v="14"/>
    <x v="0"/>
    <x v="1"/>
    <x v="2"/>
    <x v="0"/>
  </r>
  <r>
    <x v="2235"/>
    <x v="2235"/>
    <x v="1336"/>
    <x v="1308"/>
    <x v="1063"/>
    <x v="0"/>
    <x v="129"/>
    <x v="172"/>
    <x v="300"/>
    <x v="11"/>
    <x v="0"/>
    <x v="1"/>
    <x v="2"/>
    <x v="0"/>
  </r>
  <r>
    <x v="2236"/>
    <x v="2236"/>
    <x v="5"/>
    <x v="5"/>
    <x v="1062"/>
    <x v="0"/>
    <x v="1153"/>
    <x v="14"/>
    <x v="509"/>
    <x v="1"/>
    <x v="0"/>
    <x v="1"/>
    <x v="2"/>
    <x v="0"/>
  </r>
  <r>
    <x v="2237"/>
    <x v="2237"/>
    <x v="1337"/>
    <x v="1309"/>
    <x v="1064"/>
    <x v="0"/>
    <x v="1154"/>
    <x v="14"/>
    <x v="581"/>
    <x v="21"/>
    <x v="0"/>
    <x v="1"/>
    <x v="2"/>
    <x v="0"/>
  </r>
  <r>
    <x v="2238"/>
    <x v="2238"/>
    <x v="613"/>
    <x v="605"/>
    <x v="1065"/>
    <x v="0"/>
    <x v="1155"/>
    <x v="530"/>
    <x v="368"/>
    <x v="2"/>
    <x v="0"/>
    <x v="1"/>
    <x v="2"/>
    <x v="0"/>
  </r>
  <r>
    <x v="2239"/>
    <x v="2239"/>
    <x v="1338"/>
    <x v="1310"/>
    <x v="1066"/>
    <x v="0"/>
    <x v="1156"/>
    <x v="21"/>
    <x v="113"/>
    <x v="21"/>
    <x v="0"/>
    <x v="1"/>
    <x v="2"/>
    <x v="0"/>
  </r>
  <r>
    <x v="2240"/>
    <x v="2240"/>
    <x v="1339"/>
    <x v="1311"/>
    <x v="1067"/>
    <x v="0"/>
    <x v="1157"/>
    <x v="21"/>
    <x v="138"/>
    <x v="4"/>
    <x v="0"/>
    <x v="1"/>
    <x v="2"/>
    <x v="0"/>
  </r>
  <r>
    <x v="2241"/>
    <x v="2241"/>
    <x v="5"/>
    <x v="5"/>
    <x v="1063"/>
    <x v="0"/>
    <x v="162"/>
    <x v="21"/>
    <x v="419"/>
    <x v="7"/>
    <x v="0"/>
    <x v="1"/>
    <x v="2"/>
    <x v="0"/>
  </r>
  <r>
    <x v="2242"/>
    <x v="2242"/>
    <x v="1340"/>
    <x v="1312"/>
    <x v="1064"/>
    <x v="0"/>
    <x v="1158"/>
    <x v="181"/>
    <x v="350"/>
    <x v="8"/>
    <x v="0"/>
    <x v="1"/>
    <x v="2"/>
    <x v="0"/>
  </r>
  <r>
    <x v="2243"/>
    <x v="2243"/>
    <x v="1341"/>
    <x v="1313"/>
    <x v="1068"/>
    <x v="0"/>
    <x v="176"/>
    <x v="14"/>
    <x v="576"/>
    <x v="3"/>
    <x v="0"/>
    <x v="1"/>
    <x v="2"/>
    <x v="0"/>
  </r>
  <r>
    <x v="2244"/>
    <x v="2244"/>
    <x v="5"/>
    <x v="5"/>
    <x v="1063"/>
    <x v="0"/>
    <x v="322"/>
    <x v="21"/>
    <x v="419"/>
    <x v="7"/>
    <x v="0"/>
    <x v="1"/>
    <x v="2"/>
    <x v="0"/>
  </r>
  <r>
    <x v="2245"/>
    <x v="2245"/>
    <x v="1342"/>
    <x v="1314"/>
    <x v="1063"/>
    <x v="0"/>
    <x v="1159"/>
    <x v="279"/>
    <x v="301"/>
    <x v="6"/>
    <x v="0"/>
    <x v="1"/>
    <x v="2"/>
    <x v="0"/>
  </r>
  <r>
    <x v="2246"/>
    <x v="2246"/>
    <x v="1343"/>
    <x v="1315"/>
    <x v="1063"/>
    <x v="0"/>
    <x v="1160"/>
    <x v="531"/>
    <x v="78"/>
    <x v="1"/>
    <x v="0"/>
    <x v="1"/>
    <x v="2"/>
    <x v="0"/>
  </r>
  <r>
    <x v="2247"/>
    <x v="2247"/>
    <x v="1344"/>
    <x v="1316"/>
    <x v="1063"/>
    <x v="0"/>
    <x v="1161"/>
    <x v="532"/>
    <x v="97"/>
    <x v="1"/>
    <x v="0"/>
    <x v="1"/>
    <x v="2"/>
    <x v="0"/>
  </r>
  <r>
    <x v="2248"/>
    <x v="2248"/>
    <x v="1345"/>
    <x v="1317"/>
    <x v="1063"/>
    <x v="0"/>
    <x v="1162"/>
    <x v="533"/>
    <x v="9"/>
    <x v="6"/>
    <x v="0"/>
    <x v="1"/>
    <x v="2"/>
    <x v="0"/>
  </r>
  <r>
    <x v="2249"/>
    <x v="2249"/>
    <x v="1346"/>
    <x v="1318"/>
    <x v="1063"/>
    <x v="0"/>
    <x v="1163"/>
    <x v="24"/>
    <x v="97"/>
    <x v="8"/>
    <x v="0"/>
    <x v="1"/>
    <x v="2"/>
    <x v="0"/>
  </r>
  <r>
    <x v="2250"/>
    <x v="2250"/>
    <x v="1347"/>
    <x v="1319"/>
    <x v="1062"/>
    <x v="0"/>
    <x v="1164"/>
    <x v="14"/>
    <x v="323"/>
    <x v="23"/>
    <x v="0"/>
    <x v="1"/>
    <x v="2"/>
    <x v="0"/>
  </r>
  <r>
    <x v="2251"/>
    <x v="2251"/>
    <x v="1348"/>
    <x v="1320"/>
    <x v="1066"/>
    <x v="0"/>
    <x v="1165"/>
    <x v="21"/>
    <x v="27"/>
    <x v="21"/>
    <x v="0"/>
    <x v="1"/>
    <x v="2"/>
    <x v="0"/>
  </r>
  <r>
    <x v="2252"/>
    <x v="2252"/>
    <x v="778"/>
    <x v="769"/>
    <x v="1062"/>
    <x v="0"/>
    <x v="1166"/>
    <x v="273"/>
    <x v="582"/>
    <x v="7"/>
    <x v="0"/>
    <x v="1"/>
    <x v="2"/>
    <x v="0"/>
  </r>
  <r>
    <x v="2253"/>
    <x v="2253"/>
    <x v="1349"/>
    <x v="1321"/>
    <x v="1062"/>
    <x v="0"/>
    <x v="1167"/>
    <x v="275"/>
    <x v="376"/>
    <x v="17"/>
    <x v="0"/>
    <x v="1"/>
    <x v="2"/>
    <x v="0"/>
  </r>
  <r>
    <x v="2254"/>
    <x v="2254"/>
    <x v="678"/>
    <x v="669"/>
    <x v="1062"/>
    <x v="0"/>
    <x v="569"/>
    <x v="298"/>
    <x v="412"/>
    <x v="12"/>
    <x v="0"/>
    <x v="1"/>
    <x v="2"/>
    <x v="0"/>
  </r>
  <r>
    <x v="2255"/>
    <x v="2255"/>
    <x v="923"/>
    <x v="560"/>
    <x v="1069"/>
    <x v="0"/>
    <x v="631"/>
    <x v="534"/>
    <x v="583"/>
    <x v="2"/>
    <x v="0"/>
    <x v="1"/>
    <x v="2"/>
    <x v="0"/>
  </r>
  <r>
    <x v="2256"/>
    <x v="2256"/>
    <x v="1350"/>
    <x v="1322"/>
    <x v="1069"/>
    <x v="0"/>
    <x v="1168"/>
    <x v="203"/>
    <x v="279"/>
    <x v="24"/>
    <x v="0"/>
    <x v="1"/>
    <x v="2"/>
    <x v="0"/>
  </r>
  <r>
    <x v="2257"/>
    <x v="2257"/>
    <x v="1351"/>
    <x v="1323"/>
    <x v="1069"/>
    <x v="0"/>
    <x v="1169"/>
    <x v="174"/>
    <x v="92"/>
    <x v="1"/>
    <x v="0"/>
    <x v="1"/>
    <x v="2"/>
    <x v="0"/>
  </r>
  <r>
    <x v="2258"/>
    <x v="2258"/>
    <x v="1067"/>
    <x v="1044"/>
    <x v="1069"/>
    <x v="0"/>
    <x v="561"/>
    <x v="128"/>
    <x v="584"/>
    <x v="1"/>
    <x v="0"/>
    <x v="1"/>
    <x v="2"/>
    <x v="0"/>
  </r>
  <r>
    <x v="2259"/>
    <x v="2259"/>
    <x v="1352"/>
    <x v="1324"/>
    <x v="1070"/>
    <x v="0"/>
    <x v="1170"/>
    <x v="286"/>
    <x v="514"/>
    <x v="5"/>
    <x v="0"/>
    <x v="1"/>
    <x v="2"/>
    <x v="0"/>
  </r>
  <r>
    <x v="2260"/>
    <x v="2260"/>
    <x v="5"/>
    <x v="5"/>
    <x v="1071"/>
    <x v="0"/>
    <x v="162"/>
    <x v="14"/>
    <x v="464"/>
    <x v="7"/>
    <x v="0"/>
    <x v="1"/>
    <x v="2"/>
    <x v="0"/>
  </r>
  <r>
    <x v="2261"/>
    <x v="2261"/>
    <x v="1353"/>
    <x v="1325"/>
    <x v="1069"/>
    <x v="0"/>
    <x v="1171"/>
    <x v="535"/>
    <x v="139"/>
    <x v="1"/>
    <x v="0"/>
    <x v="1"/>
    <x v="2"/>
    <x v="0"/>
  </r>
  <r>
    <x v="2262"/>
    <x v="2262"/>
    <x v="5"/>
    <x v="5"/>
    <x v="1071"/>
    <x v="0"/>
    <x v="159"/>
    <x v="14"/>
    <x v="521"/>
    <x v="7"/>
    <x v="0"/>
    <x v="1"/>
    <x v="2"/>
    <x v="0"/>
  </r>
  <r>
    <x v="2263"/>
    <x v="2263"/>
    <x v="5"/>
    <x v="5"/>
    <x v="1072"/>
    <x v="0"/>
    <x v="259"/>
    <x v="14"/>
    <x v="575"/>
    <x v="14"/>
    <x v="0"/>
    <x v="1"/>
    <x v="2"/>
    <x v="0"/>
  </r>
  <r>
    <x v="2264"/>
    <x v="2264"/>
    <x v="1221"/>
    <x v="1199"/>
    <x v="1073"/>
    <x v="0"/>
    <x v="1172"/>
    <x v="225"/>
    <x v="293"/>
    <x v="1"/>
    <x v="0"/>
    <x v="1"/>
    <x v="2"/>
    <x v="0"/>
  </r>
  <r>
    <x v="2265"/>
    <x v="2265"/>
    <x v="5"/>
    <x v="5"/>
    <x v="1069"/>
    <x v="0"/>
    <x v="1173"/>
    <x v="21"/>
    <x v="575"/>
    <x v="16"/>
    <x v="0"/>
    <x v="1"/>
    <x v="2"/>
    <x v="0"/>
  </r>
  <r>
    <x v="2266"/>
    <x v="2266"/>
    <x v="1354"/>
    <x v="1326"/>
    <x v="1072"/>
    <x v="0"/>
    <x v="254"/>
    <x v="14"/>
    <x v="576"/>
    <x v="5"/>
    <x v="0"/>
    <x v="1"/>
    <x v="2"/>
    <x v="0"/>
  </r>
  <r>
    <x v="2267"/>
    <x v="2267"/>
    <x v="5"/>
    <x v="5"/>
    <x v="1069"/>
    <x v="0"/>
    <x v="711"/>
    <x v="21"/>
    <x v="575"/>
    <x v="10"/>
    <x v="0"/>
    <x v="1"/>
    <x v="2"/>
    <x v="0"/>
  </r>
  <r>
    <x v="2268"/>
    <x v="2268"/>
    <x v="1354"/>
    <x v="1326"/>
    <x v="1072"/>
    <x v="0"/>
    <x v="176"/>
    <x v="14"/>
    <x v="576"/>
    <x v="3"/>
    <x v="0"/>
    <x v="1"/>
    <x v="2"/>
    <x v="0"/>
  </r>
  <r>
    <x v="2269"/>
    <x v="2269"/>
    <x v="1355"/>
    <x v="1327"/>
    <x v="1073"/>
    <x v="0"/>
    <x v="1174"/>
    <x v="268"/>
    <x v="544"/>
    <x v="25"/>
    <x v="0"/>
    <x v="1"/>
    <x v="2"/>
    <x v="0"/>
  </r>
  <r>
    <x v="2270"/>
    <x v="2270"/>
    <x v="1356"/>
    <x v="1328"/>
    <x v="1074"/>
    <x v="0"/>
    <x v="1175"/>
    <x v="178"/>
    <x v="49"/>
    <x v="7"/>
    <x v="0"/>
    <x v="1"/>
    <x v="2"/>
    <x v="0"/>
  </r>
  <r>
    <x v="2271"/>
    <x v="2271"/>
    <x v="1357"/>
    <x v="1329"/>
    <x v="1075"/>
    <x v="0"/>
    <x v="1176"/>
    <x v="297"/>
    <x v="10"/>
    <x v="7"/>
    <x v="0"/>
    <x v="1"/>
    <x v="2"/>
    <x v="0"/>
  </r>
  <r>
    <x v="2272"/>
    <x v="2272"/>
    <x v="5"/>
    <x v="5"/>
    <x v="1076"/>
    <x v="0"/>
    <x v="14"/>
    <x v="21"/>
    <x v="576"/>
    <x v="3"/>
    <x v="0"/>
    <x v="1"/>
    <x v="2"/>
    <x v="0"/>
  </r>
  <r>
    <x v="2273"/>
    <x v="2273"/>
    <x v="1358"/>
    <x v="1330"/>
    <x v="840"/>
    <x v="0"/>
    <x v="257"/>
    <x v="211"/>
    <x v="238"/>
    <x v="1"/>
    <x v="0"/>
    <x v="1"/>
    <x v="2"/>
    <x v="0"/>
  </r>
  <r>
    <x v="2274"/>
    <x v="2274"/>
    <x v="1359"/>
    <x v="1331"/>
    <x v="1073"/>
    <x v="0"/>
    <x v="1177"/>
    <x v="536"/>
    <x v="340"/>
    <x v="2"/>
    <x v="0"/>
    <x v="1"/>
    <x v="2"/>
    <x v="0"/>
  </r>
  <r>
    <x v="2275"/>
    <x v="2275"/>
    <x v="951"/>
    <x v="937"/>
    <x v="1075"/>
    <x v="0"/>
    <x v="1178"/>
    <x v="537"/>
    <x v="166"/>
    <x v="1"/>
    <x v="0"/>
    <x v="1"/>
    <x v="2"/>
    <x v="0"/>
  </r>
  <r>
    <x v="2276"/>
    <x v="2276"/>
    <x v="406"/>
    <x v="400"/>
    <x v="1073"/>
    <x v="0"/>
    <x v="1179"/>
    <x v="165"/>
    <x v="376"/>
    <x v="9"/>
    <x v="0"/>
    <x v="1"/>
    <x v="2"/>
    <x v="0"/>
  </r>
  <r>
    <x v="2277"/>
    <x v="2277"/>
    <x v="1360"/>
    <x v="1332"/>
    <x v="1077"/>
    <x v="0"/>
    <x v="606"/>
    <x v="14"/>
    <x v="521"/>
    <x v="14"/>
    <x v="0"/>
    <x v="1"/>
    <x v="2"/>
    <x v="0"/>
  </r>
  <r>
    <x v="2278"/>
    <x v="2278"/>
    <x v="1361"/>
    <x v="1333"/>
    <x v="1077"/>
    <x v="0"/>
    <x v="406"/>
    <x v="14"/>
    <x v="576"/>
    <x v="3"/>
    <x v="0"/>
    <x v="1"/>
    <x v="2"/>
    <x v="0"/>
  </r>
  <r>
    <x v="2279"/>
    <x v="2279"/>
    <x v="1224"/>
    <x v="1204"/>
    <x v="1078"/>
    <x v="0"/>
    <x v="379"/>
    <x v="178"/>
    <x v="282"/>
    <x v="7"/>
    <x v="0"/>
    <x v="1"/>
    <x v="2"/>
    <x v="0"/>
  </r>
  <r>
    <x v="2280"/>
    <x v="2280"/>
    <x v="5"/>
    <x v="5"/>
    <x v="1079"/>
    <x v="0"/>
    <x v="14"/>
    <x v="21"/>
    <x v="576"/>
    <x v="3"/>
    <x v="0"/>
    <x v="1"/>
    <x v="2"/>
    <x v="0"/>
  </r>
  <r>
    <x v="2281"/>
    <x v="2281"/>
    <x v="5"/>
    <x v="5"/>
    <x v="1079"/>
    <x v="0"/>
    <x v="40"/>
    <x v="21"/>
    <x v="575"/>
    <x v="3"/>
    <x v="0"/>
    <x v="1"/>
    <x v="2"/>
    <x v="0"/>
  </r>
  <r>
    <x v="2282"/>
    <x v="2282"/>
    <x v="1362"/>
    <x v="1334"/>
    <x v="1080"/>
    <x v="0"/>
    <x v="1180"/>
    <x v="14"/>
    <x v="575"/>
    <x v="14"/>
    <x v="0"/>
    <x v="1"/>
    <x v="2"/>
    <x v="0"/>
  </r>
  <r>
    <x v="2283"/>
    <x v="2283"/>
    <x v="1363"/>
    <x v="1335"/>
    <x v="1080"/>
    <x v="0"/>
    <x v="14"/>
    <x v="14"/>
    <x v="576"/>
    <x v="3"/>
    <x v="0"/>
    <x v="1"/>
    <x v="2"/>
    <x v="0"/>
  </r>
  <r>
    <x v="2284"/>
    <x v="2284"/>
    <x v="793"/>
    <x v="785"/>
    <x v="863"/>
    <x v="0"/>
    <x v="162"/>
    <x v="191"/>
    <x v="472"/>
    <x v="7"/>
    <x v="0"/>
    <x v="1"/>
    <x v="2"/>
    <x v="0"/>
  </r>
  <r>
    <x v="2285"/>
    <x v="2285"/>
    <x v="1364"/>
    <x v="1336"/>
    <x v="862"/>
    <x v="0"/>
    <x v="1181"/>
    <x v="281"/>
    <x v="190"/>
    <x v="5"/>
    <x v="0"/>
    <x v="1"/>
    <x v="2"/>
    <x v="0"/>
  </r>
  <r>
    <x v="2286"/>
    <x v="2286"/>
    <x v="1365"/>
    <x v="1337"/>
    <x v="880"/>
    <x v="0"/>
    <x v="1182"/>
    <x v="538"/>
    <x v="306"/>
    <x v="1"/>
    <x v="0"/>
    <x v="1"/>
    <x v="2"/>
    <x v="0"/>
  </r>
  <r>
    <x v="2287"/>
    <x v="2287"/>
    <x v="1366"/>
    <x v="1338"/>
    <x v="1081"/>
    <x v="0"/>
    <x v="335"/>
    <x v="5"/>
    <x v="585"/>
    <x v="14"/>
    <x v="0"/>
    <x v="1"/>
    <x v="2"/>
    <x v="0"/>
  </r>
  <r>
    <x v="2288"/>
    <x v="2288"/>
    <x v="1367"/>
    <x v="1339"/>
    <x v="1082"/>
    <x v="0"/>
    <x v="1183"/>
    <x v="14"/>
    <x v="4"/>
    <x v="3"/>
    <x v="0"/>
    <x v="1"/>
    <x v="2"/>
    <x v="0"/>
  </r>
  <r>
    <x v="2289"/>
    <x v="2289"/>
    <x v="1368"/>
    <x v="1340"/>
    <x v="1083"/>
    <x v="0"/>
    <x v="335"/>
    <x v="5"/>
    <x v="585"/>
    <x v="14"/>
    <x v="0"/>
    <x v="1"/>
    <x v="2"/>
    <x v="0"/>
  </r>
  <r>
    <x v="2290"/>
    <x v="2290"/>
    <x v="5"/>
    <x v="5"/>
    <x v="1084"/>
    <x v="0"/>
    <x v="776"/>
    <x v="5"/>
    <x v="586"/>
    <x v="6"/>
    <x v="0"/>
    <x v="1"/>
    <x v="2"/>
    <x v="0"/>
  </r>
  <r>
    <x v="2291"/>
    <x v="2291"/>
    <x v="1367"/>
    <x v="1339"/>
    <x v="1082"/>
    <x v="0"/>
    <x v="441"/>
    <x v="14"/>
    <x v="4"/>
    <x v="3"/>
    <x v="0"/>
    <x v="1"/>
    <x v="2"/>
    <x v="0"/>
  </r>
  <r>
    <x v="2292"/>
    <x v="2292"/>
    <x v="1369"/>
    <x v="1341"/>
    <x v="1085"/>
    <x v="0"/>
    <x v="1184"/>
    <x v="401"/>
    <x v="434"/>
    <x v="8"/>
    <x v="0"/>
    <x v="1"/>
    <x v="2"/>
    <x v="0"/>
  </r>
  <r>
    <x v="2293"/>
    <x v="2293"/>
    <x v="5"/>
    <x v="5"/>
    <x v="1086"/>
    <x v="0"/>
    <x v="38"/>
    <x v="5"/>
    <x v="365"/>
    <x v="6"/>
    <x v="0"/>
    <x v="1"/>
    <x v="2"/>
    <x v="0"/>
  </r>
  <r>
    <x v="2294"/>
    <x v="2294"/>
    <x v="1370"/>
    <x v="1342"/>
    <x v="1085"/>
    <x v="0"/>
    <x v="1185"/>
    <x v="14"/>
    <x v="339"/>
    <x v="4"/>
    <x v="0"/>
    <x v="1"/>
    <x v="2"/>
    <x v="0"/>
  </r>
  <r>
    <x v="2295"/>
    <x v="2295"/>
    <x v="5"/>
    <x v="5"/>
    <x v="1087"/>
    <x v="0"/>
    <x v="776"/>
    <x v="5"/>
    <x v="586"/>
    <x v="6"/>
    <x v="0"/>
    <x v="1"/>
    <x v="2"/>
    <x v="0"/>
  </r>
  <r>
    <x v="2296"/>
    <x v="2296"/>
    <x v="1371"/>
    <x v="1343"/>
    <x v="1085"/>
    <x v="0"/>
    <x v="1186"/>
    <x v="302"/>
    <x v="177"/>
    <x v="17"/>
    <x v="0"/>
    <x v="1"/>
    <x v="2"/>
    <x v="0"/>
  </r>
  <r>
    <x v="2297"/>
    <x v="2297"/>
    <x v="1372"/>
    <x v="1344"/>
    <x v="1088"/>
    <x v="0"/>
    <x v="1187"/>
    <x v="278"/>
    <x v="238"/>
    <x v="7"/>
    <x v="0"/>
    <x v="1"/>
    <x v="2"/>
    <x v="0"/>
  </r>
  <r>
    <x v="2298"/>
    <x v="2298"/>
    <x v="5"/>
    <x v="5"/>
    <x v="1089"/>
    <x v="0"/>
    <x v="1188"/>
    <x v="5"/>
    <x v="587"/>
    <x v="16"/>
    <x v="0"/>
    <x v="1"/>
    <x v="2"/>
    <x v="0"/>
  </r>
  <r>
    <x v="2299"/>
    <x v="2299"/>
    <x v="1237"/>
    <x v="1216"/>
    <x v="1085"/>
    <x v="0"/>
    <x v="1150"/>
    <x v="539"/>
    <x v="9"/>
    <x v="0"/>
    <x v="0"/>
    <x v="1"/>
    <x v="2"/>
    <x v="0"/>
  </r>
  <r>
    <x v="2300"/>
    <x v="2300"/>
    <x v="1008"/>
    <x v="1107"/>
    <x v="1090"/>
    <x v="0"/>
    <x v="1189"/>
    <x v="14"/>
    <x v="585"/>
    <x v="14"/>
    <x v="0"/>
    <x v="1"/>
    <x v="2"/>
    <x v="0"/>
  </r>
  <r>
    <x v="2301"/>
    <x v="2301"/>
    <x v="1373"/>
    <x v="1345"/>
    <x v="1085"/>
    <x v="0"/>
    <x v="1190"/>
    <x v="14"/>
    <x v="171"/>
    <x v="6"/>
    <x v="0"/>
    <x v="1"/>
    <x v="2"/>
    <x v="0"/>
  </r>
  <r>
    <x v="2302"/>
    <x v="2302"/>
    <x v="5"/>
    <x v="5"/>
    <x v="1090"/>
    <x v="0"/>
    <x v="1191"/>
    <x v="14"/>
    <x v="586"/>
    <x v="14"/>
    <x v="0"/>
    <x v="1"/>
    <x v="2"/>
    <x v="0"/>
  </r>
  <r>
    <x v="2303"/>
    <x v="2303"/>
    <x v="5"/>
    <x v="5"/>
    <x v="1090"/>
    <x v="0"/>
    <x v="1192"/>
    <x v="14"/>
    <x v="586"/>
    <x v="14"/>
    <x v="0"/>
    <x v="1"/>
    <x v="2"/>
    <x v="0"/>
  </r>
  <r>
    <x v="2304"/>
    <x v="2304"/>
    <x v="5"/>
    <x v="5"/>
    <x v="1090"/>
    <x v="0"/>
    <x v="232"/>
    <x v="14"/>
    <x v="586"/>
    <x v="14"/>
    <x v="0"/>
    <x v="1"/>
    <x v="2"/>
    <x v="0"/>
  </r>
  <r>
    <x v="2305"/>
    <x v="2305"/>
    <x v="1374"/>
    <x v="1346"/>
    <x v="1091"/>
    <x v="0"/>
    <x v="1193"/>
    <x v="14"/>
    <x v="350"/>
    <x v="8"/>
    <x v="0"/>
    <x v="1"/>
    <x v="2"/>
    <x v="0"/>
  </r>
  <r>
    <x v="2306"/>
    <x v="2306"/>
    <x v="5"/>
    <x v="5"/>
    <x v="1090"/>
    <x v="0"/>
    <x v="138"/>
    <x v="14"/>
    <x v="586"/>
    <x v="14"/>
    <x v="0"/>
    <x v="1"/>
    <x v="2"/>
    <x v="0"/>
  </r>
  <r>
    <x v="2307"/>
    <x v="2307"/>
    <x v="852"/>
    <x v="1347"/>
    <x v="1090"/>
    <x v="0"/>
    <x v="1194"/>
    <x v="14"/>
    <x v="124"/>
    <x v="1"/>
    <x v="0"/>
    <x v="1"/>
    <x v="2"/>
    <x v="0"/>
  </r>
  <r>
    <x v="2308"/>
    <x v="2308"/>
    <x v="1375"/>
    <x v="680"/>
    <x v="1091"/>
    <x v="0"/>
    <x v="1195"/>
    <x v="14"/>
    <x v="323"/>
    <x v="21"/>
    <x v="0"/>
    <x v="1"/>
    <x v="2"/>
    <x v="0"/>
  </r>
  <r>
    <x v="2309"/>
    <x v="2309"/>
    <x v="5"/>
    <x v="5"/>
    <x v="1092"/>
    <x v="0"/>
    <x v="606"/>
    <x v="14"/>
    <x v="586"/>
    <x v="14"/>
    <x v="0"/>
    <x v="1"/>
    <x v="2"/>
    <x v="0"/>
  </r>
  <r>
    <x v="2310"/>
    <x v="2310"/>
    <x v="5"/>
    <x v="5"/>
    <x v="1093"/>
    <x v="0"/>
    <x v="606"/>
    <x v="14"/>
    <x v="488"/>
    <x v="14"/>
    <x v="0"/>
    <x v="1"/>
    <x v="2"/>
    <x v="0"/>
  </r>
  <r>
    <x v="2311"/>
    <x v="2311"/>
    <x v="5"/>
    <x v="5"/>
    <x v="1090"/>
    <x v="0"/>
    <x v="1196"/>
    <x v="14"/>
    <x v="395"/>
    <x v="10"/>
    <x v="0"/>
    <x v="1"/>
    <x v="2"/>
    <x v="0"/>
  </r>
  <r>
    <x v="2312"/>
    <x v="2312"/>
    <x v="1376"/>
    <x v="1348"/>
    <x v="1091"/>
    <x v="0"/>
    <x v="1197"/>
    <x v="222"/>
    <x v="50"/>
    <x v="21"/>
    <x v="0"/>
    <x v="1"/>
    <x v="2"/>
    <x v="0"/>
  </r>
  <r>
    <x v="2313"/>
    <x v="2313"/>
    <x v="1377"/>
    <x v="5"/>
    <x v="1092"/>
    <x v="0"/>
    <x v="421"/>
    <x v="14"/>
    <x v="586"/>
    <x v="14"/>
    <x v="0"/>
    <x v="1"/>
    <x v="2"/>
    <x v="0"/>
  </r>
  <r>
    <x v="2314"/>
    <x v="2314"/>
    <x v="1378"/>
    <x v="1349"/>
    <x v="1091"/>
    <x v="0"/>
    <x v="179"/>
    <x v="14"/>
    <x v="450"/>
    <x v="10"/>
    <x v="0"/>
    <x v="1"/>
    <x v="2"/>
    <x v="0"/>
  </r>
  <r>
    <x v="2315"/>
    <x v="2315"/>
    <x v="5"/>
    <x v="5"/>
    <x v="1094"/>
    <x v="0"/>
    <x v="1198"/>
    <x v="5"/>
    <x v="521"/>
    <x v="14"/>
    <x v="0"/>
    <x v="1"/>
    <x v="2"/>
    <x v="0"/>
  </r>
  <r>
    <x v="2316"/>
    <x v="2316"/>
    <x v="1379"/>
    <x v="1350"/>
    <x v="667"/>
    <x v="0"/>
    <x v="434"/>
    <x v="283"/>
    <x v="103"/>
    <x v="5"/>
    <x v="0"/>
    <x v="1"/>
    <x v="2"/>
    <x v="0"/>
  </r>
  <r>
    <x v="2317"/>
    <x v="2317"/>
    <x v="1378"/>
    <x v="1349"/>
    <x v="1091"/>
    <x v="0"/>
    <x v="529"/>
    <x v="14"/>
    <x v="271"/>
    <x v="7"/>
    <x v="0"/>
    <x v="1"/>
    <x v="2"/>
    <x v="0"/>
  </r>
  <r>
    <x v="2318"/>
    <x v="2318"/>
    <x v="1380"/>
    <x v="1351"/>
    <x v="1095"/>
    <x v="0"/>
    <x v="1199"/>
    <x v="178"/>
    <x v="301"/>
    <x v="7"/>
    <x v="0"/>
    <x v="1"/>
    <x v="2"/>
    <x v="0"/>
  </r>
  <r>
    <x v="2319"/>
    <x v="2319"/>
    <x v="1156"/>
    <x v="1132"/>
    <x v="1091"/>
    <x v="0"/>
    <x v="1200"/>
    <x v="187"/>
    <x v="413"/>
    <x v="10"/>
    <x v="0"/>
    <x v="1"/>
    <x v="2"/>
    <x v="0"/>
  </r>
  <r>
    <x v="2320"/>
    <x v="2320"/>
    <x v="650"/>
    <x v="641"/>
    <x v="1096"/>
    <x v="0"/>
    <x v="162"/>
    <x v="191"/>
    <x v="288"/>
    <x v="7"/>
    <x v="0"/>
    <x v="1"/>
    <x v="2"/>
    <x v="0"/>
  </r>
  <r>
    <x v="2321"/>
    <x v="2321"/>
    <x v="1381"/>
    <x v="1352"/>
    <x v="1091"/>
    <x v="0"/>
    <x v="1201"/>
    <x v="540"/>
    <x v="429"/>
    <x v="23"/>
    <x v="0"/>
    <x v="1"/>
    <x v="2"/>
    <x v="0"/>
  </r>
  <r>
    <x v="2322"/>
    <x v="2322"/>
    <x v="5"/>
    <x v="5"/>
    <x v="1095"/>
    <x v="0"/>
    <x v="280"/>
    <x v="14"/>
    <x v="588"/>
    <x v="10"/>
    <x v="0"/>
    <x v="1"/>
    <x v="2"/>
    <x v="0"/>
  </r>
  <r>
    <x v="2323"/>
    <x v="2323"/>
    <x v="1382"/>
    <x v="1353"/>
    <x v="1095"/>
    <x v="0"/>
    <x v="1202"/>
    <x v="344"/>
    <x v="310"/>
    <x v="6"/>
    <x v="0"/>
    <x v="1"/>
    <x v="2"/>
    <x v="0"/>
  </r>
  <r>
    <x v="2324"/>
    <x v="2324"/>
    <x v="878"/>
    <x v="868"/>
    <x v="1095"/>
    <x v="0"/>
    <x v="691"/>
    <x v="541"/>
    <x v="280"/>
    <x v="2"/>
    <x v="0"/>
    <x v="1"/>
    <x v="2"/>
    <x v="0"/>
  </r>
  <r>
    <x v="2325"/>
    <x v="2325"/>
    <x v="1058"/>
    <x v="1035"/>
    <x v="1091"/>
    <x v="0"/>
    <x v="1203"/>
    <x v="14"/>
    <x v="187"/>
    <x v="6"/>
    <x v="0"/>
    <x v="1"/>
    <x v="2"/>
    <x v="0"/>
  </r>
  <r>
    <x v="2326"/>
    <x v="2326"/>
    <x v="5"/>
    <x v="5"/>
    <x v="1094"/>
    <x v="0"/>
    <x v="162"/>
    <x v="5"/>
    <x v="521"/>
    <x v="7"/>
    <x v="0"/>
    <x v="1"/>
    <x v="2"/>
    <x v="0"/>
  </r>
  <r>
    <x v="2327"/>
    <x v="2327"/>
    <x v="1383"/>
    <x v="1354"/>
    <x v="1097"/>
    <x v="0"/>
    <x v="9"/>
    <x v="542"/>
    <x v="142"/>
    <x v="2"/>
    <x v="0"/>
    <x v="1"/>
    <x v="2"/>
    <x v="0"/>
  </r>
  <r>
    <x v="2328"/>
    <x v="2328"/>
    <x v="5"/>
    <x v="5"/>
    <x v="1098"/>
    <x v="0"/>
    <x v="771"/>
    <x v="5"/>
    <x v="576"/>
    <x v="3"/>
    <x v="0"/>
    <x v="1"/>
    <x v="2"/>
    <x v="0"/>
  </r>
  <r>
    <x v="2329"/>
    <x v="2329"/>
    <x v="1384"/>
    <x v="1355"/>
    <x v="1099"/>
    <x v="0"/>
    <x v="1204"/>
    <x v="353"/>
    <x v="473"/>
    <x v="7"/>
    <x v="0"/>
    <x v="1"/>
    <x v="2"/>
    <x v="0"/>
  </r>
  <r>
    <x v="2330"/>
    <x v="2330"/>
    <x v="1275"/>
    <x v="1253"/>
    <x v="1100"/>
    <x v="0"/>
    <x v="1205"/>
    <x v="14"/>
    <x v="53"/>
    <x v="8"/>
    <x v="0"/>
    <x v="1"/>
    <x v="2"/>
    <x v="0"/>
  </r>
  <r>
    <x v="2331"/>
    <x v="2331"/>
    <x v="1385"/>
    <x v="1356"/>
    <x v="1100"/>
    <x v="0"/>
    <x v="1206"/>
    <x v="14"/>
    <x v="168"/>
    <x v="21"/>
    <x v="0"/>
    <x v="1"/>
    <x v="2"/>
    <x v="0"/>
  </r>
  <r>
    <x v="2332"/>
    <x v="2332"/>
    <x v="852"/>
    <x v="843"/>
    <x v="1101"/>
    <x v="0"/>
    <x v="1207"/>
    <x v="543"/>
    <x v="168"/>
    <x v="1"/>
    <x v="0"/>
    <x v="1"/>
    <x v="2"/>
    <x v="0"/>
  </r>
  <r>
    <x v="2333"/>
    <x v="2333"/>
    <x v="1386"/>
    <x v="1357"/>
    <x v="1100"/>
    <x v="0"/>
    <x v="1208"/>
    <x v="14"/>
    <x v="315"/>
    <x v="4"/>
    <x v="0"/>
    <x v="1"/>
    <x v="2"/>
    <x v="0"/>
  </r>
  <r>
    <x v="2334"/>
    <x v="2334"/>
    <x v="1387"/>
    <x v="1358"/>
    <x v="1101"/>
    <x v="0"/>
    <x v="1209"/>
    <x v="544"/>
    <x v="502"/>
    <x v="17"/>
    <x v="0"/>
    <x v="1"/>
    <x v="2"/>
    <x v="0"/>
  </r>
  <r>
    <x v="2335"/>
    <x v="2335"/>
    <x v="1388"/>
    <x v="1359"/>
    <x v="1100"/>
    <x v="0"/>
    <x v="1210"/>
    <x v="499"/>
    <x v="63"/>
    <x v="6"/>
    <x v="0"/>
    <x v="1"/>
    <x v="2"/>
    <x v="0"/>
  </r>
  <r>
    <x v="2336"/>
    <x v="2336"/>
    <x v="1389"/>
    <x v="5"/>
    <x v="1100"/>
    <x v="0"/>
    <x v="1211"/>
    <x v="14"/>
    <x v="140"/>
    <x v="23"/>
    <x v="0"/>
    <x v="1"/>
    <x v="2"/>
    <x v="0"/>
  </r>
  <r>
    <x v="2337"/>
    <x v="2337"/>
    <x v="1390"/>
    <x v="1360"/>
    <x v="1102"/>
    <x v="0"/>
    <x v="1212"/>
    <x v="297"/>
    <x v="443"/>
    <x v="7"/>
    <x v="0"/>
    <x v="1"/>
    <x v="2"/>
    <x v="0"/>
  </r>
  <r>
    <x v="2338"/>
    <x v="2338"/>
    <x v="1391"/>
    <x v="1361"/>
    <x v="1102"/>
    <x v="0"/>
    <x v="1213"/>
    <x v="308"/>
    <x v="507"/>
    <x v="7"/>
    <x v="0"/>
    <x v="1"/>
    <x v="2"/>
    <x v="0"/>
  </r>
  <r>
    <x v="2339"/>
    <x v="2339"/>
    <x v="1392"/>
    <x v="1362"/>
    <x v="1103"/>
    <x v="0"/>
    <x v="1214"/>
    <x v="545"/>
    <x v="589"/>
    <x v="7"/>
    <x v="0"/>
    <x v="1"/>
    <x v="2"/>
    <x v="0"/>
  </r>
  <r>
    <x v="2340"/>
    <x v="2340"/>
    <x v="1393"/>
    <x v="1363"/>
    <x v="1103"/>
    <x v="0"/>
    <x v="1215"/>
    <x v="431"/>
    <x v="307"/>
    <x v="5"/>
    <x v="0"/>
    <x v="1"/>
    <x v="2"/>
    <x v="0"/>
  </r>
  <r>
    <x v="2341"/>
    <x v="2341"/>
    <x v="1394"/>
    <x v="5"/>
    <x v="1104"/>
    <x v="0"/>
    <x v="1216"/>
    <x v="49"/>
    <x v="586"/>
    <x v="14"/>
    <x v="0"/>
    <x v="1"/>
    <x v="2"/>
    <x v="0"/>
  </r>
  <r>
    <x v="2342"/>
    <x v="2342"/>
    <x v="5"/>
    <x v="5"/>
    <x v="1103"/>
    <x v="0"/>
    <x v="1194"/>
    <x v="14"/>
    <x v="262"/>
    <x v="1"/>
    <x v="0"/>
    <x v="1"/>
    <x v="2"/>
    <x v="0"/>
  </r>
  <r>
    <x v="2343"/>
    <x v="2343"/>
    <x v="5"/>
    <x v="5"/>
    <x v="1105"/>
    <x v="0"/>
    <x v="1217"/>
    <x v="14"/>
    <x v="436"/>
    <x v="10"/>
    <x v="0"/>
    <x v="1"/>
    <x v="2"/>
    <x v="0"/>
  </r>
  <r>
    <x v="2344"/>
    <x v="2344"/>
    <x v="1395"/>
    <x v="648"/>
    <x v="1105"/>
    <x v="0"/>
    <x v="1218"/>
    <x v="225"/>
    <x v="185"/>
    <x v="1"/>
    <x v="0"/>
    <x v="1"/>
    <x v="2"/>
    <x v="0"/>
  </r>
  <r>
    <x v="2345"/>
    <x v="2345"/>
    <x v="1396"/>
    <x v="1364"/>
    <x v="1105"/>
    <x v="0"/>
    <x v="1219"/>
    <x v="225"/>
    <x v="196"/>
    <x v="1"/>
    <x v="0"/>
    <x v="1"/>
    <x v="2"/>
    <x v="0"/>
  </r>
  <r>
    <x v="2346"/>
    <x v="2346"/>
    <x v="1397"/>
    <x v="1365"/>
    <x v="1106"/>
    <x v="0"/>
    <x v="761"/>
    <x v="14"/>
    <x v="4"/>
    <x v="3"/>
    <x v="0"/>
    <x v="1"/>
    <x v="2"/>
    <x v="0"/>
  </r>
  <r>
    <x v="2347"/>
    <x v="2347"/>
    <x v="1398"/>
    <x v="1366"/>
    <x v="1107"/>
    <x v="0"/>
    <x v="1220"/>
    <x v="546"/>
    <x v="165"/>
    <x v="7"/>
    <x v="0"/>
    <x v="1"/>
    <x v="2"/>
    <x v="0"/>
  </r>
  <r>
    <x v="2348"/>
    <x v="2348"/>
    <x v="1399"/>
    <x v="1367"/>
    <x v="1105"/>
    <x v="0"/>
    <x v="1221"/>
    <x v="14"/>
    <x v="4"/>
    <x v="6"/>
    <x v="0"/>
    <x v="1"/>
    <x v="2"/>
    <x v="0"/>
  </r>
  <r>
    <x v="2349"/>
    <x v="2349"/>
    <x v="5"/>
    <x v="5"/>
    <x v="1108"/>
    <x v="0"/>
    <x v="162"/>
    <x v="21"/>
    <x v="356"/>
    <x v="7"/>
    <x v="0"/>
    <x v="1"/>
    <x v="2"/>
    <x v="0"/>
  </r>
  <r>
    <x v="2350"/>
    <x v="2350"/>
    <x v="1399"/>
    <x v="1367"/>
    <x v="1105"/>
    <x v="0"/>
    <x v="1222"/>
    <x v="14"/>
    <x v="4"/>
    <x v="3"/>
    <x v="0"/>
    <x v="1"/>
    <x v="2"/>
    <x v="0"/>
  </r>
  <r>
    <x v="2351"/>
    <x v="2351"/>
    <x v="1400"/>
    <x v="1368"/>
    <x v="1109"/>
    <x v="0"/>
    <x v="1223"/>
    <x v="278"/>
    <x v="162"/>
    <x v="7"/>
    <x v="0"/>
    <x v="1"/>
    <x v="2"/>
    <x v="0"/>
  </r>
  <r>
    <x v="2352"/>
    <x v="2352"/>
    <x v="1397"/>
    <x v="1365"/>
    <x v="1106"/>
    <x v="0"/>
    <x v="1224"/>
    <x v="14"/>
    <x v="4"/>
    <x v="3"/>
    <x v="0"/>
    <x v="1"/>
    <x v="2"/>
    <x v="0"/>
  </r>
  <r>
    <x v="2353"/>
    <x v="2353"/>
    <x v="1401"/>
    <x v="1369"/>
    <x v="1105"/>
    <x v="0"/>
    <x v="335"/>
    <x v="14"/>
    <x v="585"/>
    <x v="14"/>
    <x v="0"/>
    <x v="1"/>
    <x v="2"/>
    <x v="0"/>
  </r>
  <r>
    <x v="2354"/>
    <x v="2354"/>
    <x v="5"/>
    <x v="5"/>
    <x v="1105"/>
    <x v="0"/>
    <x v="891"/>
    <x v="14"/>
    <x v="586"/>
    <x v="14"/>
    <x v="0"/>
    <x v="1"/>
    <x v="2"/>
    <x v="0"/>
  </r>
  <r>
    <x v="2355"/>
    <x v="2355"/>
    <x v="5"/>
    <x v="5"/>
    <x v="1105"/>
    <x v="0"/>
    <x v="1102"/>
    <x v="14"/>
    <x v="586"/>
    <x v="14"/>
    <x v="0"/>
    <x v="1"/>
    <x v="2"/>
    <x v="0"/>
  </r>
  <r>
    <x v="2356"/>
    <x v="2356"/>
    <x v="1179"/>
    <x v="1155"/>
    <x v="1109"/>
    <x v="0"/>
    <x v="1225"/>
    <x v="275"/>
    <x v="27"/>
    <x v="6"/>
    <x v="0"/>
    <x v="1"/>
    <x v="2"/>
    <x v="0"/>
  </r>
  <r>
    <x v="2357"/>
    <x v="2357"/>
    <x v="5"/>
    <x v="5"/>
    <x v="1108"/>
    <x v="0"/>
    <x v="1226"/>
    <x v="21"/>
    <x v="590"/>
    <x v="7"/>
    <x v="0"/>
    <x v="1"/>
    <x v="2"/>
    <x v="0"/>
  </r>
  <r>
    <x v="2358"/>
    <x v="2358"/>
    <x v="1397"/>
    <x v="1365"/>
    <x v="1106"/>
    <x v="0"/>
    <x v="176"/>
    <x v="14"/>
    <x v="46"/>
    <x v="3"/>
    <x v="0"/>
    <x v="1"/>
    <x v="2"/>
    <x v="0"/>
  </r>
  <r>
    <x v="2359"/>
    <x v="2359"/>
    <x v="5"/>
    <x v="5"/>
    <x v="1106"/>
    <x v="0"/>
    <x v="1227"/>
    <x v="14"/>
    <x v="586"/>
    <x v="14"/>
    <x v="0"/>
    <x v="1"/>
    <x v="2"/>
    <x v="0"/>
  </r>
  <r>
    <x v="2360"/>
    <x v="2360"/>
    <x v="1402"/>
    <x v="1370"/>
    <x v="1110"/>
    <x v="0"/>
    <x v="14"/>
    <x v="128"/>
    <x v="256"/>
    <x v="1"/>
    <x v="0"/>
    <x v="1"/>
    <x v="2"/>
    <x v="0"/>
  </r>
  <r>
    <x v="2361"/>
    <x v="2361"/>
    <x v="1397"/>
    <x v="1365"/>
    <x v="1106"/>
    <x v="0"/>
    <x v="1228"/>
    <x v="14"/>
    <x v="4"/>
    <x v="6"/>
    <x v="0"/>
    <x v="1"/>
    <x v="2"/>
    <x v="0"/>
  </r>
  <r>
    <x v="2362"/>
    <x v="2362"/>
    <x v="1403"/>
    <x v="1166"/>
    <x v="1109"/>
    <x v="0"/>
    <x v="1229"/>
    <x v="275"/>
    <x v="6"/>
    <x v="6"/>
    <x v="0"/>
    <x v="1"/>
    <x v="2"/>
    <x v="0"/>
  </r>
  <r>
    <x v="2363"/>
    <x v="2363"/>
    <x v="1404"/>
    <x v="1371"/>
    <x v="1106"/>
    <x v="0"/>
    <x v="1230"/>
    <x v="14"/>
    <x v="417"/>
    <x v="10"/>
    <x v="0"/>
    <x v="1"/>
    <x v="2"/>
    <x v="0"/>
  </r>
  <r>
    <x v="2364"/>
    <x v="2364"/>
    <x v="1405"/>
    <x v="1372"/>
    <x v="1109"/>
    <x v="0"/>
    <x v="1231"/>
    <x v="547"/>
    <x v="368"/>
    <x v="0"/>
    <x v="0"/>
    <x v="1"/>
    <x v="2"/>
    <x v="0"/>
  </r>
  <r>
    <x v="2365"/>
    <x v="2365"/>
    <x v="5"/>
    <x v="5"/>
    <x v="1109"/>
    <x v="0"/>
    <x v="1232"/>
    <x v="19"/>
    <x v="134"/>
    <x v="23"/>
    <x v="0"/>
    <x v="1"/>
    <x v="2"/>
    <x v="0"/>
  </r>
  <r>
    <x v="2366"/>
    <x v="2366"/>
    <x v="5"/>
    <x v="5"/>
    <x v="1109"/>
    <x v="0"/>
    <x v="1233"/>
    <x v="19"/>
    <x v="91"/>
    <x v="19"/>
    <x v="0"/>
    <x v="1"/>
    <x v="2"/>
    <x v="0"/>
  </r>
  <r>
    <x v="2367"/>
    <x v="2367"/>
    <x v="1018"/>
    <x v="996"/>
    <x v="1111"/>
    <x v="0"/>
    <x v="1234"/>
    <x v="315"/>
    <x v="426"/>
    <x v="6"/>
    <x v="0"/>
    <x v="1"/>
    <x v="2"/>
    <x v="0"/>
  </r>
  <r>
    <x v="2368"/>
    <x v="2368"/>
    <x v="1406"/>
    <x v="1373"/>
    <x v="1111"/>
    <x v="0"/>
    <x v="1235"/>
    <x v="548"/>
    <x v="449"/>
    <x v="6"/>
    <x v="0"/>
    <x v="1"/>
    <x v="2"/>
    <x v="0"/>
  </r>
  <r>
    <x v="2369"/>
    <x v="2369"/>
    <x v="1407"/>
    <x v="1374"/>
    <x v="1111"/>
    <x v="0"/>
    <x v="1236"/>
    <x v="549"/>
    <x v="352"/>
    <x v="4"/>
    <x v="0"/>
    <x v="1"/>
    <x v="2"/>
    <x v="0"/>
  </r>
  <r>
    <x v="2370"/>
    <x v="2370"/>
    <x v="1408"/>
    <x v="1375"/>
    <x v="1111"/>
    <x v="0"/>
    <x v="1237"/>
    <x v="540"/>
    <x v="2"/>
    <x v="23"/>
    <x v="0"/>
    <x v="1"/>
    <x v="2"/>
    <x v="0"/>
  </r>
  <r>
    <x v="2371"/>
    <x v="2371"/>
    <x v="5"/>
    <x v="5"/>
    <x v="1111"/>
    <x v="0"/>
    <x v="280"/>
    <x v="14"/>
    <x v="436"/>
    <x v="10"/>
    <x v="0"/>
    <x v="1"/>
    <x v="2"/>
    <x v="0"/>
  </r>
  <r>
    <x v="2372"/>
    <x v="2372"/>
    <x v="5"/>
    <x v="5"/>
    <x v="1111"/>
    <x v="0"/>
    <x v="779"/>
    <x v="14"/>
    <x v="575"/>
    <x v="20"/>
    <x v="0"/>
    <x v="1"/>
    <x v="2"/>
    <x v="0"/>
  </r>
  <r>
    <x v="2373"/>
    <x v="2373"/>
    <x v="1409"/>
    <x v="656"/>
    <x v="1109"/>
    <x v="0"/>
    <x v="1238"/>
    <x v="3"/>
    <x v="520"/>
    <x v="21"/>
    <x v="0"/>
    <x v="1"/>
    <x v="2"/>
    <x v="0"/>
  </r>
  <r>
    <x v="2374"/>
    <x v="2374"/>
    <x v="1410"/>
    <x v="1166"/>
    <x v="1109"/>
    <x v="0"/>
    <x v="1239"/>
    <x v="302"/>
    <x v="6"/>
    <x v="17"/>
    <x v="0"/>
    <x v="1"/>
    <x v="2"/>
    <x v="0"/>
  </r>
  <r>
    <x v="2375"/>
    <x v="2375"/>
    <x v="1411"/>
    <x v="1376"/>
    <x v="1108"/>
    <x v="0"/>
    <x v="157"/>
    <x v="311"/>
    <x v="121"/>
    <x v="5"/>
    <x v="0"/>
    <x v="1"/>
    <x v="2"/>
    <x v="0"/>
  </r>
  <r>
    <x v="2376"/>
    <x v="2376"/>
    <x v="1412"/>
    <x v="1377"/>
    <x v="1109"/>
    <x v="0"/>
    <x v="1240"/>
    <x v="550"/>
    <x v="323"/>
    <x v="4"/>
    <x v="0"/>
    <x v="1"/>
    <x v="2"/>
    <x v="0"/>
  </r>
  <r>
    <x v="2377"/>
    <x v="2377"/>
    <x v="5"/>
    <x v="5"/>
    <x v="1109"/>
    <x v="0"/>
    <x v="1241"/>
    <x v="405"/>
    <x v="34"/>
    <x v="11"/>
    <x v="0"/>
    <x v="1"/>
    <x v="2"/>
    <x v="0"/>
  </r>
  <r>
    <x v="2378"/>
    <x v="2378"/>
    <x v="861"/>
    <x v="851"/>
    <x v="897"/>
    <x v="0"/>
    <x v="1242"/>
    <x v="276"/>
    <x v="59"/>
    <x v="0"/>
    <x v="0"/>
    <x v="1"/>
    <x v="2"/>
    <x v="0"/>
  </r>
  <r>
    <x v="2379"/>
    <x v="2379"/>
    <x v="5"/>
    <x v="5"/>
    <x v="1112"/>
    <x v="0"/>
    <x v="167"/>
    <x v="14"/>
    <x v="515"/>
    <x v="3"/>
    <x v="0"/>
    <x v="1"/>
    <x v="2"/>
    <x v="0"/>
  </r>
  <r>
    <x v="2380"/>
    <x v="2380"/>
    <x v="1413"/>
    <x v="1378"/>
    <x v="1112"/>
    <x v="0"/>
    <x v="1243"/>
    <x v="14"/>
    <x v="591"/>
    <x v="3"/>
    <x v="0"/>
    <x v="1"/>
    <x v="2"/>
    <x v="0"/>
  </r>
  <r>
    <x v="2381"/>
    <x v="2381"/>
    <x v="1414"/>
    <x v="1379"/>
    <x v="1113"/>
    <x v="0"/>
    <x v="1244"/>
    <x v="551"/>
    <x v="378"/>
    <x v="2"/>
    <x v="0"/>
    <x v="1"/>
    <x v="2"/>
    <x v="0"/>
  </r>
  <r>
    <x v="2382"/>
    <x v="2382"/>
    <x v="1415"/>
    <x v="1380"/>
    <x v="1114"/>
    <x v="0"/>
    <x v="44"/>
    <x v="552"/>
    <x v="507"/>
    <x v="7"/>
    <x v="0"/>
    <x v="1"/>
    <x v="2"/>
    <x v="0"/>
  </r>
  <r>
    <x v="2383"/>
    <x v="2383"/>
    <x v="5"/>
    <x v="5"/>
    <x v="1113"/>
    <x v="0"/>
    <x v="596"/>
    <x v="14"/>
    <x v="488"/>
    <x v="3"/>
    <x v="0"/>
    <x v="1"/>
    <x v="2"/>
    <x v="0"/>
  </r>
  <r>
    <x v="2384"/>
    <x v="2384"/>
    <x v="5"/>
    <x v="5"/>
    <x v="1113"/>
    <x v="0"/>
    <x v="775"/>
    <x v="14"/>
    <x v="586"/>
    <x v="3"/>
    <x v="0"/>
    <x v="1"/>
    <x v="2"/>
    <x v="0"/>
  </r>
  <r>
    <x v="2385"/>
    <x v="2385"/>
    <x v="1416"/>
    <x v="1381"/>
    <x v="1113"/>
    <x v="0"/>
    <x v="14"/>
    <x v="14"/>
    <x v="592"/>
    <x v="3"/>
    <x v="0"/>
    <x v="1"/>
    <x v="2"/>
    <x v="0"/>
  </r>
  <r>
    <x v="2386"/>
    <x v="2386"/>
    <x v="1417"/>
    <x v="1382"/>
    <x v="1115"/>
    <x v="0"/>
    <x v="1245"/>
    <x v="283"/>
    <x v="281"/>
    <x v="1"/>
    <x v="0"/>
    <x v="1"/>
    <x v="2"/>
    <x v="0"/>
  </r>
  <r>
    <x v="2387"/>
    <x v="2387"/>
    <x v="1418"/>
    <x v="1383"/>
    <x v="1115"/>
    <x v="0"/>
    <x v="1246"/>
    <x v="407"/>
    <x v="96"/>
    <x v="7"/>
    <x v="0"/>
    <x v="1"/>
    <x v="2"/>
    <x v="0"/>
  </r>
  <r>
    <x v="2388"/>
    <x v="2388"/>
    <x v="1419"/>
    <x v="1384"/>
    <x v="1116"/>
    <x v="0"/>
    <x v="116"/>
    <x v="14"/>
    <x v="591"/>
    <x v="3"/>
    <x v="0"/>
    <x v="1"/>
    <x v="2"/>
    <x v="0"/>
  </r>
  <r>
    <x v="2389"/>
    <x v="2389"/>
    <x v="1420"/>
    <x v="1385"/>
    <x v="1117"/>
    <x v="0"/>
    <x v="1247"/>
    <x v="204"/>
    <x v="104"/>
    <x v="0"/>
    <x v="0"/>
    <x v="1"/>
    <x v="2"/>
    <x v="0"/>
  </r>
  <r>
    <x v="2390"/>
    <x v="2390"/>
    <x v="1421"/>
    <x v="1386"/>
    <x v="1117"/>
    <x v="0"/>
    <x v="1248"/>
    <x v="553"/>
    <x v="218"/>
    <x v="4"/>
    <x v="0"/>
    <x v="1"/>
    <x v="2"/>
    <x v="0"/>
  </r>
  <r>
    <x v="2391"/>
    <x v="2391"/>
    <x v="5"/>
    <x v="5"/>
    <x v="1116"/>
    <x v="0"/>
    <x v="38"/>
    <x v="14"/>
    <x v="515"/>
    <x v="6"/>
    <x v="0"/>
    <x v="1"/>
    <x v="2"/>
    <x v="0"/>
  </r>
  <r>
    <x v="2392"/>
    <x v="2392"/>
    <x v="5"/>
    <x v="5"/>
    <x v="1116"/>
    <x v="0"/>
    <x v="407"/>
    <x v="14"/>
    <x v="593"/>
    <x v="7"/>
    <x v="0"/>
    <x v="1"/>
    <x v="2"/>
    <x v="0"/>
  </r>
  <r>
    <x v="2393"/>
    <x v="2393"/>
    <x v="5"/>
    <x v="5"/>
    <x v="1117"/>
    <x v="0"/>
    <x v="1249"/>
    <x v="14"/>
    <x v="557"/>
    <x v="21"/>
    <x v="0"/>
    <x v="1"/>
    <x v="2"/>
    <x v="0"/>
  </r>
  <r>
    <x v="2394"/>
    <x v="2394"/>
    <x v="1422"/>
    <x v="1387"/>
    <x v="1117"/>
    <x v="0"/>
    <x v="1250"/>
    <x v="554"/>
    <x v="253"/>
    <x v="2"/>
    <x v="0"/>
    <x v="1"/>
    <x v="2"/>
    <x v="0"/>
  </r>
  <r>
    <x v="2395"/>
    <x v="2395"/>
    <x v="5"/>
    <x v="5"/>
    <x v="1116"/>
    <x v="0"/>
    <x v="596"/>
    <x v="14"/>
    <x v="575"/>
    <x v="3"/>
    <x v="0"/>
    <x v="1"/>
    <x v="2"/>
    <x v="0"/>
  </r>
  <r>
    <x v="2396"/>
    <x v="2396"/>
    <x v="5"/>
    <x v="5"/>
    <x v="1118"/>
    <x v="0"/>
    <x v="162"/>
    <x v="14"/>
    <x v="557"/>
    <x v="7"/>
    <x v="0"/>
    <x v="1"/>
    <x v="2"/>
    <x v="0"/>
  </r>
  <r>
    <x v="2397"/>
    <x v="2397"/>
    <x v="1423"/>
    <x v="1388"/>
    <x v="1118"/>
    <x v="0"/>
    <x v="1251"/>
    <x v="245"/>
    <x v="6"/>
    <x v="5"/>
    <x v="0"/>
    <x v="1"/>
    <x v="2"/>
    <x v="0"/>
  </r>
  <r>
    <x v="2398"/>
    <x v="2398"/>
    <x v="5"/>
    <x v="5"/>
    <x v="1119"/>
    <x v="0"/>
    <x v="162"/>
    <x v="21"/>
    <x v="265"/>
    <x v="7"/>
    <x v="0"/>
    <x v="1"/>
    <x v="2"/>
    <x v="0"/>
  </r>
  <r>
    <x v="2399"/>
    <x v="2399"/>
    <x v="5"/>
    <x v="5"/>
    <x v="1117"/>
    <x v="0"/>
    <x v="64"/>
    <x v="14"/>
    <x v="593"/>
    <x v="8"/>
    <x v="0"/>
    <x v="1"/>
    <x v="2"/>
    <x v="0"/>
  </r>
  <r>
    <x v="2400"/>
    <x v="2400"/>
    <x v="1400"/>
    <x v="1368"/>
    <x v="1119"/>
    <x v="0"/>
    <x v="13"/>
    <x v="296"/>
    <x v="191"/>
    <x v="5"/>
    <x v="0"/>
    <x v="1"/>
    <x v="2"/>
    <x v="0"/>
  </r>
  <r>
    <x v="2401"/>
    <x v="2401"/>
    <x v="5"/>
    <x v="5"/>
    <x v="1120"/>
    <x v="0"/>
    <x v="167"/>
    <x v="14"/>
    <x v="515"/>
    <x v="3"/>
    <x v="0"/>
    <x v="1"/>
    <x v="2"/>
    <x v="0"/>
  </r>
  <r>
    <x v="2402"/>
    <x v="2402"/>
    <x v="1424"/>
    <x v="1389"/>
    <x v="1121"/>
    <x v="0"/>
    <x v="535"/>
    <x v="297"/>
    <x v="296"/>
    <x v="7"/>
    <x v="0"/>
    <x v="1"/>
    <x v="2"/>
    <x v="0"/>
  </r>
  <r>
    <x v="2403"/>
    <x v="2403"/>
    <x v="1425"/>
    <x v="1390"/>
    <x v="1120"/>
    <x v="0"/>
    <x v="116"/>
    <x v="14"/>
    <x v="4"/>
    <x v="3"/>
    <x v="0"/>
    <x v="1"/>
    <x v="2"/>
    <x v="0"/>
  </r>
  <r>
    <x v="2404"/>
    <x v="2404"/>
    <x v="1426"/>
    <x v="1391"/>
    <x v="1121"/>
    <x v="0"/>
    <x v="1252"/>
    <x v="555"/>
    <x v="413"/>
    <x v="1"/>
    <x v="0"/>
    <x v="1"/>
    <x v="2"/>
    <x v="0"/>
  </r>
  <r>
    <x v="2405"/>
    <x v="2405"/>
    <x v="1427"/>
    <x v="1392"/>
    <x v="1122"/>
    <x v="0"/>
    <x v="116"/>
    <x v="14"/>
    <x v="545"/>
    <x v="3"/>
    <x v="0"/>
    <x v="1"/>
    <x v="2"/>
    <x v="0"/>
  </r>
  <r>
    <x v="2406"/>
    <x v="2406"/>
    <x v="5"/>
    <x v="5"/>
    <x v="1121"/>
    <x v="0"/>
    <x v="280"/>
    <x v="14"/>
    <x v="356"/>
    <x v="10"/>
    <x v="0"/>
    <x v="1"/>
    <x v="2"/>
    <x v="0"/>
  </r>
  <r>
    <x v="2407"/>
    <x v="2407"/>
    <x v="1428"/>
    <x v="1393"/>
    <x v="1123"/>
    <x v="0"/>
    <x v="1253"/>
    <x v="556"/>
    <x v="124"/>
    <x v="0"/>
    <x v="0"/>
    <x v="1"/>
    <x v="2"/>
    <x v="0"/>
  </r>
  <r>
    <x v="2408"/>
    <x v="2408"/>
    <x v="1429"/>
    <x v="1394"/>
    <x v="1123"/>
    <x v="0"/>
    <x v="1254"/>
    <x v="21"/>
    <x v="536"/>
    <x v="17"/>
    <x v="0"/>
    <x v="1"/>
    <x v="2"/>
    <x v="0"/>
  </r>
  <r>
    <x v="2409"/>
    <x v="2409"/>
    <x v="1430"/>
    <x v="1395"/>
    <x v="1123"/>
    <x v="0"/>
    <x v="157"/>
    <x v="286"/>
    <x v="506"/>
    <x v="5"/>
    <x v="0"/>
    <x v="1"/>
    <x v="2"/>
    <x v="0"/>
  </r>
  <r>
    <x v="2410"/>
    <x v="2410"/>
    <x v="1253"/>
    <x v="1232"/>
    <x v="1124"/>
    <x v="0"/>
    <x v="1055"/>
    <x v="407"/>
    <x v="49"/>
    <x v="7"/>
    <x v="0"/>
    <x v="1"/>
    <x v="2"/>
    <x v="0"/>
  </r>
  <r>
    <x v="2411"/>
    <x v="2411"/>
    <x v="5"/>
    <x v="5"/>
    <x v="1123"/>
    <x v="0"/>
    <x v="321"/>
    <x v="21"/>
    <x v="594"/>
    <x v="10"/>
    <x v="0"/>
    <x v="1"/>
    <x v="2"/>
    <x v="0"/>
  </r>
  <r>
    <x v="2412"/>
    <x v="2412"/>
    <x v="5"/>
    <x v="5"/>
    <x v="1123"/>
    <x v="0"/>
    <x v="1255"/>
    <x v="21"/>
    <x v="586"/>
    <x v="8"/>
    <x v="0"/>
    <x v="1"/>
    <x v="2"/>
    <x v="0"/>
  </r>
  <r>
    <x v="2413"/>
    <x v="2413"/>
    <x v="5"/>
    <x v="5"/>
    <x v="1123"/>
    <x v="0"/>
    <x v="1256"/>
    <x v="21"/>
    <x v="594"/>
    <x v="16"/>
    <x v="0"/>
    <x v="1"/>
    <x v="2"/>
    <x v="0"/>
  </r>
  <r>
    <x v="2414"/>
    <x v="2414"/>
    <x v="5"/>
    <x v="5"/>
    <x v="1123"/>
    <x v="0"/>
    <x v="48"/>
    <x v="21"/>
    <x v="4"/>
    <x v="6"/>
    <x v="0"/>
    <x v="1"/>
    <x v="2"/>
    <x v="0"/>
  </r>
  <r>
    <x v="2415"/>
    <x v="2415"/>
    <x v="1431"/>
    <x v="1396"/>
    <x v="1124"/>
    <x v="0"/>
    <x v="1257"/>
    <x v="557"/>
    <x v="429"/>
    <x v="1"/>
    <x v="0"/>
    <x v="1"/>
    <x v="2"/>
    <x v="0"/>
  </r>
  <r>
    <x v="2416"/>
    <x v="2416"/>
    <x v="5"/>
    <x v="5"/>
    <x v="1123"/>
    <x v="0"/>
    <x v="208"/>
    <x v="21"/>
    <x v="298"/>
    <x v="21"/>
    <x v="0"/>
    <x v="1"/>
    <x v="2"/>
    <x v="0"/>
  </r>
  <r>
    <x v="2417"/>
    <x v="2417"/>
    <x v="989"/>
    <x v="717"/>
    <x v="1125"/>
    <x v="0"/>
    <x v="468"/>
    <x v="24"/>
    <x v="118"/>
    <x v="1"/>
    <x v="0"/>
    <x v="1"/>
    <x v="2"/>
    <x v="0"/>
  </r>
  <r>
    <x v="2418"/>
    <x v="2418"/>
    <x v="705"/>
    <x v="697"/>
    <x v="1125"/>
    <x v="0"/>
    <x v="1258"/>
    <x v="431"/>
    <x v="282"/>
    <x v="5"/>
    <x v="0"/>
    <x v="1"/>
    <x v="2"/>
    <x v="0"/>
  </r>
  <r>
    <x v="2419"/>
    <x v="2419"/>
    <x v="1432"/>
    <x v="1397"/>
    <x v="1125"/>
    <x v="0"/>
    <x v="1259"/>
    <x v="311"/>
    <x v="301"/>
    <x v="1"/>
    <x v="0"/>
    <x v="1"/>
    <x v="2"/>
    <x v="0"/>
  </r>
  <r>
    <x v="2420"/>
    <x v="2420"/>
    <x v="1433"/>
    <x v="1398"/>
    <x v="948"/>
    <x v="0"/>
    <x v="1260"/>
    <x v="558"/>
    <x v="434"/>
    <x v="7"/>
    <x v="0"/>
    <x v="1"/>
    <x v="2"/>
    <x v="0"/>
  </r>
  <r>
    <x v="2421"/>
    <x v="2421"/>
    <x v="544"/>
    <x v="1399"/>
    <x v="948"/>
    <x v="0"/>
    <x v="623"/>
    <x v="295"/>
    <x v="292"/>
    <x v="1"/>
    <x v="0"/>
    <x v="1"/>
    <x v="2"/>
    <x v="0"/>
  </r>
  <r>
    <x v="2422"/>
    <x v="2422"/>
    <x v="1391"/>
    <x v="1361"/>
    <x v="945"/>
    <x v="0"/>
    <x v="1261"/>
    <x v="381"/>
    <x v="202"/>
    <x v="7"/>
    <x v="0"/>
    <x v="1"/>
    <x v="2"/>
    <x v="0"/>
  </r>
  <r>
    <x v="2423"/>
    <x v="2423"/>
    <x v="5"/>
    <x v="5"/>
    <x v="1126"/>
    <x v="0"/>
    <x v="162"/>
    <x v="21"/>
    <x v="557"/>
    <x v="7"/>
    <x v="0"/>
    <x v="1"/>
    <x v="2"/>
    <x v="0"/>
  </r>
  <r>
    <x v="2424"/>
    <x v="2424"/>
    <x v="1126"/>
    <x v="1400"/>
    <x v="1127"/>
    <x v="0"/>
    <x v="1262"/>
    <x v="559"/>
    <x v="595"/>
    <x v="2"/>
    <x v="0"/>
    <x v="1"/>
    <x v="2"/>
    <x v="0"/>
  </r>
  <r>
    <x v="2425"/>
    <x v="2425"/>
    <x v="5"/>
    <x v="5"/>
    <x v="1128"/>
    <x v="0"/>
    <x v="159"/>
    <x v="14"/>
    <x v="575"/>
    <x v="7"/>
    <x v="0"/>
    <x v="1"/>
    <x v="2"/>
    <x v="0"/>
  </r>
  <r>
    <x v="2426"/>
    <x v="2426"/>
    <x v="1434"/>
    <x v="1401"/>
    <x v="1129"/>
    <x v="0"/>
    <x v="1263"/>
    <x v="49"/>
    <x v="536"/>
    <x v="24"/>
    <x v="0"/>
    <x v="1"/>
    <x v="2"/>
    <x v="0"/>
  </r>
  <r>
    <x v="2427"/>
    <x v="2427"/>
    <x v="450"/>
    <x v="443"/>
    <x v="1130"/>
    <x v="0"/>
    <x v="157"/>
    <x v="188"/>
    <x v="168"/>
    <x v="5"/>
    <x v="0"/>
    <x v="1"/>
    <x v="2"/>
    <x v="0"/>
  </r>
  <r>
    <x v="2428"/>
    <x v="2428"/>
    <x v="5"/>
    <x v="5"/>
    <x v="1131"/>
    <x v="0"/>
    <x v="1264"/>
    <x v="21"/>
    <x v="488"/>
    <x v="7"/>
    <x v="0"/>
    <x v="1"/>
    <x v="2"/>
    <x v="0"/>
  </r>
  <r>
    <x v="2429"/>
    <x v="2429"/>
    <x v="5"/>
    <x v="5"/>
    <x v="1131"/>
    <x v="0"/>
    <x v="13"/>
    <x v="21"/>
    <x v="360"/>
    <x v="5"/>
    <x v="0"/>
    <x v="1"/>
    <x v="2"/>
    <x v="0"/>
  </r>
  <r>
    <x v="2430"/>
    <x v="2430"/>
    <x v="1435"/>
    <x v="1402"/>
    <x v="1132"/>
    <x v="0"/>
    <x v="1265"/>
    <x v="560"/>
    <x v="329"/>
    <x v="2"/>
    <x v="0"/>
    <x v="1"/>
    <x v="2"/>
    <x v="0"/>
  </r>
  <r>
    <x v="2431"/>
    <x v="2431"/>
    <x v="1436"/>
    <x v="5"/>
    <x v="1133"/>
    <x v="0"/>
    <x v="10"/>
    <x v="561"/>
    <x v="596"/>
    <x v="2"/>
    <x v="0"/>
    <x v="1"/>
    <x v="2"/>
    <x v="0"/>
  </r>
  <r>
    <x v="2432"/>
    <x v="2432"/>
    <x v="1437"/>
    <x v="1403"/>
    <x v="1128"/>
    <x v="0"/>
    <x v="162"/>
    <x v="353"/>
    <x v="71"/>
    <x v="7"/>
    <x v="0"/>
    <x v="1"/>
    <x v="2"/>
    <x v="0"/>
  </r>
  <r>
    <x v="2433"/>
    <x v="2433"/>
    <x v="5"/>
    <x v="5"/>
    <x v="1134"/>
    <x v="0"/>
    <x v="1266"/>
    <x v="560"/>
    <x v="337"/>
    <x v="2"/>
    <x v="0"/>
    <x v="1"/>
    <x v="2"/>
    <x v="0"/>
  </r>
  <r>
    <x v="2434"/>
    <x v="2434"/>
    <x v="1438"/>
    <x v="1404"/>
    <x v="1134"/>
    <x v="0"/>
    <x v="1231"/>
    <x v="562"/>
    <x v="138"/>
    <x v="0"/>
    <x v="0"/>
    <x v="1"/>
    <x v="2"/>
    <x v="0"/>
  </r>
  <r>
    <x v="2435"/>
    <x v="2435"/>
    <x v="5"/>
    <x v="5"/>
    <x v="1135"/>
    <x v="0"/>
    <x v="983"/>
    <x v="14"/>
    <x v="521"/>
    <x v="27"/>
    <x v="0"/>
    <x v="1"/>
    <x v="2"/>
    <x v="0"/>
  </r>
  <r>
    <x v="2436"/>
    <x v="2436"/>
    <x v="1439"/>
    <x v="1405"/>
    <x v="1136"/>
    <x v="0"/>
    <x v="1267"/>
    <x v="231"/>
    <x v="64"/>
    <x v="19"/>
    <x v="0"/>
    <x v="1"/>
    <x v="2"/>
    <x v="0"/>
  </r>
  <r>
    <x v="2437"/>
    <x v="2437"/>
    <x v="5"/>
    <x v="5"/>
    <x v="1137"/>
    <x v="0"/>
    <x v="159"/>
    <x v="14"/>
    <x v="586"/>
    <x v="7"/>
    <x v="0"/>
    <x v="1"/>
    <x v="2"/>
    <x v="0"/>
  </r>
  <r>
    <x v="2438"/>
    <x v="2438"/>
    <x v="1440"/>
    <x v="1406"/>
    <x v="1136"/>
    <x v="0"/>
    <x v="1268"/>
    <x v="231"/>
    <x v="401"/>
    <x v="0"/>
    <x v="0"/>
    <x v="1"/>
    <x v="2"/>
    <x v="0"/>
  </r>
  <r>
    <x v="2439"/>
    <x v="2439"/>
    <x v="5"/>
    <x v="5"/>
    <x v="1137"/>
    <x v="0"/>
    <x v="1269"/>
    <x v="14"/>
    <x v="356"/>
    <x v="27"/>
    <x v="0"/>
    <x v="1"/>
    <x v="2"/>
    <x v="0"/>
  </r>
  <r>
    <x v="2440"/>
    <x v="2440"/>
    <x v="1441"/>
    <x v="1407"/>
    <x v="1062"/>
    <x v="0"/>
    <x v="1270"/>
    <x v="14"/>
    <x v="353"/>
    <x v="21"/>
    <x v="0"/>
    <x v="1"/>
    <x v="2"/>
    <x v="0"/>
  </r>
  <r>
    <x v="2441"/>
    <x v="2441"/>
    <x v="1442"/>
    <x v="1408"/>
    <x v="1138"/>
    <x v="0"/>
    <x v="151"/>
    <x v="14"/>
    <x v="289"/>
    <x v="3"/>
    <x v="0"/>
    <x v="1"/>
    <x v="2"/>
    <x v="0"/>
  </r>
  <r>
    <x v="2442"/>
    <x v="2442"/>
    <x v="1443"/>
    <x v="1409"/>
    <x v="1139"/>
    <x v="0"/>
    <x v="1271"/>
    <x v="14"/>
    <x v="405"/>
    <x v="21"/>
    <x v="0"/>
    <x v="1"/>
    <x v="2"/>
    <x v="0"/>
  </r>
  <r>
    <x v="2443"/>
    <x v="2443"/>
    <x v="1444"/>
    <x v="1410"/>
    <x v="1139"/>
    <x v="0"/>
    <x v="379"/>
    <x v="278"/>
    <x v="507"/>
    <x v="7"/>
    <x v="0"/>
    <x v="1"/>
    <x v="2"/>
    <x v="0"/>
  </r>
  <r>
    <x v="2444"/>
    <x v="2444"/>
    <x v="5"/>
    <x v="5"/>
    <x v="1140"/>
    <x v="0"/>
    <x v="1272"/>
    <x v="14"/>
    <x v="349"/>
    <x v="16"/>
    <x v="0"/>
    <x v="1"/>
    <x v="2"/>
    <x v="0"/>
  </r>
  <r>
    <x v="2445"/>
    <x v="2445"/>
    <x v="1445"/>
    <x v="1411"/>
    <x v="1140"/>
    <x v="0"/>
    <x v="1273"/>
    <x v="14"/>
    <x v="112"/>
    <x v="4"/>
    <x v="0"/>
    <x v="1"/>
    <x v="2"/>
    <x v="0"/>
  </r>
  <r>
    <x v="2446"/>
    <x v="2446"/>
    <x v="1314"/>
    <x v="1412"/>
    <x v="1141"/>
    <x v="0"/>
    <x v="1274"/>
    <x v="14"/>
    <x v="82"/>
    <x v="3"/>
    <x v="0"/>
    <x v="1"/>
    <x v="2"/>
    <x v="0"/>
  </r>
  <r>
    <x v="2447"/>
    <x v="2447"/>
    <x v="1446"/>
    <x v="1413"/>
    <x v="1138"/>
    <x v="0"/>
    <x v="116"/>
    <x v="14"/>
    <x v="597"/>
    <x v="3"/>
    <x v="0"/>
    <x v="1"/>
    <x v="2"/>
    <x v="0"/>
  </r>
  <r>
    <x v="2448"/>
    <x v="2448"/>
    <x v="1447"/>
    <x v="1414"/>
    <x v="1142"/>
    <x v="0"/>
    <x v="1275"/>
    <x v="182"/>
    <x v="376"/>
    <x v="5"/>
    <x v="0"/>
    <x v="1"/>
    <x v="2"/>
    <x v="0"/>
  </r>
  <r>
    <x v="2449"/>
    <x v="2449"/>
    <x v="1443"/>
    <x v="1409"/>
    <x v="1139"/>
    <x v="0"/>
    <x v="1276"/>
    <x v="14"/>
    <x v="405"/>
    <x v="21"/>
    <x v="0"/>
    <x v="1"/>
    <x v="2"/>
    <x v="0"/>
  </r>
  <r>
    <x v="2450"/>
    <x v="2450"/>
    <x v="1448"/>
    <x v="1415"/>
    <x v="1141"/>
    <x v="0"/>
    <x v="769"/>
    <x v="14"/>
    <x v="597"/>
    <x v="3"/>
    <x v="0"/>
    <x v="1"/>
    <x v="2"/>
    <x v="0"/>
  </r>
  <r>
    <x v="2451"/>
    <x v="2451"/>
    <x v="1449"/>
    <x v="1416"/>
    <x v="1139"/>
    <x v="0"/>
    <x v="179"/>
    <x v="14"/>
    <x v="405"/>
    <x v="10"/>
    <x v="0"/>
    <x v="1"/>
    <x v="2"/>
    <x v="0"/>
  </r>
  <r>
    <x v="2452"/>
    <x v="2452"/>
    <x v="1332"/>
    <x v="1305"/>
    <x v="1140"/>
    <x v="0"/>
    <x v="1277"/>
    <x v="50"/>
    <x v="323"/>
    <x v="21"/>
    <x v="0"/>
    <x v="1"/>
    <x v="2"/>
    <x v="0"/>
  </r>
  <r>
    <x v="2453"/>
    <x v="2453"/>
    <x v="1450"/>
    <x v="1417"/>
    <x v="1139"/>
    <x v="0"/>
    <x v="598"/>
    <x v="14"/>
    <x v="598"/>
    <x v="7"/>
    <x v="0"/>
    <x v="1"/>
    <x v="2"/>
    <x v="0"/>
  </r>
  <r>
    <x v="2454"/>
    <x v="2454"/>
    <x v="1448"/>
    <x v="1415"/>
    <x v="1141"/>
    <x v="0"/>
    <x v="1278"/>
    <x v="14"/>
    <x v="597"/>
    <x v="3"/>
    <x v="0"/>
    <x v="1"/>
    <x v="2"/>
    <x v="0"/>
  </r>
  <r>
    <x v="2455"/>
    <x v="2455"/>
    <x v="1451"/>
    <x v="1418"/>
    <x v="1143"/>
    <x v="0"/>
    <x v="1279"/>
    <x v="563"/>
    <x v="599"/>
    <x v="2"/>
    <x v="0"/>
    <x v="1"/>
    <x v="2"/>
    <x v="0"/>
  </r>
  <r>
    <x v="2456"/>
    <x v="2456"/>
    <x v="1452"/>
    <x v="1419"/>
    <x v="1140"/>
    <x v="0"/>
    <x v="1280"/>
    <x v="564"/>
    <x v="54"/>
    <x v="10"/>
    <x v="0"/>
    <x v="1"/>
    <x v="2"/>
    <x v="0"/>
  </r>
  <r>
    <x v="2457"/>
    <x v="2457"/>
    <x v="1453"/>
    <x v="1420"/>
    <x v="1141"/>
    <x v="0"/>
    <x v="214"/>
    <x v="14"/>
    <x v="600"/>
    <x v="14"/>
    <x v="0"/>
    <x v="1"/>
    <x v="2"/>
    <x v="0"/>
  </r>
  <r>
    <x v="2458"/>
    <x v="2458"/>
    <x v="1454"/>
    <x v="1421"/>
    <x v="1140"/>
    <x v="0"/>
    <x v="1281"/>
    <x v="14"/>
    <x v="177"/>
    <x v="23"/>
    <x v="0"/>
    <x v="1"/>
    <x v="2"/>
    <x v="0"/>
  </r>
  <r>
    <x v="2459"/>
    <x v="2459"/>
    <x v="1448"/>
    <x v="1415"/>
    <x v="1141"/>
    <x v="0"/>
    <x v="68"/>
    <x v="14"/>
    <x v="597"/>
    <x v="3"/>
    <x v="0"/>
    <x v="1"/>
    <x v="2"/>
    <x v="0"/>
  </r>
  <r>
    <x v="2460"/>
    <x v="2460"/>
    <x v="5"/>
    <x v="5"/>
    <x v="1144"/>
    <x v="0"/>
    <x v="241"/>
    <x v="14"/>
    <x v="597"/>
    <x v="3"/>
    <x v="0"/>
    <x v="1"/>
    <x v="2"/>
    <x v="0"/>
  </r>
  <r>
    <x v="2461"/>
    <x v="2461"/>
    <x v="1455"/>
    <x v="1422"/>
    <x v="1140"/>
    <x v="0"/>
    <x v="1282"/>
    <x v="499"/>
    <x v="339"/>
    <x v="6"/>
    <x v="0"/>
    <x v="1"/>
    <x v="2"/>
    <x v="0"/>
  </r>
  <r>
    <x v="2462"/>
    <x v="2462"/>
    <x v="1456"/>
    <x v="1423"/>
    <x v="1143"/>
    <x v="0"/>
    <x v="1283"/>
    <x v="565"/>
    <x v="6"/>
    <x v="2"/>
    <x v="0"/>
    <x v="1"/>
    <x v="2"/>
    <x v="0"/>
  </r>
  <r>
    <x v="2463"/>
    <x v="2463"/>
    <x v="1457"/>
    <x v="1424"/>
    <x v="1142"/>
    <x v="0"/>
    <x v="1284"/>
    <x v="273"/>
    <x v="501"/>
    <x v="7"/>
    <x v="0"/>
    <x v="1"/>
    <x v="2"/>
    <x v="0"/>
  </r>
  <r>
    <x v="2464"/>
    <x v="2464"/>
    <x v="1458"/>
    <x v="5"/>
    <x v="1139"/>
    <x v="0"/>
    <x v="1285"/>
    <x v="566"/>
    <x v="601"/>
    <x v="2"/>
    <x v="0"/>
    <x v="1"/>
    <x v="2"/>
    <x v="0"/>
  </r>
  <r>
    <x v="2465"/>
    <x v="2465"/>
    <x v="5"/>
    <x v="5"/>
    <x v="1145"/>
    <x v="0"/>
    <x v="116"/>
    <x v="14"/>
    <x v="46"/>
    <x v="3"/>
    <x v="0"/>
    <x v="1"/>
    <x v="2"/>
    <x v="0"/>
  </r>
  <r>
    <x v="2466"/>
    <x v="2466"/>
    <x v="1270"/>
    <x v="1249"/>
    <x v="1142"/>
    <x v="0"/>
    <x v="954"/>
    <x v="389"/>
    <x v="541"/>
    <x v="7"/>
    <x v="0"/>
    <x v="1"/>
    <x v="2"/>
    <x v="0"/>
  </r>
  <r>
    <x v="2467"/>
    <x v="2467"/>
    <x v="1459"/>
    <x v="1425"/>
    <x v="1146"/>
    <x v="0"/>
    <x v="116"/>
    <x v="14"/>
    <x v="597"/>
    <x v="3"/>
    <x v="0"/>
    <x v="1"/>
    <x v="2"/>
    <x v="0"/>
  </r>
  <r>
    <x v="2468"/>
    <x v="2468"/>
    <x v="1460"/>
    <x v="1426"/>
    <x v="1145"/>
    <x v="0"/>
    <x v="1286"/>
    <x v="178"/>
    <x v="166"/>
    <x v="7"/>
    <x v="0"/>
    <x v="1"/>
    <x v="2"/>
    <x v="0"/>
  </r>
  <r>
    <x v="2469"/>
    <x v="2469"/>
    <x v="1461"/>
    <x v="1427"/>
    <x v="1147"/>
    <x v="0"/>
    <x v="1287"/>
    <x v="176"/>
    <x v="90"/>
    <x v="4"/>
    <x v="0"/>
    <x v="1"/>
    <x v="2"/>
    <x v="0"/>
  </r>
  <r>
    <x v="2470"/>
    <x v="2470"/>
    <x v="753"/>
    <x v="745"/>
    <x v="1148"/>
    <x v="0"/>
    <x v="1288"/>
    <x v="24"/>
    <x v="280"/>
    <x v="1"/>
    <x v="0"/>
    <x v="1"/>
    <x v="2"/>
    <x v="0"/>
  </r>
  <r>
    <x v="2471"/>
    <x v="2471"/>
    <x v="5"/>
    <x v="5"/>
    <x v="1146"/>
    <x v="0"/>
    <x v="1289"/>
    <x v="14"/>
    <x v="334"/>
    <x v="3"/>
    <x v="0"/>
    <x v="1"/>
    <x v="2"/>
    <x v="0"/>
  </r>
  <r>
    <x v="2472"/>
    <x v="2472"/>
    <x v="1462"/>
    <x v="1428"/>
    <x v="1139"/>
    <x v="0"/>
    <x v="1290"/>
    <x v="14"/>
    <x v="462"/>
    <x v="23"/>
    <x v="0"/>
    <x v="1"/>
    <x v="2"/>
    <x v="0"/>
  </r>
  <r>
    <x v="2473"/>
    <x v="2473"/>
    <x v="5"/>
    <x v="5"/>
    <x v="1149"/>
    <x v="0"/>
    <x v="350"/>
    <x v="5"/>
    <x v="488"/>
    <x v="1"/>
    <x v="0"/>
    <x v="1"/>
    <x v="2"/>
    <x v="0"/>
  </r>
  <r>
    <x v="2474"/>
    <x v="2474"/>
    <x v="1463"/>
    <x v="1429"/>
    <x v="1150"/>
    <x v="0"/>
    <x v="1291"/>
    <x v="14"/>
    <x v="602"/>
    <x v="3"/>
    <x v="0"/>
    <x v="1"/>
    <x v="2"/>
    <x v="0"/>
  </r>
  <r>
    <x v="2475"/>
    <x v="2475"/>
    <x v="639"/>
    <x v="630"/>
    <x v="1139"/>
    <x v="0"/>
    <x v="1292"/>
    <x v="14"/>
    <x v="368"/>
    <x v="6"/>
    <x v="0"/>
    <x v="1"/>
    <x v="2"/>
    <x v="0"/>
  </r>
  <r>
    <x v="2476"/>
    <x v="2476"/>
    <x v="5"/>
    <x v="5"/>
    <x v="1151"/>
    <x v="0"/>
    <x v="214"/>
    <x v="14"/>
    <x v="600"/>
    <x v="14"/>
    <x v="0"/>
    <x v="1"/>
    <x v="2"/>
    <x v="0"/>
  </r>
  <r>
    <x v="2477"/>
    <x v="2477"/>
    <x v="1464"/>
    <x v="1430"/>
    <x v="1139"/>
    <x v="0"/>
    <x v="157"/>
    <x v="305"/>
    <x v="71"/>
    <x v="5"/>
    <x v="0"/>
    <x v="1"/>
    <x v="2"/>
    <x v="0"/>
  </r>
  <r>
    <x v="2478"/>
    <x v="2478"/>
    <x v="1465"/>
    <x v="1431"/>
    <x v="1152"/>
    <x v="0"/>
    <x v="10"/>
    <x v="506"/>
    <x v="318"/>
    <x v="2"/>
    <x v="0"/>
    <x v="1"/>
    <x v="2"/>
    <x v="0"/>
  </r>
  <r>
    <x v="2479"/>
    <x v="2479"/>
    <x v="1305"/>
    <x v="1280"/>
    <x v="1153"/>
    <x v="0"/>
    <x v="1198"/>
    <x v="567"/>
    <x v="401"/>
    <x v="14"/>
    <x v="0"/>
    <x v="1"/>
    <x v="2"/>
    <x v="0"/>
  </r>
  <r>
    <x v="2480"/>
    <x v="2480"/>
    <x v="5"/>
    <x v="5"/>
    <x v="921"/>
    <x v="0"/>
    <x v="254"/>
    <x v="14"/>
    <x v="142"/>
    <x v="5"/>
    <x v="0"/>
    <x v="1"/>
    <x v="2"/>
    <x v="0"/>
  </r>
  <r>
    <x v="2481"/>
    <x v="2481"/>
    <x v="1391"/>
    <x v="1361"/>
    <x v="1154"/>
    <x v="0"/>
    <x v="954"/>
    <x v="308"/>
    <x v="202"/>
    <x v="7"/>
    <x v="0"/>
    <x v="1"/>
    <x v="2"/>
    <x v="0"/>
  </r>
  <r>
    <x v="2482"/>
    <x v="2482"/>
    <x v="1466"/>
    <x v="1432"/>
    <x v="1155"/>
    <x v="0"/>
    <x v="1293"/>
    <x v="191"/>
    <x v="58"/>
    <x v="7"/>
    <x v="0"/>
    <x v="1"/>
    <x v="2"/>
    <x v="0"/>
  </r>
  <r>
    <x v="2483"/>
    <x v="2483"/>
    <x v="5"/>
    <x v="5"/>
    <x v="1155"/>
    <x v="0"/>
    <x v="14"/>
    <x v="14"/>
    <x v="597"/>
    <x v="3"/>
    <x v="0"/>
    <x v="1"/>
    <x v="2"/>
    <x v="0"/>
  </r>
  <r>
    <x v="2484"/>
    <x v="2484"/>
    <x v="5"/>
    <x v="5"/>
    <x v="1155"/>
    <x v="0"/>
    <x v="1294"/>
    <x v="14"/>
    <x v="600"/>
    <x v="3"/>
    <x v="0"/>
    <x v="1"/>
    <x v="2"/>
    <x v="0"/>
  </r>
  <r>
    <x v="2485"/>
    <x v="2485"/>
    <x v="1467"/>
    <x v="1433"/>
    <x v="1156"/>
    <x v="0"/>
    <x v="1295"/>
    <x v="568"/>
    <x v="64"/>
    <x v="15"/>
    <x v="0"/>
    <x v="1"/>
    <x v="2"/>
    <x v="0"/>
  </r>
  <r>
    <x v="2486"/>
    <x v="2486"/>
    <x v="1468"/>
    <x v="1434"/>
    <x v="1157"/>
    <x v="0"/>
    <x v="406"/>
    <x v="14"/>
    <x v="597"/>
    <x v="3"/>
    <x v="0"/>
    <x v="1"/>
    <x v="2"/>
    <x v="0"/>
  </r>
  <r>
    <x v="2487"/>
    <x v="2487"/>
    <x v="5"/>
    <x v="5"/>
    <x v="1158"/>
    <x v="0"/>
    <x v="606"/>
    <x v="14"/>
    <x v="593"/>
    <x v="14"/>
    <x v="0"/>
    <x v="1"/>
    <x v="2"/>
    <x v="0"/>
  </r>
  <r>
    <x v="2488"/>
    <x v="2488"/>
    <x v="1469"/>
    <x v="1435"/>
    <x v="1158"/>
    <x v="0"/>
    <x v="515"/>
    <x v="14"/>
    <x v="602"/>
    <x v="3"/>
    <x v="0"/>
    <x v="1"/>
    <x v="2"/>
    <x v="0"/>
  </r>
  <r>
    <x v="2489"/>
    <x v="2489"/>
    <x v="1469"/>
    <x v="1435"/>
    <x v="1158"/>
    <x v="0"/>
    <x v="1296"/>
    <x v="14"/>
    <x v="603"/>
    <x v="3"/>
    <x v="0"/>
    <x v="1"/>
    <x v="2"/>
    <x v="0"/>
  </r>
  <r>
    <x v="2490"/>
    <x v="2490"/>
    <x v="1470"/>
    <x v="1436"/>
    <x v="1156"/>
    <x v="0"/>
    <x v="164"/>
    <x v="6"/>
    <x v="426"/>
    <x v="18"/>
    <x v="0"/>
    <x v="1"/>
    <x v="2"/>
    <x v="0"/>
  </r>
  <r>
    <x v="2491"/>
    <x v="2491"/>
    <x v="1468"/>
    <x v="1434"/>
    <x v="1157"/>
    <x v="0"/>
    <x v="1297"/>
    <x v="14"/>
    <x v="604"/>
    <x v="3"/>
    <x v="0"/>
    <x v="1"/>
    <x v="2"/>
    <x v="0"/>
  </r>
  <r>
    <x v="2492"/>
    <x v="2492"/>
    <x v="1471"/>
    <x v="5"/>
    <x v="1157"/>
    <x v="0"/>
    <x v="1298"/>
    <x v="569"/>
    <x v="10"/>
    <x v="3"/>
    <x v="0"/>
    <x v="1"/>
    <x v="2"/>
    <x v="0"/>
  </r>
  <r>
    <x v="2493"/>
    <x v="2493"/>
    <x v="1472"/>
    <x v="1437"/>
    <x v="1159"/>
    <x v="0"/>
    <x v="563"/>
    <x v="21"/>
    <x v="600"/>
    <x v="14"/>
    <x v="0"/>
    <x v="1"/>
    <x v="2"/>
    <x v="0"/>
  </r>
  <r>
    <x v="2494"/>
    <x v="2494"/>
    <x v="1473"/>
    <x v="1438"/>
    <x v="1160"/>
    <x v="0"/>
    <x v="1299"/>
    <x v="176"/>
    <x v="401"/>
    <x v="21"/>
    <x v="0"/>
    <x v="1"/>
    <x v="2"/>
    <x v="0"/>
  </r>
  <r>
    <x v="2495"/>
    <x v="2495"/>
    <x v="624"/>
    <x v="574"/>
    <x v="1161"/>
    <x v="0"/>
    <x v="1300"/>
    <x v="176"/>
    <x v="61"/>
    <x v="21"/>
    <x v="0"/>
    <x v="1"/>
    <x v="2"/>
    <x v="0"/>
  </r>
  <r>
    <x v="2496"/>
    <x v="2496"/>
    <x v="1453"/>
    <x v="1420"/>
    <x v="1162"/>
    <x v="0"/>
    <x v="214"/>
    <x v="14"/>
    <x v="600"/>
    <x v="14"/>
    <x v="0"/>
    <x v="1"/>
    <x v="2"/>
    <x v="0"/>
  </r>
  <r>
    <x v="2497"/>
    <x v="2497"/>
    <x v="1008"/>
    <x v="1107"/>
    <x v="1162"/>
    <x v="0"/>
    <x v="335"/>
    <x v="14"/>
    <x v="605"/>
    <x v="14"/>
    <x v="0"/>
    <x v="1"/>
    <x v="2"/>
    <x v="0"/>
  </r>
  <r>
    <x v="2498"/>
    <x v="2498"/>
    <x v="1474"/>
    <x v="1439"/>
    <x v="1162"/>
    <x v="0"/>
    <x v="254"/>
    <x v="14"/>
    <x v="597"/>
    <x v="5"/>
    <x v="0"/>
    <x v="1"/>
    <x v="2"/>
    <x v="0"/>
  </r>
  <r>
    <x v="2499"/>
    <x v="2499"/>
    <x v="1474"/>
    <x v="1439"/>
    <x v="1162"/>
    <x v="0"/>
    <x v="1301"/>
    <x v="14"/>
    <x v="597"/>
    <x v="3"/>
    <x v="0"/>
    <x v="1"/>
    <x v="2"/>
    <x v="0"/>
  </r>
  <r>
    <x v="2500"/>
    <x v="2500"/>
    <x v="1475"/>
    <x v="1440"/>
    <x v="1161"/>
    <x v="0"/>
    <x v="1302"/>
    <x v="21"/>
    <x v="282"/>
    <x v="8"/>
    <x v="0"/>
    <x v="1"/>
    <x v="2"/>
    <x v="0"/>
  </r>
  <r>
    <x v="2501"/>
    <x v="2501"/>
    <x v="1474"/>
    <x v="1439"/>
    <x v="1162"/>
    <x v="0"/>
    <x v="1303"/>
    <x v="14"/>
    <x v="597"/>
    <x v="3"/>
    <x v="0"/>
    <x v="1"/>
    <x v="2"/>
    <x v="0"/>
  </r>
  <r>
    <x v="2502"/>
    <x v="2502"/>
    <x v="1476"/>
    <x v="1113"/>
    <x v="1163"/>
    <x v="0"/>
    <x v="1304"/>
    <x v="190"/>
    <x v="105"/>
    <x v="7"/>
    <x v="0"/>
    <x v="1"/>
    <x v="2"/>
    <x v="0"/>
  </r>
  <r>
    <x v="2503"/>
    <x v="2503"/>
    <x v="1474"/>
    <x v="1439"/>
    <x v="1162"/>
    <x v="0"/>
    <x v="769"/>
    <x v="14"/>
    <x v="597"/>
    <x v="3"/>
    <x v="0"/>
    <x v="1"/>
    <x v="2"/>
    <x v="0"/>
  </r>
  <r>
    <x v="2504"/>
    <x v="2504"/>
    <x v="1477"/>
    <x v="1441"/>
    <x v="1164"/>
    <x v="0"/>
    <x v="9"/>
    <x v="570"/>
    <x v="76"/>
    <x v="2"/>
    <x v="0"/>
    <x v="1"/>
    <x v="1"/>
    <x v="0"/>
  </r>
  <r>
    <x v="2505"/>
    <x v="2505"/>
    <x v="1478"/>
    <x v="1442"/>
    <x v="1165"/>
    <x v="0"/>
    <x v="9"/>
    <x v="571"/>
    <x v="606"/>
    <x v="2"/>
    <x v="0"/>
    <x v="1"/>
    <x v="1"/>
    <x v="0"/>
  </r>
  <r>
    <x v="2506"/>
    <x v="2506"/>
    <x v="1479"/>
    <x v="1443"/>
    <x v="1166"/>
    <x v="0"/>
    <x v="9"/>
    <x v="572"/>
    <x v="553"/>
    <x v="2"/>
    <x v="0"/>
    <x v="1"/>
    <x v="1"/>
    <x v="0"/>
  </r>
  <r>
    <x v="2507"/>
    <x v="2507"/>
    <x v="1480"/>
    <x v="1444"/>
    <x v="1167"/>
    <x v="0"/>
    <x v="93"/>
    <x v="573"/>
    <x v="607"/>
    <x v="2"/>
    <x v="0"/>
    <x v="1"/>
    <x v="1"/>
    <x v="0"/>
  </r>
  <r>
    <x v="2508"/>
    <x v="2508"/>
    <x v="1481"/>
    <x v="1445"/>
    <x v="1168"/>
    <x v="0"/>
    <x v="9"/>
    <x v="574"/>
    <x v="83"/>
    <x v="2"/>
    <x v="0"/>
    <x v="1"/>
    <x v="1"/>
    <x v="0"/>
  </r>
  <r>
    <x v="2509"/>
    <x v="2509"/>
    <x v="1482"/>
    <x v="566"/>
    <x v="1169"/>
    <x v="0"/>
    <x v="9"/>
    <x v="575"/>
    <x v="514"/>
    <x v="2"/>
    <x v="0"/>
    <x v="1"/>
    <x v="1"/>
    <x v="0"/>
  </r>
  <r>
    <x v="2510"/>
    <x v="2510"/>
    <x v="1483"/>
    <x v="1446"/>
    <x v="1170"/>
    <x v="0"/>
    <x v="9"/>
    <x v="70"/>
    <x v="232"/>
    <x v="2"/>
    <x v="0"/>
    <x v="1"/>
    <x v="1"/>
    <x v="0"/>
  </r>
  <r>
    <x v="2511"/>
    <x v="2511"/>
    <x v="1484"/>
    <x v="1447"/>
    <x v="1171"/>
    <x v="0"/>
    <x v="9"/>
    <x v="576"/>
    <x v="232"/>
    <x v="2"/>
    <x v="0"/>
    <x v="1"/>
    <x v="1"/>
    <x v="0"/>
  </r>
  <r>
    <x v="2512"/>
    <x v="2512"/>
    <x v="1485"/>
    <x v="1447"/>
    <x v="1172"/>
    <x v="0"/>
    <x v="93"/>
    <x v="577"/>
    <x v="114"/>
    <x v="2"/>
    <x v="0"/>
    <x v="1"/>
    <x v="1"/>
    <x v="0"/>
  </r>
  <r>
    <x v="2513"/>
    <x v="2513"/>
    <x v="1486"/>
    <x v="1448"/>
    <x v="1173"/>
    <x v="0"/>
    <x v="93"/>
    <x v="578"/>
    <x v="294"/>
    <x v="2"/>
    <x v="0"/>
    <x v="1"/>
    <x v="1"/>
    <x v="0"/>
  </r>
  <r>
    <x v="2514"/>
    <x v="2514"/>
    <x v="1487"/>
    <x v="1449"/>
    <x v="1174"/>
    <x v="0"/>
    <x v="9"/>
    <x v="579"/>
    <x v="73"/>
    <x v="2"/>
    <x v="0"/>
    <x v="1"/>
    <x v="1"/>
    <x v="0"/>
  </r>
  <r>
    <x v="2515"/>
    <x v="2515"/>
    <x v="1488"/>
    <x v="1450"/>
    <x v="1175"/>
    <x v="0"/>
    <x v="9"/>
    <x v="577"/>
    <x v="19"/>
    <x v="2"/>
    <x v="0"/>
    <x v="1"/>
    <x v="1"/>
    <x v="0"/>
  </r>
  <r>
    <x v="2516"/>
    <x v="2516"/>
    <x v="1489"/>
    <x v="1451"/>
    <x v="1176"/>
    <x v="0"/>
    <x v="9"/>
    <x v="580"/>
    <x v="212"/>
    <x v="2"/>
    <x v="0"/>
    <x v="1"/>
    <x v="1"/>
    <x v="0"/>
  </r>
  <r>
    <x v="2517"/>
    <x v="2517"/>
    <x v="1490"/>
    <x v="1452"/>
    <x v="1177"/>
    <x v="0"/>
    <x v="9"/>
    <x v="581"/>
    <x v="297"/>
    <x v="2"/>
    <x v="0"/>
    <x v="1"/>
    <x v="1"/>
    <x v="0"/>
  </r>
  <r>
    <x v="2518"/>
    <x v="2518"/>
    <x v="1491"/>
    <x v="1453"/>
    <x v="1178"/>
    <x v="0"/>
    <x v="9"/>
    <x v="582"/>
    <x v="387"/>
    <x v="2"/>
    <x v="0"/>
    <x v="1"/>
    <x v="1"/>
    <x v="0"/>
  </r>
  <r>
    <x v="2519"/>
    <x v="2519"/>
    <x v="1492"/>
    <x v="1454"/>
    <x v="1179"/>
    <x v="0"/>
    <x v="93"/>
    <x v="583"/>
    <x v="608"/>
    <x v="2"/>
    <x v="0"/>
    <x v="1"/>
    <x v="1"/>
    <x v="0"/>
  </r>
  <r>
    <x v="2520"/>
    <x v="2520"/>
    <x v="1493"/>
    <x v="1455"/>
    <x v="1180"/>
    <x v="0"/>
    <x v="93"/>
    <x v="584"/>
    <x v="191"/>
    <x v="2"/>
    <x v="0"/>
    <x v="1"/>
    <x v="1"/>
    <x v="0"/>
  </r>
  <r>
    <x v="2521"/>
    <x v="2521"/>
    <x v="1494"/>
    <x v="1456"/>
    <x v="1181"/>
    <x v="0"/>
    <x v="93"/>
    <x v="584"/>
    <x v="98"/>
    <x v="2"/>
    <x v="0"/>
    <x v="1"/>
    <x v="1"/>
    <x v="0"/>
  </r>
  <r>
    <x v="2522"/>
    <x v="2522"/>
    <x v="1495"/>
    <x v="1457"/>
    <x v="1182"/>
    <x v="0"/>
    <x v="93"/>
    <x v="585"/>
    <x v="128"/>
    <x v="2"/>
    <x v="0"/>
    <x v="1"/>
    <x v="1"/>
    <x v="0"/>
  </r>
  <r>
    <x v="2523"/>
    <x v="2523"/>
    <x v="1496"/>
    <x v="1458"/>
    <x v="1183"/>
    <x v="0"/>
    <x v="9"/>
    <x v="586"/>
    <x v="86"/>
    <x v="2"/>
    <x v="0"/>
    <x v="1"/>
    <x v="1"/>
    <x v="0"/>
  </r>
  <r>
    <x v="2524"/>
    <x v="2524"/>
    <x v="1497"/>
    <x v="1459"/>
    <x v="1184"/>
    <x v="0"/>
    <x v="9"/>
    <x v="587"/>
    <x v="108"/>
    <x v="2"/>
    <x v="0"/>
    <x v="1"/>
    <x v="1"/>
    <x v="0"/>
  </r>
  <r>
    <x v="2525"/>
    <x v="2525"/>
    <x v="1498"/>
    <x v="1460"/>
    <x v="1185"/>
    <x v="0"/>
    <x v="9"/>
    <x v="588"/>
    <x v="222"/>
    <x v="2"/>
    <x v="0"/>
    <x v="1"/>
    <x v="1"/>
    <x v="0"/>
  </r>
  <r>
    <x v="2526"/>
    <x v="2526"/>
    <x v="1499"/>
    <x v="1461"/>
    <x v="1186"/>
    <x v="0"/>
    <x v="9"/>
    <x v="589"/>
    <x v="382"/>
    <x v="2"/>
    <x v="0"/>
    <x v="1"/>
    <x v="1"/>
    <x v="0"/>
  </r>
  <r>
    <x v="2527"/>
    <x v="2527"/>
    <x v="1500"/>
    <x v="1462"/>
    <x v="1187"/>
    <x v="0"/>
    <x v="9"/>
    <x v="590"/>
    <x v="609"/>
    <x v="2"/>
    <x v="0"/>
    <x v="1"/>
    <x v="1"/>
    <x v="0"/>
  </r>
  <r>
    <x v="2528"/>
    <x v="2528"/>
    <x v="1501"/>
    <x v="1463"/>
    <x v="1188"/>
    <x v="0"/>
    <x v="9"/>
    <x v="582"/>
    <x v="292"/>
    <x v="2"/>
    <x v="0"/>
    <x v="1"/>
    <x v="1"/>
    <x v="0"/>
  </r>
  <r>
    <x v="2529"/>
    <x v="2529"/>
    <x v="1502"/>
    <x v="1464"/>
    <x v="1189"/>
    <x v="0"/>
    <x v="9"/>
    <x v="591"/>
    <x v="610"/>
    <x v="2"/>
    <x v="0"/>
    <x v="1"/>
    <x v="1"/>
    <x v="0"/>
  </r>
  <r>
    <x v="2530"/>
    <x v="2530"/>
    <x v="1503"/>
    <x v="1465"/>
    <x v="1190"/>
    <x v="0"/>
    <x v="9"/>
    <x v="581"/>
    <x v="292"/>
    <x v="2"/>
    <x v="0"/>
    <x v="1"/>
    <x v="1"/>
    <x v="0"/>
  </r>
  <r>
    <x v="2531"/>
    <x v="2531"/>
    <x v="1504"/>
    <x v="1466"/>
    <x v="1191"/>
    <x v="0"/>
    <x v="9"/>
    <x v="581"/>
    <x v="611"/>
    <x v="2"/>
    <x v="0"/>
    <x v="1"/>
    <x v="1"/>
    <x v="0"/>
  </r>
  <r>
    <x v="2532"/>
    <x v="2532"/>
    <x v="1505"/>
    <x v="1467"/>
    <x v="1192"/>
    <x v="0"/>
    <x v="9"/>
    <x v="581"/>
    <x v="387"/>
    <x v="2"/>
    <x v="0"/>
    <x v="1"/>
    <x v="1"/>
    <x v="0"/>
  </r>
  <r>
    <x v="2533"/>
    <x v="2533"/>
    <x v="1506"/>
    <x v="1468"/>
    <x v="1193"/>
    <x v="0"/>
    <x v="9"/>
    <x v="581"/>
    <x v="190"/>
    <x v="2"/>
    <x v="0"/>
    <x v="1"/>
    <x v="1"/>
    <x v="0"/>
  </r>
  <r>
    <x v="2534"/>
    <x v="2534"/>
    <x v="1507"/>
    <x v="1469"/>
    <x v="1194"/>
    <x v="0"/>
    <x v="9"/>
    <x v="592"/>
    <x v="612"/>
    <x v="2"/>
    <x v="0"/>
    <x v="1"/>
    <x v="1"/>
    <x v="0"/>
  </r>
  <r>
    <x v="2535"/>
    <x v="2535"/>
    <x v="1508"/>
    <x v="1470"/>
    <x v="1195"/>
    <x v="0"/>
    <x v="9"/>
    <x v="593"/>
    <x v="238"/>
    <x v="2"/>
    <x v="0"/>
    <x v="1"/>
    <x v="1"/>
    <x v="0"/>
  </r>
  <r>
    <x v="2536"/>
    <x v="2536"/>
    <x v="1509"/>
    <x v="1471"/>
    <x v="1196"/>
    <x v="0"/>
    <x v="9"/>
    <x v="581"/>
    <x v="133"/>
    <x v="2"/>
    <x v="0"/>
    <x v="1"/>
    <x v="1"/>
    <x v="0"/>
  </r>
  <r>
    <x v="2537"/>
    <x v="2537"/>
    <x v="1510"/>
    <x v="1472"/>
    <x v="1197"/>
    <x v="0"/>
    <x v="9"/>
    <x v="594"/>
    <x v="217"/>
    <x v="2"/>
    <x v="0"/>
    <x v="1"/>
    <x v="1"/>
    <x v="0"/>
  </r>
  <r>
    <x v="2538"/>
    <x v="2538"/>
    <x v="1511"/>
    <x v="1473"/>
    <x v="1198"/>
    <x v="0"/>
    <x v="9"/>
    <x v="595"/>
    <x v="140"/>
    <x v="2"/>
    <x v="0"/>
    <x v="1"/>
    <x v="1"/>
    <x v="0"/>
  </r>
  <r>
    <x v="2539"/>
    <x v="2539"/>
    <x v="1512"/>
    <x v="1474"/>
    <x v="1199"/>
    <x v="0"/>
    <x v="9"/>
    <x v="596"/>
    <x v="383"/>
    <x v="2"/>
    <x v="0"/>
    <x v="1"/>
    <x v="1"/>
    <x v="0"/>
  </r>
  <r>
    <x v="2540"/>
    <x v="2540"/>
    <x v="1513"/>
    <x v="1475"/>
    <x v="1200"/>
    <x v="0"/>
    <x v="93"/>
    <x v="592"/>
    <x v="39"/>
    <x v="2"/>
    <x v="0"/>
    <x v="1"/>
    <x v="1"/>
    <x v="0"/>
  </r>
  <r>
    <x v="2541"/>
    <x v="2541"/>
    <x v="1514"/>
    <x v="1476"/>
    <x v="1201"/>
    <x v="0"/>
    <x v="9"/>
    <x v="592"/>
    <x v="369"/>
    <x v="2"/>
    <x v="0"/>
    <x v="1"/>
    <x v="1"/>
    <x v="0"/>
  </r>
  <r>
    <x v="2542"/>
    <x v="2542"/>
    <x v="1515"/>
    <x v="1477"/>
    <x v="1202"/>
    <x v="0"/>
    <x v="93"/>
    <x v="581"/>
    <x v="250"/>
    <x v="2"/>
    <x v="0"/>
    <x v="1"/>
    <x v="1"/>
    <x v="0"/>
  </r>
  <r>
    <x v="2543"/>
    <x v="2543"/>
    <x v="1516"/>
    <x v="1478"/>
    <x v="1203"/>
    <x v="0"/>
    <x v="9"/>
    <x v="581"/>
    <x v="108"/>
    <x v="2"/>
    <x v="0"/>
    <x v="1"/>
    <x v="1"/>
    <x v="0"/>
  </r>
  <r>
    <x v="2544"/>
    <x v="2544"/>
    <x v="1517"/>
    <x v="1479"/>
    <x v="1204"/>
    <x v="0"/>
    <x v="93"/>
    <x v="597"/>
    <x v="311"/>
    <x v="2"/>
    <x v="0"/>
    <x v="1"/>
    <x v="1"/>
    <x v="0"/>
  </r>
  <r>
    <x v="2545"/>
    <x v="2545"/>
    <x v="1518"/>
    <x v="1480"/>
    <x v="1205"/>
    <x v="0"/>
    <x v="93"/>
    <x v="598"/>
    <x v="45"/>
    <x v="2"/>
    <x v="0"/>
    <x v="1"/>
    <x v="1"/>
    <x v="0"/>
  </r>
  <r>
    <x v="2546"/>
    <x v="2546"/>
    <x v="1519"/>
    <x v="1481"/>
    <x v="1206"/>
    <x v="0"/>
    <x v="93"/>
    <x v="599"/>
    <x v="3"/>
    <x v="2"/>
    <x v="0"/>
    <x v="1"/>
    <x v="1"/>
    <x v="0"/>
  </r>
  <r>
    <x v="2547"/>
    <x v="2547"/>
    <x v="1520"/>
    <x v="1482"/>
    <x v="1207"/>
    <x v="0"/>
    <x v="93"/>
    <x v="598"/>
    <x v="108"/>
    <x v="2"/>
    <x v="0"/>
    <x v="1"/>
    <x v="1"/>
    <x v="0"/>
  </r>
  <r>
    <x v="2548"/>
    <x v="2548"/>
    <x v="1521"/>
    <x v="1483"/>
    <x v="1208"/>
    <x v="0"/>
    <x v="93"/>
    <x v="598"/>
    <x v="613"/>
    <x v="2"/>
    <x v="0"/>
    <x v="1"/>
    <x v="1"/>
    <x v="0"/>
  </r>
  <r>
    <x v="2549"/>
    <x v="2549"/>
    <x v="1522"/>
    <x v="1484"/>
    <x v="1209"/>
    <x v="0"/>
    <x v="9"/>
    <x v="589"/>
    <x v="50"/>
    <x v="2"/>
    <x v="0"/>
    <x v="1"/>
    <x v="1"/>
    <x v="0"/>
  </r>
  <r>
    <x v="2550"/>
    <x v="2550"/>
    <x v="1523"/>
    <x v="1485"/>
    <x v="1210"/>
    <x v="0"/>
    <x v="9"/>
    <x v="592"/>
    <x v="614"/>
    <x v="2"/>
    <x v="0"/>
    <x v="1"/>
    <x v="1"/>
    <x v="0"/>
  </r>
  <r>
    <x v="2551"/>
    <x v="2551"/>
    <x v="1524"/>
    <x v="1486"/>
    <x v="1211"/>
    <x v="0"/>
    <x v="93"/>
    <x v="590"/>
    <x v="97"/>
    <x v="2"/>
    <x v="0"/>
    <x v="1"/>
    <x v="1"/>
    <x v="0"/>
  </r>
  <r>
    <x v="2552"/>
    <x v="2552"/>
    <x v="1525"/>
    <x v="1487"/>
    <x v="1212"/>
    <x v="0"/>
    <x v="93"/>
    <x v="590"/>
    <x v="136"/>
    <x v="2"/>
    <x v="0"/>
    <x v="1"/>
    <x v="1"/>
    <x v="0"/>
  </r>
  <r>
    <x v="2553"/>
    <x v="2553"/>
    <x v="1526"/>
    <x v="1488"/>
    <x v="1213"/>
    <x v="0"/>
    <x v="93"/>
    <x v="592"/>
    <x v="187"/>
    <x v="2"/>
    <x v="0"/>
    <x v="1"/>
    <x v="1"/>
    <x v="0"/>
  </r>
  <r>
    <x v="2554"/>
    <x v="2554"/>
    <x v="1527"/>
    <x v="1489"/>
    <x v="1214"/>
    <x v="0"/>
    <x v="93"/>
    <x v="593"/>
    <x v="140"/>
    <x v="2"/>
    <x v="0"/>
    <x v="1"/>
    <x v="1"/>
    <x v="0"/>
  </r>
  <r>
    <x v="2555"/>
    <x v="2555"/>
    <x v="1528"/>
    <x v="1490"/>
    <x v="1215"/>
    <x v="0"/>
    <x v="9"/>
    <x v="589"/>
    <x v="615"/>
    <x v="2"/>
    <x v="0"/>
    <x v="1"/>
    <x v="1"/>
    <x v="0"/>
  </r>
  <r>
    <x v="2556"/>
    <x v="2556"/>
    <x v="1529"/>
    <x v="1491"/>
    <x v="1216"/>
    <x v="0"/>
    <x v="93"/>
    <x v="590"/>
    <x v="279"/>
    <x v="2"/>
    <x v="0"/>
    <x v="1"/>
    <x v="1"/>
    <x v="0"/>
  </r>
  <r>
    <x v="2557"/>
    <x v="2557"/>
    <x v="1530"/>
    <x v="1492"/>
    <x v="1217"/>
    <x v="0"/>
    <x v="93"/>
    <x v="600"/>
    <x v="101"/>
    <x v="2"/>
    <x v="0"/>
    <x v="1"/>
    <x v="1"/>
    <x v="0"/>
  </r>
  <r>
    <x v="2558"/>
    <x v="2558"/>
    <x v="1531"/>
    <x v="1493"/>
    <x v="1218"/>
    <x v="0"/>
    <x v="9"/>
    <x v="597"/>
    <x v="364"/>
    <x v="2"/>
    <x v="0"/>
    <x v="1"/>
    <x v="1"/>
    <x v="0"/>
  </r>
  <r>
    <x v="2559"/>
    <x v="2559"/>
    <x v="1013"/>
    <x v="1494"/>
    <x v="659"/>
    <x v="0"/>
    <x v="1305"/>
    <x v="601"/>
    <x v="616"/>
    <x v="2"/>
    <x v="0"/>
    <x v="1"/>
    <x v="3"/>
    <x v="0"/>
  </r>
  <r>
    <x v="2560"/>
    <x v="2560"/>
    <x v="1532"/>
    <x v="1495"/>
    <x v="1219"/>
    <x v="0"/>
    <x v="1306"/>
    <x v="602"/>
    <x v="617"/>
    <x v="2"/>
    <x v="0"/>
    <x v="1"/>
    <x v="3"/>
    <x v="0"/>
  </r>
  <r>
    <x v="2561"/>
    <x v="2561"/>
    <x v="1533"/>
    <x v="1496"/>
    <x v="1220"/>
    <x v="0"/>
    <x v="9"/>
    <x v="592"/>
    <x v="18"/>
    <x v="2"/>
    <x v="0"/>
    <x v="1"/>
    <x v="1"/>
    <x v="0"/>
  </r>
  <r>
    <x v="2562"/>
    <x v="2562"/>
    <x v="1534"/>
    <x v="1497"/>
    <x v="1221"/>
    <x v="0"/>
    <x v="9"/>
    <x v="581"/>
    <x v="85"/>
    <x v="2"/>
    <x v="0"/>
    <x v="1"/>
    <x v="1"/>
    <x v="0"/>
  </r>
  <r>
    <x v="2563"/>
    <x v="2563"/>
    <x v="1535"/>
    <x v="1498"/>
    <x v="1222"/>
    <x v="0"/>
    <x v="9"/>
    <x v="598"/>
    <x v="137"/>
    <x v="2"/>
    <x v="0"/>
    <x v="1"/>
    <x v="1"/>
    <x v="0"/>
  </r>
  <r>
    <x v="2564"/>
    <x v="2564"/>
    <x v="1536"/>
    <x v="1499"/>
    <x v="1223"/>
    <x v="0"/>
    <x v="9"/>
    <x v="598"/>
    <x v="202"/>
    <x v="2"/>
    <x v="0"/>
    <x v="1"/>
    <x v="1"/>
    <x v="0"/>
  </r>
  <r>
    <x v="2565"/>
    <x v="2565"/>
    <x v="1537"/>
    <x v="1500"/>
    <x v="1224"/>
    <x v="0"/>
    <x v="9"/>
    <x v="594"/>
    <x v="618"/>
    <x v="2"/>
    <x v="0"/>
    <x v="1"/>
    <x v="1"/>
    <x v="0"/>
  </r>
  <r>
    <x v="2566"/>
    <x v="2566"/>
    <x v="1538"/>
    <x v="1501"/>
    <x v="1225"/>
    <x v="0"/>
    <x v="9"/>
    <x v="581"/>
    <x v="63"/>
    <x v="2"/>
    <x v="0"/>
    <x v="1"/>
    <x v="1"/>
    <x v="0"/>
  </r>
  <r>
    <x v="2567"/>
    <x v="2567"/>
    <x v="1539"/>
    <x v="1502"/>
    <x v="1226"/>
    <x v="0"/>
    <x v="9"/>
    <x v="594"/>
    <x v="36"/>
    <x v="2"/>
    <x v="0"/>
    <x v="1"/>
    <x v="1"/>
    <x v="0"/>
  </r>
  <r>
    <x v="2568"/>
    <x v="2568"/>
    <x v="1540"/>
    <x v="1503"/>
    <x v="1227"/>
    <x v="0"/>
    <x v="9"/>
    <x v="589"/>
    <x v="49"/>
    <x v="2"/>
    <x v="0"/>
    <x v="1"/>
    <x v="1"/>
    <x v="0"/>
  </r>
  <r>
    <x v="2569"/>
    <x v="2569"/>
    <x v="1541"/>
    <x v="1504"/>
    <x v="1228"/>
    <x v="0"/>
    <x v="9"/>
    <x v="592"/>
    <x v="80"/>
    <x v="2"/>
    <x v="0"/>
    <x v="1"/>
    <x v="1"/>
    <x v="0"/>
  </r>
  <r>
    <x v="2570"/>
    <x v="2570"/>
    <x v="1542"/>
    <x v="1505"/>
    <x v="1229"/>
    <x v="0"/>
    <x v="9"/>
    <x v="581"/>
    <x v="35"/>
    <x v="2"/>
    <x v="0"/>
    <x v="1"/>
    <x v="1"/>
    <x v="0"/>
  </r>
  <r>
    <x v="2571"/>
    <x v="2571"/>
    <x v="1543"/>
    <x v="1506"/>
    <x v="1230"/>
    <x v="0"/>
    <x v="9"/>
    <x v="581"/>
    <x v="26"/>
    <x v="2"/>
    <x v="0"/>
    <x v="1"/>
    <x v="1"/>
    <x v="0"/>
  </r>
  <r>
    <x v="2572"/>
    <x v="2572"/>
    <x v="1544"/>
    <x v="1507"/>
    <x v="1231"/>
    <x v="0"/>
    <x v="9"/>
    <x v="590"/>
    <x v="326"/>
    <x v="2"/>
    <x v="0"/>
    <x v="1"/>
    <x v="1"/>
    <x v="0"/>
  </r>
  <r>
    <x v="2573"/>
    <x v="2573"/>
    <x v="1545"/>
    <x v="1508"/>
    <x v="1232"/>
    <x v="0"/>
    <x v="9"/>
    <x v="596"/>
    <x v="570"/>
    <x v="2"/>
    <x v="0"/>
    <x v="1"/>
    <x v="1"/>
    <x v="0"/>
  </r>
  <r>
    <x v="2574"/>
    <x v="2574"/>
    <x v="1546"/>
    <x v="1509"/>
    <x v="1233"/>
    <x v="0"/>
    <x v="9"/>
    <x v="603"/>
    <x v="187"/>
    <x v="2"/>
    <x v="0"/>
    <x v="1"/>
    <x v="1"/>
    <x v="0"/>
  </r>
  <r>
    <x v="2575"/>
    <x v="2575"/>
    <x v="1547"/>
    <x v="1510"/>
    <x v="1234"/>
    <x v="0"/>
    <x v="93"/>
    <x v="604"/>
    <x v="128"/>
    <x v="2"/>
    <x v="0"/>
    <x v="1"/>
    <x v="1"/>
    <x v="0"/>
  </r>
  <r>
    <x v="2576"/>
    <x v="2576"/>
    <x v="1548"/>
    <x v="1511"/>
    <x v="1235"/>
    <x v="0"/>
    <x v="93"/>
    <x v="592"/>
    <x v="619"/>
    <x v="2"/>
    <x v="0"/>
    <x v="1"/>
    <x v="1"/>
    <x v="0"/>
  </r>
  <r>
    <x v="2577"/>
    <x v="2577"/>
    <x v="1549"/>
    <x v="1512"/>
    <x v="1236"/>
    <x v="0"/>
    <x v="9"/>
    <x v="600"/>
    <x v="261"/>
    <x v="2"/>
    <x v="0"/>
    <x v="1"/>
    <x v="1"/>
    <x v="0"/>
  </r>
  <r>
    <x v="2578"/>
    <x v="2578"/>
    <x v="1550"/>
    <x v="1513"/>
    <x v="1237"/>
    <x v="0"/>
    <x v="9"/>
    <x v="594"/>
    <x v="162"/>
    <x v="2"/>
    <x v="0"/>
    <x v="1"/>
    <x v="1"/>
    <x v="0"/>
  </r>
  <r>
    <x v="2579"/>
    <x v="2579"/>
    <x v="1551"/>
    <x v="1514"/>
    <x v="1238"/>
    <x v="0"/>
    <x v="9"/>
    <x v="589"/>
    <x v="232"/>
    <x v="2"/>
    <x v="0"/>
    <x v="1"/>
    <x v="1"/>
    <x v="0"/>
  </r>
  <r>
    <x v="2580"/>
    <x v="2580"/>
    <x v="1552"/>
    <x v="1515"/>
    <x v="1239"/>
    <x v="0"/>
    <x v="9"/>
    <x v="590"/>
    <x v="524"/>
    <x v="2"/>
    <x v="0"/>
    <x v="1"/>
    <x v="1"/>
    <x v="0"/>
  </r>
  <r>
    <x v="2581"/>
    <x v="2581"/>
    <x v="1553"/>
    <x v="1516"/>
    <x v="1240"/>
    <x v="0"/>
    <x v="93"/>
    <x v="593"/>
    <x v="57"/>
    <x v="2"/>
    <x v="0"/>
    <x v="1"/>
    <x v="1"/>
    <x v="0"/>
  </r>
  <r>
    <x v="2582"/>
    <x v="2582"/>
    <x v="1554"/>
    <x v="1517"/>
    <x v="1241"/>
    <x v="0"/>
    <x v="93"/>
    <x v="590"/>
    <x v="485"/>
    <x v="2"/>
    <x v="0"/>
    <x v="1"/>
    <x v="1"/>
    <x v="0"/>
  </r>
  <r>
    <x v="2583"/>
    <x v="2583"/>
    <x v="1555"/>
    <x v="1518"/>
    <x v="1242"/>
    <x v="0"/>
    <x v="93"/>
    <x v="590"/>
    <x v="602"/>
    <x v="2"/>
    <x v="0"/>
    <x v="1"/>
    <x v="1"/>
    <x v="0"/>
  </r>
  <r>
    <x v="2584"/>
    <x v="2584"/>
    <x v="1556"/>
    <x v="390"/>
    <x v="1243"/>
    <x v="0"/>
    <x v="9"/>
    <x v="592"/>
    <x v="25"/>
    <x v="2"/>
    <x v="0"/>
    <x v="1"/>
    <x v="1"/>
    <x v="0"/>
  </r>
  <r>
    <x v="2585"/>
    <x v="2585"/>
    <x v="1557"/>
    <x v="1519"/>
    <x v="1244"/>
    <x v="0"/>
    <x v="9"/>
    <x v="590"/>
    <x v="357"/>
    <x v="2"/>
    <x v="0"/>
    <x v="1"/>
    <x v="1"/>
    <x v="0"/>
  </r>
  <r>
    <x v="2586"/>
    <x v="2586"/>
    <x v="1558"/>
    <x v="1520"/>
    <x v="1245"/>
    <x v="0"/>
    <x v="93"/>
    <x v="581"/>
    <x v="27"/>
    <x v="2"/>
    <x v="0"/>
    <x v="1"/>
    <x v="1"/>
    <x v="0"/>
  </r>
  <r>
    <x v="2587"/>
    <x v="2587"/>
    <x v="1559"/>
    <x v="1521"/>
    <x v="1246"/>
    <x v="0"/>
    <x v="93"/>
    <x v="597"/>
    <x v="609"/>
    <x v="2"/>
    <x v="0"/>
    <x v="1"/>
    <x v="1"/>
    <x v="0"/>
  </r>
  <r>
    <x v="2588"/>
    <x v="2588"/>
    <x v="1560"/>
    <x v="1522"/>
    <x v="1247"/>
    <x v="0"/>
    <x v="93"/>
    <x v="590"/>
    <x v="78"/>
    <x v="2"/>
    <x v="0"/>
    <x v="1"/>
    <x v="1"/>
    <x v="0"/>
  </r>
  <r>
    <x v="2589"/>
    <x v="2589"/>
    <x v="1561"/>
    <x v="1523"/>
    <x v="1248"/>
    <x v="0"/>
    <x v="9"/>
    <x v="596"/>
    <x v="14"/>
    <x v="2"/>
    <x v="0"/>
    <x v="1"/>
    <x v="1"/>
    <x v="0"/>
  </r>
  <r>
    <x v="2590"/>
    <x v="2590"/>
    <x v="1562"/>
    <x v="1524"/>
    <x v="1249"/>
    <x v="0"/>
    <x v="93"/>
    <x v="598"/>
    <x v="620"/>
    <x v="2"/>
    <x v="0"/>
    <x v="1"/>
    <x v="1"/>
    <x v="0"/>
  </r>
  <r>
    <x v="2591"/>
    <x v="2591"/>
    <x v="1563"/>
    <x v="1525"/>
    <x v="1250"/>
    <x v="0"/>
    <x v="93"/>
    <x v="593"/>
    <x v="134"/>
    <x v="2"/>
    <x v="0"/>
    <x v="1"/>
    <x v="1"/>
    <x v="0"/>
  </r>
  <r>
    <x v="2592"/>
    <x v="2592"/>
    <x v="1564"/>
    <x v="1526"/>
    <x v="1251"/>
    <x v="0"/>
    <x v="9"/>
    <x v="589"/>
    <x v="198"/>
    <x v="2"/>
    <x v="0"/>
    <x v="1"/>
    <x v="1"/>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1" cacheId="0" dataPosition="0" autoFormatId="1" applyNumberFormats="0" applyBorderFormats="0" applyFontFormats="0" applyPatternFormats="0" applyAlignmentFormats="0" applyWidthHeightFormats="1" dataCaption="数据" preserveFormatting="1" useAutoFormatting="1" compact="0" compactData="0" gridDropZones="1">
  <location ref="A3:B35" firstHeaderRow="2" firstDataRow="2" firstDataCol="1"/>
  <pivotFields count="14">
    <pivotField dataField="1" compact="0" outline="0" subtotalTop="0" showAll="0">
      <items count="2594">
        <item x="0"/>
        <item x="511"/>
        <item x="737"/>
        <item x="1308"/>
        <item x="847"/>
        <item x="850"/>
        <item x="878"/>
        <item x="911"/>
        <item x="917"/>
        <item x="929"/>
        <item x="943"/>
        <item x="949"/>
        <item x="944"/>
        <item x="945"/>
        <item x="989"/>
        <item x="1064"/>
        <item x="1076"/>
        <item x="1081"/>
        <item x="1084"/>
        <item x="1086"/>
        <item x="1087"/>
        <item x="1094"/>
        <item x="1089"/>
        <item x="1103"/>
        <item x="1106"/>
        <item x="1118"/>
        <item x="1123"/>
        <item x="1127"/>
        <item x="1129"/>
        <item x="1131"/>
        <item x="1147"/>
        <item x="1149"/>
        <item x="1150"/>
        <item x="1202"/>
        <item x="1205"/>
        <item x="1208"/>
        <item x="1209"/>
        <item x="1876"/>
        <item x="1215"/>
        <item x="1213"/>
        <item x="1216"/>
        <item x="1214"/>
        <item x="1217"/>
        <item x="1221"/>
        <item x="1224"/>
        <item x="1231"/>
        <item x="1234"/>
        <item x="1237"/>
        <item x="1251"/>
        <item x="1259"/>
        <item x="1261"/>
        <item x="1266"/>
        <item x="1270"/>
        <item x="1275"/>
        <item x="1286"/>
        <item x="1295"/>
        <item x="1298"/>
        <item x="1300"/>
        <item x="1303"/>
        <item x="1305"/>
        <item x="1306"/>
        <item x="1307"/>
        <item x="1328"/>
        <item x="1331"/>
        <item x="1336"/>
        <item x="1338"/>
        <item x="1332"/>
        <item x="1364"/>
        <item x="1367"/>
        <item x="1368"/>
        <item x="1369"/>
        <item x="1371"/>
        <item x="1372"/>
        <item x="1374"/>
        <item x="1389"/>
        <item x="1398"/>
        <item x="1410"/>
        <item x="1470"/>
        <item x="1427"/>
        <item x="1433"/>
        <item x="2273"/>
        <item x="1441"/>
        <item x="1444"/>
        <item x="1447"/>
        <item x="1451"/>
        <item x="1457"/>
        <item x="1465"/>
        <item x="1474"/>
        <item x="1476"/>
        <item x="1478"/>
        <item x="1479"/>
        <item x="1480"/>
        <item x="1484"/>
        <item x="2284"/>
        <item x="1510"/>
        <item x="1512"/>
        <item x="1536"/>
        <item x="1538"/>
        <item x="1539"/>
        <item x="1547"/>
        <item x="1548"/>
        <item x="1549"/>
        <item x="1550"/>
        <item x="1552"/>
        <item x="1551"/>
        <item x="1553"/>
        <item x="1554"/>
        <item x="1555"/>
        <item x="1556"/>
        <item x="1557"/>
        <item x="1558"/>
        <item x="1564"/>
        <item x="1566"/>
        <item x="1571"/>
        <item x="1595"/>
        <item x="1608"/>
        <item x="1601"/>
        <item x="2286"/>
        <item x="1604"/>
        <item x="1606"/>
        <item x="1622"/>
        <item x="1627"/>
        <item x="1628"/>
        <item x="1629"/>
        <item x="1630"/>
        <item x="1631"/>
        <item x="1632"/>
        <item x="1633"/>
        <item x="1634"/>
        <item x="1636"/>
        <item x="1635"/>
        <item x="1637"/>
        <item x="1638"/>
        <item x="1640"/>
        <item x="1654"/>
        <item x="1655"/>
        <item x="1657"/>
        <item x="1658"/>
        <item x="1668"/>
        <item x="1674"/>
        <item x="1675"/>
        <item x="1694"/>
        <item x="1695"/>
        <item x="1696"/>
        <item x="1697"/>
        <item x="1699"/>
        <item x="1698"/>
        <item x="1700"/>
        <item x="1701"/>
        <item x="1702"/>
        <item x="1703"/>
        <item x="1704"/>
        <item x="1705"/>
        <item x="1717"/>
        <item x="1723"/>
        <item x="2378"/>
        <item x="1727"/>
        <item x="1795"/>
        <item x="1805"/>
        <item x="1807"/>
        <item x="1808"/>
        <item x="1793"/>
        <item x="1796"/>
        <item x="1799"/>
        <item x="1800"/>
        <item x="1801"/>
        <item x="1809"/>
        <item x="1810"/>
        <item x="1816"/>
        <item x="1818"/>
        <item x="1819"/>
        <item x="1821"/>
        <item x="1822"/>
        <item x="2480"/>
        <item x="1823"/>
        <item x="1866"/>
        <item x="1868"/>
        <item x="1867"/>
        <item x="1869"/>
        <item x="1870"/>
        <item x="1871"/>
        <item x="1923"/>
        <item x="1929"/>
        <item x="1930"/>
        <item x="1932"/>
        <item x="1936"/>
        <item x="1941"/>
        <item x="1947"/>
        <item x="1948"/>
        <item x="1949"/>
        <item x="1950"/>
        <item x="1951"/>
        <item x="1952"/>
        <item x="1955"/>
        <item x="1956"/>
        <item x="1958"/>
        <item x="1990"/>
        <item x="1991"/>
        <item x="1992"/>
        <item x="1994"/>
        <item x="1995"/>
        <item x="2010"/>
        <item x="2012"/>
        <item x="2013"/>
        <item x="2014"/>
        <item x="2015"/>
        <item x="2016"/>
        <item x="2017"/>
        <item x="2018"/>
        <item x="2072"/>
        <item x="2076"/>
        <item x="2078"/>
        <item x="2080"/>
        <item x="2081"/>
        <item x="2084"/>
        <item x="2087"/>
        <item x="2091"/>
        <item x="2147"/>
        <item x="2148"/>
        <item x="2149"/>
        <item x="2150"/>
        <item x="2152"/>
        <item x="2153"/>
        <item x="2154"/>
        <item x="2157"/>
        <item x="2158"/>
        <item x="2159"/>
        <item x="2160"/>
        <item x="2161"/>
        <item x="2162"/>
        <item x="2163"/>
        <item x="2217"/>
        <item x="2219"/>
        <item x="2220"/>
        <item x="2222"/>
        <item x="2223"/>
        <item x="2225"/>
        <item x="2226"/>
        <item x="2227"/>
        <item x="2229"/>
        <item x="2231"/>
        <item x="571"/>
        <item x="569"/>
        <item x="573"/>
        <item x="580"/>
        <item x="582"/>
        <item x="585"/>
        <item x="583"/>
        <item x="587"/>
        <item x="586"/>
        <item x="588"/>
        <item x="600"/>
        <item x="599"/>
        <item x="598"/>
        <item x="597"/>
        <item x="596"/>
        <item x="603"/>
        <item x="606"/>
        <item x="607"/>
        <item x="608"/>
        <item x="641"/>
        <item x="640"/>
        <item x="638"/>
        <item x="635"/>
        <item x="633"/>
        <item x="632"/>
        <item x="630"/>
        <item x="785"/>
        <item x="625"/>
        <item x="628"/>
        <item x="629"/>
        <item x="646"/>
        <item x="647"/>
        <item x="649"/>
        <item x="650"/>
        <item x="651"/>
        <item x="662"/>
        <item x="661"/>
        <item x="660"/>
        <item x="664"/>
        <item x="659"/>
        <item x="658"/>
        <item x="654"/>
        <item x="665"/>
        <item x="668"/>
        <item x="678"/>
        <item x="680"/>
        <item x="681"/>
        <item x="682"/>
        <item x="683"/>
        <item x="684"/>
        <item x="706"/>
        <item x="704"/>
        <item x="707"/>
        <item x="715"/>
        <item x="712"/>
        <item x="708"/>
        <item x="731"/>
        <item x="734"/>
        <item x="735"/>
        <item x="758"/>
        <item x="755"/>
        <item x="754"/>
        <item x="751"/>
        <item x="750"/>
        <item x="745"/>
        <item x="802"/>
        <item x="799"/>
        <item x="797"/>
        <item x="795"/>
        <item x="812"/>
        <item x="811"/>
        <item x="823"/>
        <item x="816"/>
        <item x="818"/>
        <item x="819"/>
        <item x="820"/>
        <item x="1874"/>
        <item x="842"/>
        <item x="844"/>
        <item x="845"/>
        <item x="846"/>
        <item x="848"/>
        <item x="851"/>
        <item x="856"/>
        <item x="854"/>
        <item x="857"/>
        <item x="853"/>
        <item x="865"/>
        <item x="866"/>
        <item x="868"/>
        <item x="1873"/>
        <item x="883"/>
        <item x="884"/>
        <item x="885"/>
        <item x="886"/>
        <item x="888"/>
        <item x="1623"/>
        <item x="892"/>
        <item x="896"/>
        <item x="899"/>
        <item x="905"/>
        <item x="906"/>
        <item x="907"/>
        <item x="908"/>
        <item x="915"/>
        <item x="914"/>
        <item x="913"/>
        <item x="923"/>
        <item x="924"/>
        <item x="925"/>
        <item x="931"/>
        <item x="933"/>
        <item x="934"/>
        <item x="965"/>
        <item x="963"/>
        <item x="962"/>
        <item x="971"/>
        <item x="976"/>
        <item x="978"/>
        <item x="979"/>
        <item x="983"/>
        <item x="985"/>
        <item x="986"/>
        <item x="987"/>
        <item x="1002"/>
        <item x="1003"/>
        <item x="1007"/>
        <item x="1009"/>
        <item x="1010"/>
        <item x="1035"/>
        <item x="1034"/>
        <item x="1029"/>
        <item x="1027"/>
        <item x="1026"/>
        <item x="1025"/>
        <item x="1024"/>
        <item x="1023"/>
        <item x="1030"/>
        <item x="1031"/>
        <item x="1032"/>
        <item x="1036"/>
        <item x="1037"/>
        <item x="1055"/>
        <item x="1053"/>
        <item x="1062"/>
        <item x="1070"/>
        <item x="1072"/>
        <item x="1074"/>
        <item x="1075"/>
        <item x="1077"/>
        <item x="1078"/>
        <item x="1073"/>
        <item x="1071"/>
        <item x="1069"/>
        <item x="1066"/>
        <item x="1095"/>
        <item x="1092"/>
        <item x="1091"/>
        <item x="1098"/>
        <item x="1099"/>
        <item x="1097"/>
        <item x="1708"/>
        <item x="1096"/>
        <item x="1100"/>
        <item x="1625"/>
        <item x="1101"/>
        <item x="1110"/>
        <item x="1707"/>
        <item x="1108"/>
        <item x="1114"/>
        <item x="1120"/>
        <item x="1124"/>
        <item x="1121"/>
        <item x="1112"/>
        <item x="1624"/>
        <item x="1115"/>
        <item x="1116"/>
        <item x="1122"/>
        <item x="1128"/>
        <item x="1146"/>
        <item x="1145"/>
        <item x="1144"/>
        <item x="1142"/>
        <item x="1148"/>
        <item x="1165"/>
        <item x="1492"/>
        <item x="1154"/>
        <item x="1162"/>
        <item x="1155"/>
        <item x="1161"/>
        <item x="1153"/>
        <item x="1158"/>
        <item x="1151"/>
        <item x="1152"/>
        <item x="1170"/>
        <item x="1212"/>
        <item x="1174"/>
        <item x="1219"/>
        <item x="1175"/>
        <item x="1177"/>
        <item x="1182"/>
        <item x="1211"/>
        <item x="1206"/>
        <item x="1193"/>
        <item x="1203"/>
        <item x="1188"/>
        <item x="1201"/>
        <item x="1180"/>
        <item x="1199"/>
        <item x="1194"/>
        <item x="1183"/>
        <item x="1178"/>
        <item x="1179"/>
        <item x="1189"/>
        <item x="1185"/>
        <item x="1192"/>
        <item x="1181"/>
        <item x="1226"/>
        <item x="1626"/>
        <item x="1218"/>
        <item x="1210"/>
        <item x="1222"/>
        <item x="1220"/>
        <item x="1223"/>
        <item x="1229"/>
        <item x="1228"/>
        <item x="1227"/>
        <item x="1225"/>
        <item x="1491"/>
        <item x="1490"/>
        <item x="1493"/>
        <item x="1489"/>
        <item x="1488"/>
        <item x="1487"/>
        <item x="1486"/>
        <item x="1233"/>
        <item x="1232"/>
        <item x="1230"/>
        <item x="1246"/>
        <item x="1250"/>
        <item x="1279"/>
        <item x="1277"/>
        <item x="1268"/>
        <item x="1265"/>
        <item x="1258"/>
        <item x="1304"/>
        <item x="1302"/>
        <item x="1301"/>
        <item x="1299"/>
        <item x="1297"/>
        <item x="1296"/>
        <item x="1294"/>
        <item x="1292"/>
        <item x="1485"/>
        <item x="1311"/>
        <item x="1313"/>
        <item x="1315"/>
        <item x="1316"/>
        <item x="1320"/>
        <item x="1335"/>
        <item x="1728"/>
        <item x="1334"/>
        <item x="1327"/>
        <item x="1324"/>
        <item x="1323"/>
        <item x="1325"/>
        <item x="1322"/>
        <item x="1729"/>
        <item x="1344"/>
        <item x="1330"/>
        <item x="1363"/>
        <item x="1361"/>
        <item x="1422"/>
        <item x="1358"/>
        <item x="1419"/>
        <item x="1406"/>
        <item x="1354"/>
        <item x="1355"/>
        <item x="1351"/>
        <item x="1353"/>
        <item x="1349"/>
        <item x="1337"/>
        <item x="1341"/>
        <item x="1875"/>
        <item x="1350"/>
        <item x="1345"/>
        <item x="1348"/>
        <item x="1339"/>
        <item x="1340"/>
        <item x="1418"/>
        <item x="1413"/>
        <item x="1412"/>
        <item x="1392"/>
        <item x="1397"/>
        <item x="1404"/>
        <item x="1405"/>
        <item x="1409"/>
        <item x="1411"/>
        <item x="1417"/>
        <item x="1450"/>
        <item x="1458"/>
        <item x="1400"/>
        <item x="1448"/>
        <item x="1442"/>
        <item x="1402"/>
        <item x="1440"/>
        <item x="1434"/>
        <item x="1431"/>
        <item x="1426"/>
        <item x="1424"/>
        <item x="1415"/>
        <item x="1462"/>
        <item x="1455"/>
        <item x="1443"/>
        <item x="1460"/>
        <item x="1456"/>
        <item x="1452"/>
        <item x="1730"/>
        <item x="1477"/>
        <item x="1475"/>
        <item x="1495"/>
        <item x="1496"/>
        <item x="1521"/>
        <item x="1520"/>
        <item x="1519"/>
        <item x="1518"/>
        <item x="1509"/>
        <item x="2285"/>
        <item x="1500"/>
        <item x="1511"/>
        <item x="1499"/>
        <item x="1504"/>
        <item x="1506"/>
        <item x="1503"/>
        <item x="1507"/>
        <item x="1505"/>
        <item x="1517"/>
        <item x="1516"/>
        <item x="1501"/>
        <item x="1514"/>
        <item x="1513"/>
        <item x="1508"/>
        <item x="1502"/>
        <item x="1527"/>
        <item x="1524"/>
        <item x="1528"/>
        <item x="1525"/>
        <item x="1542"/>
        <item x="1544"/>
        <item x="1540"/>
        <item x="1545"/>
        <item x="1569"/>
        <item x="1541"/>
        <item x="1546"/>
        <item x="1588"/>
        <item x="1587"/>
        <item x="1582"/>
        <item x="1578"/>
        <item x="1573"/>
        <item x="1570"/>
        <item x="1872"/>
        <item x="1565"/>
        <item x="1562"/>
        <item x="1563"/>
        <item x="1561"/>
        <item x="1560"/>
        <item x="1559"/>
        <item x="1585"/>
        <item x="1581"/>
        <item x="1574"/>
        <item x="1580"/>
        <item x="1576"/>
        <item x="1583"/>
        <item x="1589"/>
        <item x="1732"/>
        <item x="1731"/>
        <item x="1734"/>
        <item x="1733"/>
        <item x="1747"/>
        <item x="1746"/>
        <item x="1739"/>
        <item x="1738"/>
        <item x="1737"/>
        <item x="1745"/>
        <item x="1742"/>
        <item x="1740"/>
        <item x="1776"/>
        <item x="1773"/>
        <item x="1768"/>
        <item x="1767"/>
        <item x="1762"/>
        <item x="1760"/>
        <item x="1758"/>
        <item x="1756"/>
        <item x="1752"/>
        <item x="1749"/>
        <item x="1755"/>
        <item x="1751"/>
        <item x="1778"/>
        <item x="1774"/>
        <item x="1771"/>
        <item x="2164"/>
        <item x="1764"/>
        <item x="1790"/>
        <item x="1789"/>
        <item x="1786"/>
        <item x="1784"/>
        <item x="1783"/>
        <item x="1780"/>
        <item x="1814"/>
        <item x="1812"/>
        <item x="1811"/>
        <item x="1855"/>
        <item x="1852"/>
        <item x="1846"/>
        <item x="1844"/>
        <item x="1839"/>
        <item x="1835"/>
        <item x="1883"/>
        <item x="1882"/>
        <item x="1880"/>
        <item x="1887"/>
        <item x="1893"/>
        <item x="1895"/>
        <item x="1897"/>
        <item x="1901"/>
        <item x="1903"/>
        <item x="1904"/>
        <item x="1900"/>
        <item x="1940"/>
        <item x="1935"/>
        <item x="1931"/>
        <item x="1928"/>
        <item x="1909"/>
        <item x="1921"/>
        <item x="1918"/>
        <item x="1914"/>
        <item x="1913"/>
        <item x="1925"/>
        <item x="1919"/>
        <item x="1916"/>
        <item x="1939"/>
        <item x="1938"/>
        <item x="1937"/>
        <item x="1934"/>
        <item x="1944"/>
        <item x="1943"/>
        <item x="1942"/>
        <item x="2167"/>
        <item x="2166"/>
        <item x="2165"/>
        <item x="1967"/>
        <item x="1965"/>
        <item x="1954"/>
        <item x="1981"/>
        <item x="1987"/>
        <item x="1978"/>
        <item x="1974"/>
        <item x="1971"/>
        <item x="2022"/>
        <item x="2021"/>
        <item x="2033"/>
        <item x="2032"/>
        <item x="2031"/>
        <item x="2030"/>
        <item x="2029"/>
        <item x="2027"/>
        <item x="2048"/>
        <item x="2047"/>
        <item x="2043"/>
        <item x="2057"/>
        <item x="2075"/>
        <item x="2073"/>
        <item x="2069"/>
        <item x="2058"/>
        <item x="2054"/>
        <item x="2068"/>
        <item x="2064"/>
        <item x="2063"/>
        <item x="2067"/>
        <item x="2062"/>
        <item x="2061"/>
        <item x="2059"/>
        <item x="2066"/>
        <item x="2060"/>
        <item x="2088"/>
        <item x="2089"/>
        <item x="2086"/>
        <item x="2123"/>
        <item x="2125"/>
        <item x="2122"/>
        <item x="2120"/>
        <item x="2116"/>
        <item x="2121"/>
        <item x="2114"/>
        <item x="2118"/>
        <item x="2112"/>
        <item x="2111"/>
        <item x="2110"/>
        <item x="2182"/>
        <item x="2181"/>
        <item x="2179"/>
        <item x="2176"/>
        <item x="2186"/>
        <item x="2184"/>
        <item x="2183"/>
        <item x="2180"/>
        <item x="2210"/>
        <item x="2208"/>
        <item x="2207"/>
        <item x="2203"/>
        <item x="2195"/>
        <item x="2190"/>
        <item x="2191"/>
        <item x="2192"/>
        <item x="2202"/>
        <item x="2212"/>
        <item x="2200"/>
        <item x="2211"/>
        <item x="2196"/>
        <item x="2205"/>
        <item x="2201"/>
        <item x="2216"/>
        <item x="2215"/>
        <item x="2214"/>
        <item x="2221"/>
        <item x="2218"/>
        <item x="2230"/>
        <item x="2233"/>
        <item x="2253"/>
        <item x="2252"/>
        <item x="2250"/>
        <item x="2236"/>
        <item x="2234"/>
        <item x="2440"/>
        <item x="2242"/>
        <item x="2237"/>
        <item x="2243"/>
        <item x="2254"/>
        <item x="2268"/>
        <item x="2266"/>
        <item x="2263"/>
        <item x="2278"/>
        <item x="2277"/>
        <item x="2282"/>
        <item x="2283"/>
        <item x="2291"/>
        <item x="2288"/>
        <item x="2301"/>
        <item x="2299"/>
        <item x="2296"/>
        <item x="2294"/>
        <item x="2292"/>
        <item x="2307"/>
        <item x="2311"/>
        <item x="2306"/>
        <item x="2304"/>
        <item x="2303"/>
        <item x="2302"/>
        <item x="2300"/>
        <item x="2317"/>
        <item x="2325"/>
        <item x="2321"/>
        <item x="2319"/>
        <item x="2313"/>
        <item x="2314"/>
        <item x="2309"/>
        <item x="2312"/>
        <item x="2308"/>
        <item x="2305"/>
        <item x="2335"/>
        <item x="2336"/>
        <item x="2333"/>
        <item x="2331"/>
        <item x="2330"/>
        <item x="2327"/>
        <item x="2334"/>
        <item x="2332"/>
        <item x="2355"/>
        <item x="2354"/>
        <item x="2353"/>
        <item x="2350"/>
        <item x="2348"/>
        <item x="2345"/>
        <item x="2344"/>
        <item x="2343"/>
        <item x="2363"/>
        <item x="2361"/>
        <item x="2359"/>
        <item x="2358"/>
        <item x="2352"/>
        <item x="2346"/>
        <item x="2380"/>
        <item x="2379"/>
        <item x="2385"/>
        <item x="2384"/>
        <item x="2381"/>
        <item x="2383"/>
        <item x="2392"/>
        <item x="2391"/>
        <item x="2395"/>
        <item x="2388"/>
        <item x="2405"/>
        <item x="2403"/>
        <item x="2401"/>
        <item x="2443"/>
        <item x="2453"/>
        <item x="2477"/>
        <item x="2475"/>
        <item x="2472"/>
        <item x="2464"/>
        <item x="2451"/>
        <item x="2449"/>
        <item x="2442"/>
        <item x="2447"/>
        <item x="2441"/>
        <item x="2461"/>
        <item x="2458"/>
        <item x="2456"/>
        <item x="2452"/>
        <item x="2445"/>
        <item x="2444"/>
        <item x="2459"/>
        <item x="2457"/>
        <item x="2454"/>
        <item x="2450"/>
        <item x="2446"/>
        <item x="2471"/>
        <item x="2467"/>
        <item x="2492"/>
        <item x="2491"/>
        <item x="2488"/>
        <item x="2486"/>
        <item x="2501"/>
        <item x="2489"/>
        <item x="2503"/>
        <item x="2487"/>
        <item x="2499"/>
        <item x="2498"/>
        <item x="2497"/>
        <item x="2496"/>
        <item x="529"/>
        <item x="540"/>
        <item x="2559"/>
        <item x="940"/>
        <item x="528"/>
        <item x="2560"/>
        <item x="516"/>
        <item x="517"/>
        <item x="518"/>
        <item x="520"/>
        <item x="524"/>
        <item x="525"/>
        <item x="530"/>
        <item x="532"/>
        <item x="534"/>
        <item x="535"/>
        <item x="537"/>
        <item x="538"/>
        <item x="539"/>
        <item x="542"/>
        <item x="543"/>
        <item x="544"/>
        <item x="545"/>
        <item x="546"/>
        <item x="547"/>
        <item x="551"/>
        <item x="553"/>
        <item x="552"/>
        <item x="554"/>
        <item x="548"/>
        <item x="549"/>
        <item x="555"/>
        <item x="550"/>
        <item x="556"/>
        <item x="557"/>
        <item x="559"/>
        <item x="558"/>
        <item x="560"/>
        <item x="562"/>
        <item x="563"/>
        <item x="564"/>
        <item x="565"/>
        <item x="567"/>
        <item x="568"/>
        <item x="566"/>
        <item x="570"/>
        <item x="572"/>
        <item x="574"/>
        <item x="578"/>
        <item x="579"/>
        <item x="581"/>
        <item x="575"/>
        <item x="577"/>
        <item x="584"/>
        <item x="589"/>
        <item x="591"/>
        <item x="592"/>
        <item x="593"/>
        <item x="576"/>
        <item x="590"/>
        <item x="601"/>
        <item x="610"/>
        <item x="784"/>
        <item x="602"/>
        <item x="604"/>
        <item x="605"/>
        <item x="611"/>
        <item x="612"/>
        <item x="613"/>
        <item x="621"/>
        <item x="623"/>
        <item x="626"/>
        <item x="627"/>
        <item x="631"/>
        <item x="634"/>
        <item x="637"/>
        <item x="639"/>
        <item x="653"/>
        <item x="656"/>
        <item x="663"/>
        <item x="666"/>
        <item x="667"/>
        <item x="669"/>
        <item x="670"/>
        <item x="672"/>
        <item x="674"/>
        <item x="676"/>
        <item x="687"/>
        <item x="688"/>
        <item x="692"/>
        <item x="693"/>
        <item x="694"/>
        <item x="695"/>
        <item x="699"/>
        <item x="702"/>
        <item x="703"/>
        <item x="705"/>
        <item x="709"/>
        <item x="701"/>
        <item x="700"/>
        <item x="713"/>
        <item x="710"/>
        <item x="724"/>
        <item x="729"/>
        <item x="721"/>
        <item x="716"/>
        <item x="718"/>
        <item x="720"/>
        <item x="728"/>
        <item x="730"/>
        <item x="732"/>
        <item x="733"/>
        <item x="736"/>
        <item x="742"/>
        <item x="747"/>
        <item x="748"/>
        <item x="759"/>
        <item x="761"/>
        <item x="763"/>
        <item x="760"/>
        <item x="764"/>
        <item x="767"/>
        <item x="766"/>
        <item x="762"/>
        <item x="765"/>
        <item x="771"/>
        <item x="774"/>
        <item x="778"/>
        <item x="975"/>
        <item x="773"/>
        <item x="776"/>
        <item x="786"/>
        <item x="790"/>
        <item x="788"/>
        <item x="789"/>
        <item x="791"/>
        <item x="1045"/>
        <item x="798"/>
        <item x="796"/>
        <item x="800"/>
        <item x="804"/>
        <item x="813"/>
        <item x="806"/>
        <item x="814"/>
        <item x="803"/>
        <item x="805"/>
        <item x="808"/>
        <item x="836"/>
        <item x="837"/>
        <item x="839"/>
        <item x="855"/>
        <item x="860"/>
        <item x="858"/>
        <item x="859"/>
        <item x="864"/>
        <item x="871"/>
        <item x="872"/>
        <item x="881"/>
        <item x="882"/>
        <item x="887"/>
        <item x="909"/>
        <item x="919"/>
        <item x="932"/>
        <item x="960"/>
        <item x="966"/>
        <item x="982"/>
        <item x="988"/>
        <item x="967"/>
        <item x="968"/>
        <item x="980"/>
        <item x="999"/>
        <item x="1005"/>
        <item x="1346"/>
        <item x="1038"/>
        <item x="1047"/>
        <item x="1052"/>
        <item x="1051"/>
        <item x="1090"/>
        <item x="1107"/>
        <item x="1138"/>
        <item x="1163"/>
        <item x="1167"/>
        <item x="1171"/>
        <item x="1187"/>
        <item x="1196"/>
        <item x="1204"/>
        <item x="1241"/>
        <item x="1267"/>
        <item x="1273"/>
        <item x="1289"/>
        <item x="1318"/>
        <item x="1321"/>
        <item x="1333"/>
        <item x="1399"/>
        <item x="1432"/>
        <item x="1466"/>
        <item x="1494"/>
        <item x="1497"/>
        <item x="1515"/>
        <item x="1522"/>
        <item x="1523"/>
        <item x="1526"/>
        <item x="1529"/>
        <item x="1530"/>
        <item x="1531"/>
        <item x="1735"/>
        <item x="1736"/>
        <item x="1748"/>
        <item x="1750"/>
        <item x="1753"/>
        <item x="1754"/>
        <item x="1761"/>
        <item x="1766"/>
        <item x="1775"/>
        <item x="1781"/>
        <item x="1777"/>
        <item x="1826"/>
        <item x="1829"/>
        <item x="1830"/>
        <item x="2360"/>
        <item x="1888"/>
        <item x="1841"/>
        <item x="1853"/>
        <item x="1851"/>
        <item x="1850"/>
        <item x="1878"/>
        <item x="1879"/>
        <item x="1885"/>
        <item x="1892"/>
        <item x="1907"/>
        <item x="1911"/>
        <item x="1946"/>
        <item x="1953"/>
        <item x="1959"/>
        <item x="1964"/>
        <item x="1969"/>
        <item x="1970"/>
        <item x="2019"/>
        <item x="2024"/>
        <item x="2028"/>
        <item x="2020"/>
        <item x="2023"/>
        <item x="2026"/>
        <item x="2035"/>
        <item x="2037"/>
        <item x="2104"/>
        <item x="2109"/>
        <item x="2115"/>
        <item x="2117"/>
        <item x="2119"/>
        <item x="2113"/>
        <item x="2126"/>
        <item x="2127"/>
        <item x="2129"/>
        <item x="2130"/>
        <item x="2135"/>
        <item x="2137"/>
        <item x="2136"/>
        <item x="2171"/>
        <item x="2172"/>
        <item x="2173"/>
        <item x="2174"/>
        <item x="2178"/>
        <item x="2189"/>
        <item x="2185"/>
        <item x="2188"/>
        <item x="2287"/>
        <item x="2197"/>
        <item x="2204"/>
        <item x="2209"/>
        <item x="2239"/>
        <item x="2251"/>
        <item x="2238"/>
        <item x="2240"/>
        <item x="2264"/>
        <item x="2269"/>
        <item x="2274"/>
        <item x="2276"/>
        <item x="2270"/>
        <item x="2289"/>
        <item x="2290"/>
        <item x="2293"/>
        <item x="2295"/>
        <item x="2298"/>
        <item x="2315"/>
        <item x="2320"/>
        <item x="2326"/>
        <item x="2328"/>
        <item x="2455"/>
        <item x="2462"/>
        <item x="2495"/>
        <item x="2469"/>
        <item x="2473"/>
        <item x="2474"/>
        <item x="2485"/>
        <item x="2490"/>
        <item x="2500"/>
        <item x="594"/>
        <item x="595"/>
        <item x="609"/>
        <item x="619"/>
        <item x="624"/>
        <item x="642"/>
        <item x="643"/>
        <item x="648"/>
        <item x="644"/>
        <item x="645"/>
        <item x="671"/>
        <item x="673"/>
        <item x="677"/>
        <item x="679"/>
        <item x="686"/>
        <item x="685"/>
        <item x="696"/>
        <item x="697"/>
        <item x="698"/>
        <item x="711"/>
        <item x="714"/>
        <item x="717"/>
        <item x="722"/>
        <item x="727"/>
        <item x="719"/>
        <item x="723"/>
        <item x="725"/>
        <item x="738"/>
        <item x="739"/>
        <item x="741"/>
        <item x="743"/>
        <item x="744"/>
        <item x="746"/>
        <item x="749"/>
        <item x="752"/>
        <item x="768"/>
        <item x="769"/>
        <item x="770"/>
        <item x="775"/>
        <item x="779"/>
        <item x="780"/>
        <item x="782"/>
        <item x="792"/>
        <item x="793"/>
        <item x="801"/>
        <item x="809"/>
        <item x="810"/>
        <item x="824"/>
        <item x="1285"/>
        <item x="828"/>
        <item x="833"/>
        <item x="835"/>
        <item x="815"/>
        <item x="825"/>
        <item x="827"/>
        <item x="831"/>
        <item x="832"/>
        <item x="838"/>
        <item x="840"/>
        <item x="841"/>
        <item x="829"/>
        <item x="830"/>
        <item x="843"/>
        <item x="861"/>
        <item x="863"/>
        <item x="869"/>
        <item x="873"/>
        <item x="876"/>
        <item x="877"/>
        <item x="874"/>
        <item x="875"/>
        <item x="889"/>
        <item x="891"/>
        <item x="893"/>
        <item x="894"/>
        <item x="895"/>
        <item x="897"/>
        <item x="900"/>
        <item x="901"/>
        <item x="903"/>
        <item x="890"/>
        <item x="1281"/>
        <item x="898"/>
        <item x="902"/>
        <item x="904"/>
        <item x="964"/>
        <item x="977"/>
        <item x="969"/>
        <item x="970"/>
        <item x="972"/>
        <item x="981"/>
        <item x="974"/>
        <item x="1006"/>
        <item x="1021"/>
        <item x="1019"/>
        <item x="1018"/>
        <item x="1017"/>
        <item x="1016"/>
        <item x="1015"/>
        <item x="1014"/>
        <item x="1013"/>
        <item x="1012"/>
        <item x="1022"/>
        <item x="1044"/>
        <item x="1043"/>
        <item x="1042"/>
        <item x="1041"/>
        <item x="1040"/>
        <item x="1039"/>
        <item x="1046"/>
        <item x="1050"/>
        <item x="1049"/>
        <item x="1057"/>
        <item x="1056"/>
        <item x="1061"/>
        <item x="1063"/>
        <item x="1065"/>
        <item x="1067"/>
        <item x="1080"/>
        <item x="1083"/>
        <item x="1088"/>
        <item x="1109"/>
        <item x="1111"/>
        <item x="1117"/>
        <item x="1126"/>
        <item x="1141"/>
        <item x="1130"/>
        <item x="1133"/>
        <item x="1134"/>
        <item x="1156"/>
        <item x="1159"/>
        <item x="1164"/>
        <item x="1166"/>
        <item x="1184"/>
        <item x="1190"/>
        <item x="1191"/>
        <item x="1236"/>
        <item x="1245"/>
        <item x="1254"/>
        <item x="1263"/>
        <item x="1274"/>
        <item x="1253"/>
        <item x="1249"/>
        <item x="1271"/>
        <item x="1283"/>
        <item x="1291"/>
        <item x="1309"/>
        <item x="1314"/>
        <item x="1329"/>
        <item x="1342"/>
        <item x="1379"/>
        <item x="1382"/>
        <item x="1383"/>
        <item x="1384"/>
        <item x="1388"/>
        <item x="1387"/>
        <item x="1386"/>
        <item x="1385"/>
        <item x="1430"/>
        <item x="1423"/>
        <item x="1435"/>
        <item x="1436"/>
        <item x="1437"/>
        <item x="1439"/>
        <item x="1429"/>
        <item x="1498"/>
        <item x="1535"/>
        <item x="1534"/>
        <item x="1533"/>
        <item x="1532"/>
        <item x="1537"/>
        <item x="1543"/>
        <item x="1744"/>
        <item x="1743"/>
        <item x="1741"/>
        <item x="1759"/>
        <item x="1763"/>
        <item x="1765"/>
        <item x="1772"/>
        <item x="1779"/>
        <item x="1785"/>
        <item x="1791"/>
        <item x="1792"/>
        <item x="1798"/>
        <item x="1803"/>
        <item x="1770"/>
        <item x="1769"/>
        <item x="1787"/>
        <item x="1782"/>
        <item x="1794"/>
        <item x="1797"/>
        <item x="1802"/>
        <item x="1804"/>
        <item x="1806"/>
        <item x="1788"/>
        <item x="1825"/>
        <item x="1840"/>
        <item x="1847"/>
        <item x="1848"/>
        <item x="1849"/>
        <item x="1854"/>
        <item x="1856"/>
        <item x="1857"/>
        <item x="1858"/>
        <item x="1859"/>
        <item x="1860"/>
        <item x="1862"/>
        <item x="1864"/>
        <item x="1865"/>
        <item x="1889"/>
        <item x="1886"/>
        <item x="1906"/>
        <item x="1908"/>
        <item x="1910"/>
        <item x="1912"/>
        <item x="1915"/>
        <item x="1917"/>
        <item x="1922"/>
        <item x="1926"/>
        <item x="1927"/>
        <item x="1933"/>
        <item x="1905"/>
        <item x="1920"/>
        <item x="1924"/>
        <item x="1972"/>
        <item x="1976"/>
        <item x="1982"/>
        <item x="1980"/>
        <item x="2036"/>
        <item x="2040"/>
        <item x="2041"/>
        <item x="2042"/>
        <item x="2038"/>
        <item x="2044"/>
        <item x="2045"/>
        <item x="2046"/>
        <item x="2049"/>
        <item x="2051"/>
        <item x="2053"/>
        <item x="2056"/>
        <item x="2082"/>
        <item x="2093"/>
        <item x="2100"/>
        <item x="2124"/>
        <item x="2098"/>
        <item x="2101"/>
        <item x="2103"/>
        <item x="2105"/>
        <item x="2106"/>
        <item x="2108"/>
        <item x="2107"/>
        <item x="2132"/>
        <item x="2133"/>
        <item x="2134"/>
        <item x="2177"/>
        <item x="2193"/>
        <item x="2198"/>
        <item x="2199"/>
        <item x="2232"/>
        <item x="2271"/>
        <item x="2275"/>
        <item x="2318"/>
        <item x="2324"/>
        <item x="2323"/>
        <item x="2322"/>
        <item x="2351"/>
        <item x="2356"/>
        <item x="2362"/>
        <item x="2364"/>
        <item x="2365"/>
        <item x="2366"/>
        <item x="2373"/>
        <item x="2374"/>
        <item x="2376"/>
        <item x="2377"/>
        <item x="2367"/>
        <item x="2368"/>
        <item x="2369"/>
        <item x="2370"/>
        <item x="2371"/>
        <item x="2372"/>
        <item x="2386"/>
        <item x="2387"/>
        <item x="2402"/>
        <item x="2404"/>
        <item x="2406"/>
        <item x="2410"/>
        <item x="2415"/>
        <item x="1997"/>
        <item x="1890"/>
        <item x="2424"/>
        <item x="2430"/>
        <item x="2431"/>
        <item x="2433"/>
        <item x="2434"/>
        <item x="2436"/>
        <item x="2438"/>
        <item x="2460"/>
        <item x="2465"/>
        <item x="2468"/>
        <item x="2484"/>
        <item x="2483"/>
        <item x="2476"/>
        <item x="2482"/>
        <item x="2478"/>
        <item x="2502"/>
        <item x="1"/>
        <item x="3"/>
        <item x="6"/>
        <item x="21"/>
        <item x="23"/>
        <item x="26"/>
        <item x="37"/>
        <item x="38"/>
        <item x="50"/>
        <item x="52"/>
        <item x="55"/>
        <item x="60"/>
        <item x="63"/>
        <item x="66"/>
        <item x="85"/>
        <item x="87"/>
        <item x="96"/>
        <item x="97"/>
        <item x="98"/>
        <item x="112"/>
        <item x="114"/>
        <item x="120"/>
        <item x="119"/>
        <item x="145"/>
        <item x="146"/>
        <item x="151"/>
        <item x="152"/>
        <item x="492"/>
        <item x="485"/>
        <item x="483"/>
        <item x="464"/>
        <item x="463"/>
        <item x="459"/>
        <item x="456"/>
        <item x="133"/>
        <item x="2504"/>
        <item x="2517"/>
        <item x="2516"/>
        <item x="2515"/>
        <item x="2514"/>
        <item x="2513"/>
        <item x="2512"/>
        <item x="2511"/>
        <item x="2510"/>
        <item x="2509"/>
        <item x="2508"/>
        <item x="2507"/>
        <item x="2506"/>
        <item x="2505"/>
        <item x="428"/>
        <item x="2584"/>
        <item x="2568"/>
        <item x="2567"/>
        <item x="2566"/>
        <item x="2565"/>
        <item x="2564"/>
        <item x="2563"/>
        <item x="2562"/>
        <item x="2561"/>
        <item x="2558"/>
        <item x="2557"/>
        <item x="2556"/>
        <item x="2555"/>
        <item x="2554"/>
        <item x="2519"/>
        <item x="2518"/>
        <item x="2553"/>
        <item x="2552"/>
        <item x="2551"/>
        <item x="2550"/>
        <item x="2549"/>
        <item x="2548"/>
        <item x="2547"/>
        <item x="2545"/>
        <item x="2546"/>
        <item x="2544"/>
        <item x="2543"/>
        <item x="2542"/>
        <item x="2541"/>
        <item x="2540"/>
        <item x="2539"/>
        <item x="2538"/>
        <item x="2537"/>
        <item x="2536"/>
        <item x="2535"/>
        <item x="2533"/>
        <item x="2534"/>
        <item x="2532"/>
        <item x="2531"/>
        <item x="2530"/>
        <item x="2529"/>
        <item x="2528"/>
        <item x="2527"/>
        <item x="2526"/>
        <item x="2525"/>
        <item x="2524"/>
        <item x="2523"/>
        <item x="2522"/>
        <item x="2521"/>
        <item x="2520"/>
        <item x="187"/>
        <item x="506"/>
        <item x="505"/>
        <item x="186"/>
        <item x="261"/>
        <item x="278"/>
        <item x="274"/>
        <item x="272"/>
        <item x="507"/>
        <item x="43"/>
        <item x="81"/>
        <item x="67"/>
        <item x="42"/>
        <item x="134"/>
        <item x="200"/>
        <item x="202"/>
        <item x="204"/>
        <item x="207"/>
        <item x="44"/>
        <item x="234"/>
        <item x="238"/>
        <item x="242"/>
        <item x="249"/>
        <item x="273"/>
        <item x="275"/>
        <item x="508"/>
        <item x="7"/>
        <item x="510"/>
        <item x="1861"/>
        <item x="137"/>
        <item x="343"/>
        <item x="319"/>
        <item x="315"/>
        <item x="291"/>
        <item x="293"/>
        <item x="290"/>
        <item x="283"/>
        <item x="203"/>
        <item x="197"/>
        <item x="196"/>
        <item x="189"/>
        <item x="115"/>
        <item x="14"/>
        <item x="110"/>
        <item x="113"/>
        <item x="5"/>
        <item x="12"/>
        <item x="1902"/>
        <item x="1894"/>
        <item x="1884"/>
        <item x="487"/>
        <item x="15"/>
        <item x="220"/>
        <item x="217"/>
        <item x="219"/>
        <item x="167"/>
        <item x="188"/>
        <item x="254"/>
        <item x="252"/>
        <item x="251"/>
        <item x="250"/>
        <item x="241"/>
        <item x="239"/>
        <item x="461"/>
        <item x="460"/>
        <item x="458"/>
        <item x="457"/>
        <item x="437"/>
        <item x="436"/>
        <item x="434"/>
        <item x="432"/>
        <item x="19"/>
        <item x="18"/>
        <item x="45"/>
        <item x="223"/>
        <item x="240"/>
        <item x="36"/>
        <item x="33"/>
        <item x="25"/>
        <item x="20"/>
        <item x="16"/>
        <item x="32"/>
        <item x="30"/>
        <item x="144"/>
        <item x="142"/>
        <item x="140"/>
        <item x="117"/>
        <item x="116"/>
        <item x="423"/>
        <item x="416"/>
        <item x="297"/>
        <item x="287"/>
        <item x="10"/>
        <item x="76"/>
        <item x="93"/>
        <item x="94"/>
        <item x="35"/>
        <item x="24"/>
        <item x="28"/>
        <item x="49"/>
        <item x="70"/>
        <item x="77"/>
        <item x="92"/>
        <item x="4"/>
        <item x="17"/>
        <item x="180"/>
        <item x="9"/>
        <item x="83"/>
        <item x="82"/>
        <item x="75"/>
        <item x="71"/>
        <item x="68"/>
        <item x="48"/>
        <item x="13"/>
        <item x="47"/>
        <item x="2"/>
        <item x="11"/>
        <item x="89"/>
        <item x="149"/>
        <item x="8"/>
        <item x="46"/>
        <item x="51"/>
        <item x="56"/>
        <item x="22"/>
        <item x="39"/>
        <item x="53"/>
        <item x="57"/>
        <item x="58"/>
        <item x="40"/>
        <item x="65"/>
        <item x="27"/>
        <item x="29"/>
        <item x="31"/>
        <item x="34"/>
        <item x="41"/>
        <item x="130"/>
        <item x="156"/>
        <item x="61"/>
        <item x="64"/>
        <item x="54"/>
        <item x="73"/>
        <item x="59"/>
        <item x="62"/>
        <item x="69"/>
        <item x="72"/>
        <item x="74"/>
        <item x="80"/>
        <item x="79"/>
        <item x="78"/>
        <item x="84"/>
        <item x="88"/>
        <item x="86"/>
        <item x="90"/>
        <item x="95"/>
        <item x="99"/>
        <item x="106"/>
        <item x="164"/>
        <item x="158"/>
        <item x="155"/>
        <item x="154"/>
        <item x="153"/>
        <item x="91"/>
        <item x="2583"/>
        <item x="2582"/>
        <item x="2580"/>
        <item x="2579"/>
        <item x="2578"/>
        <item x="2577"/>
        <item x="2576"/>
        <item x="2575"/>
        <item x="2581"/>
        <item x="2574"/>
        <item x="2573"/>
        <item x="2572"/>
        <item x="2571"/>
        <item x="2570"/>
        <item x="2569"/>
        <item x="100"/>
        <item x="102"/>
        <item x="105"/>
        <item x="107"/>
        <item x="101"/>
        <item x="103"/>
        <item x="104"/>
        <item x="108"/>
        <item x="109"/>
        <item x="111"/>
        <item x="122"/>
        <item x="121"/>
        <item x="129"/>
        <item x="136"/>
        <item x="150"/>
        <item x="191"/>
        <item x="205"/>
        <item x="206"/>
        <item x="195"/>
        <item x="194"/>
        <item x="128"/>
        <item x="126"/>
        <item x="124"/>
        <item x="118"/>
        <item x="127"/>
        <item x="131"/>
        <item x="135"/>
        <item x="163"/>
        <item x="123"/>
        <item x="185"/>
        <item x="125"/>
        <item x="132"/>
        <item x="148"/>
        <item x="193"/>
        <item x="181"/>
        <item x="225"/>
        <item x="224"/>
        <item x="177"/>
        <item x="178"/>
        <item x="226"/>
        <item x="159"/>
        <item x="147"/>
        <item x="162"/>
        <item x="161"/>
        <item x="141"/>
        <item x="143"/>
        <item x="139"/>
        <item x="138"/>
        <item x="271"/>
        <item x="270"/>
        <item x="266"/>
        <item x="264"/>
        <item x="166"/>
        <item x="160"/>
        <item x="157"/>
        <item x="170"/>
        <item x="165"/>
        <item x="168"/>
        <item x="184"/>
        <item x="182"/>
        <item x="179"/>
        <item x="176"/>
        <item x="175"/>
        <item x="174"/>
        <item x="173"/>
        <item x="172"/>
        <item x="171"/>
        <item x="169"/>
        <item x="183"/>
        <item x="190"/>
        <item x="192"/>
        <item x="201"/>
        <item x="199"/>
        <item x="198"/>
        <item x="212"/>
        <item x="211"/>
        <item x="210"/>
        <item x="209"/>
        <item x="208"/>
        <item x="288"/>
        <item x="279"/>
        <item x="214"/>
        <item x="213"/>
        <item x="215"/>
        <item x="216"/>
        <item x="218"/>
        <item x="222"/>
        <item x="221"/>
        <item x="504"/>
        <item x="515"/>
        <item x="227"/>
        <item x="228"/>
        <item x="229"/>
        <item x="230"/>
        <item x="231"/>
        <item x="256"/>
        <item x="237"/>
        <item x="236"/>
        <item x="235"/>
        <item x="233"/>
        <item x="232"/>
        <item x="246"/>
        <item x="245"/>
        <item x="260"/>
        <item x="259"/>
        <item x="244"/>
        <item x="243"/>
        <item x="248"/>
        <item x="247"/>
        <item x="253"/>
        <item x="322"/>
        <item x="317"/>
        <item x="257"/>
        <item x="255"/>
        <item x="258"/>
        <item x="262"/>
        <item x="263"/>
        <item x="307"/>
        <item x="265"/>
        <item x="269"/>
        <item x="268"/>
        <item x="267"/>
        <item x="277"/>
        <item x="276"/>
        <item x="280"/>
        <item x="281"/>
        <item x="294"/>
        <item x="310"/>
        <item x="348"/>
        <item x="282"/>
        <item x="312"/>
        <item x="284"/>
        <item x="369"/>
        <item x="426"/>
        <item x="301"/>
        <item x="285"/>
        <item x="286"/>
        <item x="289"/>
        <item x="308"/>
        <item x="305"/>
        <item x="292"/>
        <item x="296"/>
        <item x="295"/>
        <item x="302"/>
        <item x="299"/>
        <item x="303"/>
        <item x="300"/>
        <item x="298"/>
        <item x="2592"/>
        <item x="2591"/>
        <item x="2590"/>
        <item x="2587"/>
        <item x="2589"/>
        <item x="2588"/>
        <item x="2585"/>
        <item x="2586"/>
        <item x="341"/>
        <item x="313"/>
        <item x="354"/>
        <item x="304"/>
        <item x="306"/>
        <item x="309"/>
        <item x="339"/>
        <item x="323"/>
        <item x="311"/>
        <item x="340"/>
        <item x="473"/>
        <item x="314"/>
        <item x="316"/>
        <item x="318"/>
        <item x="320"/>
        <item x="324"/>
        <item x="325"/>
        <item x="326"/>
        <item x="327"/>
        <item x="328"/>
        <item x="329"/>
        <item x="321"/>
        <item x="330"/>
        <item x="331"/>
        <item x="332"/>
        <item x="333"/>
        <item x="334"/>
        <item x="335"/>
        <item x="336"/>
        <item x="337"/>
        <item x="438"/>
        <item x="418"/>
        <item x="422"/>
        <item x="381"/>
        <item x="382"/>
        <item x="374"/>
        <item x="338"/>
        <item x="353"/>
        <item x="352"/>
        <item x="368"/>
        <item x="367"/>
        <item x="365"/>
        <item x="370"/>
        <item x="342"/>
        <item x="347"/>
        <item x="345"/>
        <item x="346"/>
        <item x="349"/>
        <item x="344"/>
        <item x="350"/>
        <item x="366"/>
        <item x="419"/>
        <item x="351"/>
        <item x="377"/>
        <item x="376"/>
        <item x="375"/>
        <item x="356"/>
        <item x="358"/>
        <item x="359"/>
        <item x="360"/>
        <item x="361"/>
        <item x="362"/>
        <item x="363"/>
        <item x="462"/>
        <item x="364"/>
        <item x="355"/>
        <item x="357"/>
        <item x="380"/>
        <item x="372"/>
        <item x="415"/>
        <item x="414"/>
        <item x="412"/>
        <item x="408"/>
        <item x="407"/>
        <item x="406"/>
        <item x="379"/>
        <item x="373"/>
        <item x="371"/>
        <item x="378"/>
        <item x="413"/>
        <item x="385"/>
        <item x="405"/>
        <item x="450"/>
        <item x="409"/>
        <item x="411"/>
        <item x="410"/>
        <item x="383"/>
        <item x="384"/>
        <item x="386"/>
        <item x="387"/>
        <item x="388"/>
        <item x="389"/>
        <item x="390"/>
        <item x="391"/>
        <item x="392"/>
        <item x="393"/>
        <item x="394"/>
        <item x="395"/>
        <item x="396"/>
        <item x="397"/>
        <item x="398"/>
        <item x="399"/>
        <item x="451"/>
        <item x="400"/>
        <item x="401"/>
        <item x="402"/>
        <item x="403"/>
        <item x="404"/>
        <item x="417"/>
        <item x="421"/>
        <item x="420"/>
        <item x="467"/>
        <item x="424"/>
        <item x="425"/>
        <item x="474"/>
        <item x="427"/>
        <item x="476"/>
        <item x="498"/>
        <item x="435"/>
        <item x="433"/>
        <item x="431"/>
        <item x="430"/>
        <item x="429"/>
        <item x="449"/>
        <item x="439"/>
        <item x="440"/>
        <item x="441"/>
        <item x="442"/>
        <item x="443"/>
        <item x="455"/>
        <item x="444"/>
        <item x="446"/>
        <item x="445"/>
        <item x="448"/>
        <item x="447"/>
        <item x="452"/>
        <item x="453"/>
        <item x="454"/>
        <item x="466"/>
        <item x="465"/>
        <item x="468"/>
        <item x="472"/>
        <item x="471"/>
        <item x="501"/>
        <item x="500"/>
        <item x="469"/>
        <item x="470"/>
        <item x="475"/>
        <item x="477"/>
        <item x="496"/>
        <item x="491"/>
        <item x="490"/>
        <item x="480"/>
        <item x="479"/>
        <item x="478"/>
        <item x="481"/>
        <item x="482"/>
        <item x="484"/>
        <item x="489"/>
        <item x="495"/>
        <item x="503"/>
        <item x="494"/>
        <item x="488"/>
        <item x="486"/>
        <item x="493"/>
        <item x="499"/>
        <item x="497"/>
        <item x="502"/>
        <item x="509"/>
        <item x="512"/>
        <item x="513"/>
        <item x="519"/>
        <item x="522"/>
        <item x="526"/>
        <item x="536"/>
        <item x="620"/>
        <item x="622"/>
        <item x="636"/>
        <item x="652"/>
        <item x="655"/>
        <item x="657"/>
        <item x="675"/>
        <item x="689"/>
        <item x="690"/>
        <item x="691"/>
        <item x="726"/>
        <item x="740"/>
        <item x="753"/>
        <item x="756"/>
        <item x="757"/>
        <item x="772"/>
        <item x="777"/>
        <item x="781"/>
        <item x="783"/>
        <item x="787"/>
        <item x="794"/>
        <item x="807"/>
        <item x="822"/>
        <item x="821"/>
        <item x="817"/>
        <item x="826"/>
        <item x="834"/>
        <item x="849"/>
        <item x="852"/>
        <item x="862"/>
        <item x="870"/>
        <item x="867"/>
        <item x="879"/>
        <item x="880"/>
        <item x="910"/>
        <item x="912"/>
        <item x="916"/>
        <item x="918"/>
        <item x="920"/>
        <item x="926"/>
        <item x="927"/>
        <item x="930"/>
        <item x="928"/>
        <item x="936"/>
        <item x="941"/>
        <item x="942"/>
        <item x="947"/>
        <item x="946"/>
        <item x="948"/>
        <item x="950"/>
        <item x="951"/>
        <item x="952"/>
        <item x="953"/>
        <item x="954"/>
        <item x="955"/>
        <item x="956"/>
        <item x="957"/>
        <item x="514"/>
        <item x="958"/>
        <item x="959"/>
        <item x="961"/>
        <item x="973"/>
        <item x="984"/>
        <item x="991"/>
        <item x="992"/>
        <item x="994"/>
        <item x="990"/>
        <item x="998"/>
        <item x="997"/>
        <item x="993"/>
        <item x="995"/>
        <item x="996"/>
        <item x="1000"/>
        <item x="1001"/>
        <item x="1004"/>
        <item x="1008"/>
        <item x="1011"/>
        <item x="1020"/>
        <item x="1028"/>
        <item x="1033"/>
        <item x="1048"/>
        <item x="1054"/>
        <item x="1058"/>
        <item x="1059"/>
        <item x="1060"/>
        <item x="1068"/>
        <item x="1079"/>
        <item x="1082"/>
        <item x="1085"/>
        <item x="1093"/>
        <item x="1102"/>
        <item x="1132"/>
        <item x="1135"/>
        <item x="1136"/>
        <item x="1137"/>
        <item x="1139"/>
        <item x="1157"/>
        <item x="1160"/>
        <item x="1169"/>
        <item x="1172"/>
        <item x="1176"/>
        <item x="1186"/>
        <item x="1198"/>
        <item x="1200"/>
        <item x="1168"/>
        <item x="1197"/>
        <item x="1195"/>
        <item x="1239"/>
        <item x="1247"/>
        <item x="1252"/>
        <item x="1257"/>
        <item x="1243"/>
        <item x="1256"/>
        <item x="1255"/>
        <item x="1288"/>
        <item x="1290"/>
        <item x="1293"/>
        <item x="1310"/>
        <item x="1317"/>
        <item x="1319"/>
        <item x="1312"/>
        <item x="1326"/>
        <item x="1343"/>
        <item x="1378"/>
        <item x="1377"/>
        <item x="1393"/>
        <item x="1757"/>
        <item x="1877"/>
        <item x="1881"/>
        <item x="1899"/>
        <item x="1957"/>
        <item x="1960"/>
        <item x="1961"/>
        <item x="1968"/>
        <item x="1963"/>
        <item x="1962"/>
        <item x="1993"/>
        <item x="1996"/>
        <item x="2007"/>
        <item x="2004"/>
        <item x="2003"/>
        <item x="2002"/>
        <item x="2008"/>
        <item x="2006"/>
        <item x="2005"/>
        <item x="2025"/>
        <item x="2034"/>
        <item x="2039"/>
        <item x="2050"/>
        <item x="2052"/>
        <item x="2055"/>
        <item x="2096"/>
        <item x="2097"/>
        <item x="2095"/>
        <item x="2094"/>
        <item x="2099"/>
        <item x="2102"/>
        <item x="2128"/>
        <item x="2143"/>
        <item x="2138"/>
        <item x="2151"/>
        <item x="2156"/>
        <item x="2155"/>
        <item x="2168"/>
        <item x="2169"/>
        <item x="2170"/>
        <item x="2187"/>
        <item x="2175"/>
        <item x="2194"/>
        <item x="2228"/>
        <item x="2206"/>
        <item x="2213"/>
        <item x="2224"/>
        <item x="2235"/>
        <item x="2241"/>
        <item x="2244"/>
        <item x="2245"/>
        <item x="2246"/>
        <item x="2247"/>
        <item x="2248"/>
        <item x="2249"/>
        <item x="2260"/>
        <item x="2262"/>
        <item x="2259"/>
        <item x="2279"/>
        <item x="2297"/>
        <item x="2310"/>
        <item x="2316"/>
        <item x="2329"/>
        <item x="2337"/>
        <item x="2338"/>
        <item x="2339"/>
        <item x="2340"/>
        <item x="2341"/>
        <item x="2342"/>
        <item x="2349"/>
        <item x="2347"/>
        <item x="2357"/>
        <item x="2375"/>
        <item x="2382"/>
        <item x="2389"/>
        <item x="2394"/>
        <item x="2393"/>
        <item x="2399"/>
        <item x="2390"/>
        <item x="2398"/>
        <item x="2396"/>
        <item x="2397"/>
        <item x="2400"/>
        <item x="2407"/>
        <item x="2408"/>
        <item x="2409"/>
        <item x="2414"/>
        <item x="2412"/>
        <item x="2413"/>
        <item x="2411"/>
        <item x="2416"/>
        <item x="2419"/>
        <item x="2418"/>
        <item x="2417"/>
        <item x="1945"/>
        <item x="1896"/>
        <item x="2420"/>
        <item x="2421"/>
        <item x="1898"/>
        <item x="1891"/>
        <item x="2422"/>
        <item x="2423"/>
        <item x="2425"/>
        <item x="2426"/>
        <item x="2427"/>
        <item x="2428"/>
        <item x="2429"/>
        <item x="2432"/>
        <item x="2435"/>
        <item x="2437"/>
        <item x="2439"/>
        <item x="2466"/>
        <item x="2463"/>
        <item x="2448"/>
        <item x="2470"/>
        <item x="2479"/>
        <item x="2481"/>
        <item x="2493"/>
        <item x="521"/>
        <item x="523"/>
        <item x="527"/>
        <item x="531"/>
        <item x="533"/>
        <item x="541"/>
        <item x="561"/>
        <item x="614"/>
        <item x="615"/>
        <item x="616"/>
        <item x="617"/>
        <item x="618"/>
        <item x="921"/>
        <item x="922"/>
        <item x="935"/>
        <item x="937"/>
        <item x="938"/>
        <item x="939"/>
        <item x="1104"/>
        <item x="1105"/>
        <item x="1113"/>
        <item x="1119"/>
        <item x="1125"/>
        <item x="1140"/>
        <item x="1143"/>
        <item x="1173"/>
        <item x="1207"/>
        <item x="1262"/>
        <item x="1284"/>
        <item x="1235"/>
        <item x="1238"/>
        <item x="1240"/>
        <item x="1244"/>
        <item x="1248"/>
        <item x="1260"/>
        <item x="1242"/>
        <item x="1264"/>
        <item x="1269"/>
        <item x="1272"/>
        <item x="1276"/>
        <item x="1278"/>
        <item x="1280"/>
        <item x="1282"/>
        <item x="1287"/>
        <item x="1373"/>
        <item x="1347"/>
        <item x="1362"/>
        <item x="1366"/>
        <item x="1370"/>
        <item x="1352"/>
        <item x="1356"/>
        <item x="1357"/>
        <item x="1359"/>
        <item x="1365"/>
        <item x="1360"/>
        <item x="1375"/>
        <item x="1381"/>
        <item x="1376"/>
        <item x="1391"/>
        <item x="1380"/>
        <item x="1390"/>
        <item x="1395"/>
        <item x="1394"/>
        <item x="1401"/>
        <item x="1396"/>
        <item x="1408"/>
        <item x="1414"/>
        <item x="1421"/>
        <item x="1425"/>
        <item x="1428"/>
        <item x="1403"/>
        <item x="1407"/>
        <item x="1416"/>
        <item x="1420"/>
        <item x="1438"/>
        <item x="1445"/>
        <item x="1454"/>
        <item x="1446"/>
        <item x="1463"/>
        <item x="1469"/>
        <item x="1453"/>
        <item x="1449"/>
        <item x="1459"/>
        <item x="1461"/>
        <item x="1464"/>
        <item x="1467"/>
        <item x="1468"/>
        <item x="1471"/>
        <item x="1472"/>
        <item x="1473"/>
        <item x="1481"/>
        <item x="1482"/>
        <item x="1483"/>
        <item x="1567"/>
        <item x="1572"/>
        <item x="1584"/>
        <item x="1590"/>
        <item x="1577"/>
        <item x="1568"/>
        <item x="1575"/>
        <item x="1579"/>
        <item x="1586"/>
        <item x="1593"/>
        <item x="1594"/>
        <item x="1598"/>
        <item x="1600"/>
        <item x="1603"/>
        <item x="1607"/>
        <item x="1609"/>
        <item x="1610"/>
        <item x="1591"/>
        <item x="1592"/>
        <item x="1596"/>
        <item x="1597"/>
        <item x="1599"/>
        <item x="1602"/>
        <item x="1605"/>
        <item x="1611"/>
        <item x="1612"/>
        <item x="1613"/>
        <item x="1614"/>
        <item x="1616"/>
        <item x="1617"/>
        <item x="1615"/>
        <item x="1618"/>
        <item x="1619"/>
        <item x="1620"/>
        <item x="1621"/>
        <item x="1643"/>
        <item x="1645"/>
        <item x="1646"/>
        <item x="1649"/>
        <item x="1653"/>
        <item x="1639"/>
        <item x="1641"/>
        <item x="1642"/>
        <item x="1656"/>
        <item x="1659"/>
        <item x="1660"/>
        <item x="1663"/>
        <item x="1644"/>
        <item x="1665"/>
        <item x="1647"/>
        <item x="1648"/>
        <item x="1650"/>
        <item x="1652"/>
        <item x="1651"/>
        <item x="1662"/>
        <item x="1664"/>
        <item x="1666"/>
        <item x="1667"/>
        <item x="1670"/>
        <item x="1671"/>
        <item x="1672"/>
        <item x="1673"/>
        <item x="1661"/>
        <item x="1669"/>
        <item x="1676"/>
        <item x="1677"/>
        <item x="1678"/>
        <item x="1679"/>
        <item x="1682"/>
        <item x="1684"/>
        <item x="1687"/>
        <item x="1691"/>
        <item x="1693"/>
        <item x="1680"/>
        <item x="1681"/>
        <item x="1683"/>
        <item x="1685"/>
        <item x="1686"/>
        <item x="1688"/>
        <item x="1689"/>
        <item x="1690"/>
        <item x="1692"/>
        <item x="1706"/>
        <item x="1713"/>
        <item x="1714"/>
        <item x="1715"/>
        <item x="1716"/>
        <item x="1718"/>
        <item x="1709"/>
        <item x="1719"/>
        <item x="1722"/>
        <item x="1711"/>
        <item x="1712"/>
        <item x="1720"/>
        <item x="1721"/>
        <item x="1724"/>
        <item x="1725"/>
        <item x="1726"/>
        <item x="1710"/>
        <item x="1813"/>
        <item x="1817"/>
        <item x="1824"/>
        <item x="1827"/>
        <item x="1831"/>
        <item x="1833"/>
        <item x="1834"/>
        <item x="1815"/>
        <item x="1820"/>
        <item x="1828"/>
        <item x="1832"/>
        <item x="1836"/>
        <item x="1837"/>
        <item x="1842"/>
        <item x="1838"/>
        <item x="1845"/>
        <item x="1843"/>
        <item x="1863"/>
        <item x="1966"/>
        <item x="1973"/>
        <item x="1975"/>
        <item x="1977"/>
        <item x="1979"/>
        <item x="1984"/>
        <item x="1986"/>
        <item x="1988"/>
        <item x="1989"/>
        <item x="1985"/>
        <item x="1983"/>
        <item x="2001"/>
        <item x="2009"/>
        <item x="2011"/>
        <item x="1998"/>
        <item x="1999"/>
        <item x="2000"/>
        <item x="2065"/>
        <item x="2070"/>
        <item x="2071"/>
        <item x="2074"/>
        <item x="2077"/>
        <item x="2079"/>
        <item x="2083"/>
        <item x="2085"/>
        <item x="2090"/>
        <item x="2092"/>
        <item x="2131"/>
        <item x="2139"/>
        <item x="2140"/>
        <item x="2141"/>
        <item x="2142"/>
        <item x="2144"/>
        <item x="2145"/>
        <item x="2146"/>
        <item x="2255"/>
        <item x="2256"/>
        <item x="2257"/>
        <item x="2258"/>
        <item x="2261"/>
        <item x="2265"/>
        <item x="2267"/>
        <item x="2272"/>
        <item x="2280"/>
        <item x="2281"/>
        <item x="2494"/>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31">
        <item x="23"/>
        <item x="3"/>
        <item x="16"/>
        <item x="21"/>
        <item x="26"/>
        <item x="24"/>
        <item x="8"/>
        <item x="0"/>
        <item x="22"/>
        <item x="4"/>
        <item x="2"/>
        <item x="15"/>
        <item x="7"/>
        <item x="20"/>
        <item x="6"/>
        <item x="11"/>
        <item x="9"/>
        <item x="27"/>
        <item x="14"/>
        <item x="5"/>
        <item x="10"/>
        <item x="13"/>
        <item x="17"/>
        <item x="25"/>
        <item x="18"/>
        <item x="19"/>
        <item x="28"/>
        <item x="1"/>
        <item x="12"/>
        <item x="29"/>
        <item t="default"/>
      </items>
    </pivotField>
    <pivotField compact="0" outline="0" subtotalTop="0" showAll="0"/>
    <pivotField compact="0" outline="0" subtotalTop="0" showAll="0"/>
    <pivotField compact="0" outline="0" subtotalTop="0" showAll="0"/>
    <pivotField compact="0" outline="0" subtotalTop="0" showAll="0"/>
  </pivotFields>
  <rowFields count="1">
    <field x="9"/>
  </rowFields>
  <rowItems count="3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t="grand">
      <x/>
    </i>
  </rowItems>
  <colItems count="1">
    <i/>
  </colItems>
  <dataFields count="1">
    <dataField name="计数项:抽样编号" fld="0" subtotal="count" baseField="0" baseItem="0"/>
  </dataFields>
</pivotTableDefinition>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3:B35"/>
  <sheetViews>
    <sheetView workbookViewId="0">
      <selection activeCell="L27" sqref="L27"/>
    </sheetView>
  </sheetViews>
  <sheetFormatPr defaultColWidth="9" defaultRowHeight="13.5" outlineLevelCol="1"/>
  <cols>
    <col min="1" max="1" width="21.25" customWidth="1"/>
    <col min="2" max="2" width="5.375" customWidth="1"/>
  </cols>
  <sheetData>
    <row r="3" spans="1:2">
      <c r="A3" s="19" t="s">
        <v>0</v>
      </c>
      <c r="B3" s="20"/>
    </row>
    <row r="4" spans="1:2">
      <c r="A4" s="19" t="s">
        <v>1</v>
      </c>
      <c r="B4" s="21" t="s">
        <v>2</v>
      </c>
    </row>
    <row r="5" spans="1:2">
      <c r="A5" s="20" t="s">
        <v>3</v>
      </c>
      <c r="B5" s="20">
        <v>23</v>
      </c>
    </row>
    <row r="6" spans="1:2">
      <c r="A6" s="22" t="s">
        <v>4</v>
      </c>
      <c r="B6" s="22">
        <v>488</v>
      </c>
    </row>
    <row r="7" spans="1:2">
      <c r="A7" s="22" t="s">
        <v>5</v>
      </c>
      <c r="B7" s="22">
        <v>15</v>
      </c>
    </row>
    <row r="8" spans="1:2">
      <c r="A8" s="22" t="s">
        <v>6</v>
      </c>
      <c r="B8" s="22">
        <v>63</v>
      </c>
    </row>
    <row r="9" spans="1:2">
      <c r="A9" s="22" t="s">
        <v>7</v>
      </c>
      <c r="B9" s="22">
        <v>2</v>
      </c>
    </row>
    <row r="10" spans="1:2">
      <c r="A10" s="22" t="s">
        <v>8</v>
      </c>
      <c r="B10" s="22">
        <v>29</v>
      </c>
    </row>
    <row r="11" spans="1:2">
      <c r="A11" s="22" t="s">
        <v>9</v>
      </c>
      <c r="B11" s="22">
        <v>102</v>
      </c>
    </row>
    <row r="12" spans="1:2">
      <c r="A12" s="22" t="s">
        <v>10</v>
      </c>
      <c r="B12" s="22">
        <v>32</v>
      </c>
    </row>
    <row r="13" spans="1:2">
      <c r="A13" s="22" t="s">
        <v>11</v>
      </c>
      <c r="B13" s="22">
        <v>9</v>
      </c>
    </row>
    <row r="14" spans="1:2">
      <c r="A14" s="22" t="s">
        <v>12</v>
      </c>
      <c r="B14" s="22">
        <v>51</v>
      </c>
    </row>
    <row r="15" spans="1:2">
      <c r="A15" s="22" t="s">
        <v>13</v>
      </c>
      <c r="B15" s="22">
        <v>397</v>
      </c>
    </row>
    <row r="16" spans="1:2">
      <c r="A16" s="22" t="s">
        <v>14</v>
      </c>
      <c r="B16" s="22">
        <v>3</v>
      </c>
    </row>
    <row r="17" spans="1:2">
      <c r="A17" s="22" t="s">
        <v>15</v>
      </c>
      <c r="B17" s="22">
        <v>291</v>
      </c>
    </row>
    <row r="18" spans="1:2">
      <c r="A18" s="22" t="s">
        <v>16</v>
      </c>
      <c r="B18" s="22">
        <v>17</v>
      </c>
    </row>
    <row r="19" spans="1:2">
      <c r="A19" s="22" t="s">
        <v>17</v>
      </c>
      <c r="B19" s="22">
        <v>172</v>
      </c>
    </row>
    <row r="20" spans="1:2">
      <c r="A20" s="22" t="s">
        <v>18</v>
      </c>
      <c r="B20" s="22">
        <v>19</v>
      </c>
    </row>
    <row r="21" spans="1:2">
      <c r="A21" s="22" t="s">
        <v>19</v>
      </c>
      <c r="B21" s="22">
        <v>15</v>
      </c>
    </row>
    <row r="22" spans="1:2">
      <c r="A22" s="22" t="s">
        <v>20</v>
      </c>
      <c r="B22" s="22">
        <v>6</v>
      </c>
    </row>
    <row r="23" spans="1:2">
      <c r="A23" s="22" t="s">
        <v>21</v>
      </c>
      <c r="B23" s="22">
        <v>251</v>
      </c>
    </row>
    <row r="24" spans="1:2">
      <c r="A24" s="22" t="s">
        <v>22</v>
      </c>
      <c r="B24" s="22">
        <v>131</v>
      </c>
    </row>
    <row r="25" spans="1:2">
      <c r="A25" s="22" t="s">
        <v>23</v>
      </c>
      <c r="B25" s="22">
        <v>113</v>
      </c>
    </row>
    <row r="26" spans="1:2">
      <c r="A26" s="22" t="s">
        <v>24</v>
      </c>
      <c r="B26" s="22">
        <v>3</v>
      </c>
    </row>
    <row r="27" spans="1:2">
      <c r="A27" s="22" t="s">
        <v>25</v>
      </c>
      <c r="B27" s="22">
        <v>20</v>
      </c>
    </row>
    <row r="28" spans="1:2">
      <c r="A28" s="22" t="s">
        <v>26</v>
      </c>
      <c r="B28" s="22">
        <v>12</v>
      </c>
    </row>
    <row r="29" spans="1:2">
      <c r="A29" s="22" t="s">
        <v>27</v>
      </c>
      <c r="B29" s="22">
        <v>8</v>
      </c>
    </row>
    <row r="30" spans="1:2">
      <c r="A30" s="22" t="s">
        <v>28</v>
      </c>
      <c r="B30" s="22">
        <v>16</v>
      </c>
    </row>
    <row r="31" spans="1:2">
      <c r="A31" s="22" t="s">
        <v>29</v>
      </c>
      <c r="B31" s="22">
        <v>1</v>
      </c>
    </row>
    <row r="32" spans="1:2">
      <c r="A32" s="22" t="s">
        <v>30</v>
      </c>
      <c r="B32" s="22">
        <v>256</v>
      </c>
    </row>
    <row r="33" spans="1:2">
      <c r="A33" s="22" t="s">
        <v>31</v>
      </c>
      <c r="B33" s="22">
        <v>44</v>
      </c>
    </row>
    <row r="34" spans="1:2">
      <c r="A34" s="22" t="s">
        <v>32</v>
      </c>
      <c r="B34" s="22">
        <v>4</v>
      </c>
    </row>
    <row r="35" spans="1:2">
      <c r="A35" s="21" t="s">
        <v>33</v>
      </c>
      <c r="B35" s="21">
        <v>2593</v>
      </c>
    </row>
  </sheetData>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U2596"/>
  <sheetViews>
    <sheetView tabSelected="1" view="pageBreakPreview" zoomScale="115" zoomScaleNormal="100" zoomScaleSheetLayoutView="115" workbookViewId="0">
      <pane ySplit="3" topLeftCell="A4" activePane="bottomLeft" state="frozen"/>
      <selection/>
      <selection pane="bottomLeft" activeCell="E5" sqref="E5"/>
    </sheetView>
  </sheetViews>
  <sheetFormatPr defaultColWidth="9" defaultRowHeight="13.5"/>
  <cols>
    <col min="1" max="1" width="6.75" style="5" customWidth="1"/>
    <col min="2" max="2" width="13.875" style="5" customWidth="1"/>
    <col min="3" max="3" width="14.25" style="5" customWidth="1"/>
    <col min="4" max="4" width="13.375" style="5" customWidth="1"/>
    <col min="5" max="5" width="8.5" style="5" customWidth="1"/>
    <col min="6" max="6" width="11.25" style="5" customWidth="1"/>
    <col min="7" max="7" width="8.875" style="5" customWidth="1"/>
    <col min="8" max="8" width="10.7583333333333" style="6" customWidth="1"/>
    <col min="9" max="203" width="9" style="7" customWidth="1"/>
    <col min="204" max="204" width="9" style="1" customWidth="1"/>
    <col min="205" max="16372" width="9" style="1"/>
  </cols>
  <sheetData>
    <row r="1" s="1" customFormat="1" ht="29.1" customHeight="1" spans="1:203">
      <c r="A1" s="8" t="s">
        <v>34</v>
      </c>
      <c r="B1" s="8"/>
      <c r="C1" s="8"/>
      <c r="D1" s="8"/>
      <c r="E1" s="8"/>
      <c r="F1" s="8"/>
      <c r="G1" s="8"/>
      <c r="H1" s="8"/>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row>
    <row r="2" s="2" customFormat="1" ht="90.95" customHeight="1" spans="1:200">
      <c r="A2" s="9" t="s">
        <v>35</v>
      </c>
      <c r="B2" s="9"/>
      <c r="C2" s="9"/>
      <c r="D2" s="9"/>
      <c r="E2" s="9"/>
      <c r="F2" s="9"/>
      <c r="G2" s="9"/>
      <c r="H2" s="10"/>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row>
    <row r="3" s="3" customFormat="1" ht="50.1" customHeight="1" spans="1:203">
      <c r="A3" s="11" t="s">
        <v>36</v>
      </c>
      <c r="B3" s="11" t="s">
        <v>37</v>
      </c>
      <c r="C3" s="11" t="s">
        <v>38</v>
      </c>
      <c r="D3" s="11" t="s">
        <v>39</v>
      </c>
      <c r="E3" s="11" t="s">
        <v>40</v>
      </c>
      <c r="F3" s="11" t="s">
        <v>41</v>
      </c>
      <c r="G3" s="11" t="s">
        <v>42</v>
      </c>
      <c r="H3" s="12" t="s">
        <v>43</v>
      </c>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row>
    <row r="4" s="4" customFormat="1" ht="60" customHeight="1" spans="1:8">
      <c r="A4" s="13">
        <v>1</v>
      </c>
      <c r="B4" s="14" t="s">
        <v>44</v>
      </c>
      <c r="C4" s="14" t="s">
        <v>45</v>
      </c>
      <c r="D4" s="14" t="s">
        <v>46</v>
      </c>
      <c r="E4" s="14" t="s">
        <v>47</v>
      </c>
      <c r="F4" s="14" t="s">
        <v>48</v>
      </c>
      <c r="G4" s="14" t="s">
        <v>49</v>
      </c>
      <c r="H4" s="15">
        <v>44416</v>
      </c>
    </row>
    <row r="5" ht="60" customHeight="1" spans="1:8">
      <c r="A5" s="13">
        <v>2</v>
      </c>
      <c r="B5" s="16" t="s">
        <v>50</v>
      </c>
      <c r="C5" s="16" t="s">
        <v>51</v>
      </c>
      <c r="D5" s="16" t="s">
        <v>52</v>
      </c>
      <c r="E5" s="14" t="s">
        <v>47</v>
      </c>
      <c r="F5" s="16" t="s">
        <v>53</v>
      </c>
      <c r="G5" s="16" t="s">
        <v>54</v>
      </c>
      <c r="H5" s="17" t="s">
        <v>55</v>
      </c>
    </row>
    <row r="6" ht="60" customHeight="1" spans="1:8">
      <c r="A6" s="13">
        <v>3</v>
      </c>
      <c r="B6" s="16" t="s">
        <v>56</v>
      </c>
      <c r="C6" s="16" t="s">
        <v>57</v>
      </c>
      <c r="D6" s="16" t="s">
        <v>56</v>
      </c>
      <c r="E6" s="14" t="s">
        <v>47</v>
      </c>
      <c r="F6" s="16" t="s">
        <v>58</v>
      </c>
      <c r="G6" s="16" t="s">
        <v>59</v>
      </c>
      <c r="H6" s="17" t="s">
        <v>60</v>
      </c>
    </row>
    <row r="7" ht="60" customHeight="1" spans="1:8">
      <c r="A7" s="13">
        <v>4</v>
      </c>
      <c r="B7" s="16" t="s">
        <v>61</v>
      </c>
      <c r="C7" s="16" t="s">
        <v>62</v>
      </c>
      <c r="D7" s="16" t="s">
        <v>52</v>
      </c>
      <c r="E7" s="14" t="s">
        <v>47</v>
      </c>
      <c r="F7" s="16" t="s">
        <v>63</v>
      </c>
      <c r="G7" s="16" t="s">
        <v>64</v>
      </c>
      <c r="H7" s="17" t="s">
        <v>65</v>
      </c>
    </row>
    <row r="8" ht="60" customHeight="1" spans="1:8">
      <c r="A8" s="13">
        <v>5</v>
      </c>
      <c r="B8" s="16" t="s">
        <v>66</v>
      </c>
      <c r="C8" s="16" t="s">
        <v>67</v>
      </c>
      <c r="D8" s="16" t="s">
        <v>66</v>
      </c>
      <c r="E8" s="14" t="s">
        <v>47</v>
      </c>
      <c r="F8" s="16" t="s">
        <v>68</v>
      </c>
      <c r="G8" s="16" t="s">
        <v>69</v>
      </c>
      <c r="H8" s="17" t="s">
        <v>70</v>
      </c>
    </row>
    <row r="9" ht="60" customHeight="1" spans="1:8">
      <c r="A9" s="13">
        <v>6</v>
      </c>
      <c r="B9" s="16" t="s">
        <v>71</v>
      </c>
      <c r="C9" s="16" t="s">
        <v>71</v>
      </c>
      <c r="D9" s="16" t="s">
        <v>72</v>
      </c>
      <c r="E9" s="14" t="s">
        <v>47</v>
      </c>
      <c r="F9" s="16" t="s">
        <v>73</v>
      </c>
      <c r="G9" s="16" t="s">
        <v>74</v>
      </c>
      <c r="H9" s="17" t="s">
        <v>75</v>
      </c>
    </row>
    <row r="10" ht="60" customHeight="1" spans="1:8">
      <c r="A10" s="13">
        <v>7</v>
      </c>
      <c r="B10" s="16" t="s">
        <v>76</v>
      </c>
      <c r="C10" s="16" t="s">
        <v>77</v>
      </c>
      <c r="D10" s="16" t="s">
        <v>52</v>
      </c>
      <c r="E10" s="14" t="s">
        <v>47</v>
      </c>
      <c r="F10" s="16" t="s">
        <v>78</v>
      </c>
      <c r="G10" s="16" t="s">
        <v>79</v>
      </c>
      <c r="H10" s="17" t="s">
        <v>80</v>
      </c>
    </row>
    <row r="11" ht="60" customHeight="1" spans="1:8">
      <c r="A11" s="13">
        <v>8</v>
      </c>
      <c r="B11" s="16" t="s">
        <v>81</v>
      </c>
      <c r="C11" s="16" t="s">
        <v>82</v>
      </c>
      <c r="D11" s="16" t="s">
        <v>81</v>
      </c>
      <c r="E11" s="14" t="s">
        <v>47</v>
      </c>
      <c r="F11" s="16" t="s">
        <v>83</v>
      </c>
      <c r="G11" s="16" t="s">
        <v>84</v>
      </c>
      <c r="H11" s="17" t="s">
        <v>85</v>
      </c>
    </row>
    <row r="12" ht="60" customHeight="1" spans="1:8">
      <c r="A12" s="13">
        <v>9</v>
      </c>
      <c r="B12" s="16" t="s">
        <v>71</v>
      </c>
      <c r="C12" s="16" t="s">
        <v>71</v>
      </c>
      <c r="D12" s="16" t="s">
        <v>86</v>
      </c>
      <c r="E12" s="14" t="s">
        <v>47</v>
      </c>
      <c r="F12" s="16" t="s">
        <v>87</v>
      </c>
      <c r="G12" s="16" t="s">
        <v>74</v>
      </c>
      <c r="H12" s="17" t="s">
        <v>88</v>
      </c>
    </row>
    <row r="13" ht="60" customHeight="1" spans="1:8">
      <c r="A13" s="13">
        <v>10</v>
      </c>
      <c r="B13" s="16" t="s">
        <v>89</v>
      </c>
      <c r="C13" s="16" t="s">
        <v>90</v>
      </c>
      <c r="D13" s="16" t="s">
        <v>89</v>
      </c>
      <c r="E13" s="14" t="s">
        <v>47</v>
      </c>
      <c r="F13" s="16" t="s">
        <v>68</v>
      </c>
      <c r="G13" s="16" t="s">
        <v>91</v>
      </c>
      <c r="H13" s="17" t="s">
        <v>92</v>
      </c>
    </row>
    <row r="14" ht="60" customHeight="1" spans="1:8">
      <c r="A14" s="13">
        <v>11</v>
      </c>
      <c r="B14" s="16" t="s">
        <v>93</v>
      </c>
      <c r="C14" s="16" t="s">
        <v>94</v>
      </c>
      <c r="D14" s="16" t="s">
        <v>95</v>
      </c>
      <c r="E14" s="14" t="s">
        <v>47</v>
      </c>
      <c r="F14" s="16" t="s">
        <v>96</v>
      </c>
      <c r="G14" s="16" t="s">
        <v>97</v>
      </c>
      <c r="H14" s="17" t="s">
        <v>98</v>
      </c>
    </row>
    <row r="15" ht="60" customHeight="1" spans="1:8">
      <c r="A15" s="13">
        <v>12</v>
      </c>
      <c r="B15" s="16" t="s">
        <v>99</v>
      </c>
      <c r="C15" s="16" t="s">
        <v>100</v>
      </c>
      <c r="D15" s="16" t="s">
        <v>99</v>
      </c>
      <c r="E15" s="14" t="s">
        <v>47</v>
      </c>
      <c r="F15" s="16" t="s">
        <v>58</v>
      </c>
      <c r="G15" s="16" t="s">
        <v>101</v>
      </c>
      <c r="H15" s="17" t="s">
        <v>102</v>
      </c>
    </row>
    <row r="16" ht="60" customHeight="1" spans="1:8">
      <c r="A16" s="13">
        <v>13</v>
      </c>
      <c r="B16" s="16" t="s">
        <v>103</v>
      </c>
      <c r="C16" s="16" t="s">
        <v>104</v>
      </c>
      <c r="D16" s="16" t="s">
        <v>103</v>
      </c>
      <c r="E16" s="14" t="s">
        <v>47</v>
      </c>
      <c r="F16" s="16" t="s">
        <v>96</v>
      </c>
      <c r="G16" s="16" t="s">
        <v>105</v>
      </c>
      <c r="H16" s="17" t="s">
        <v>106</v>
      </c>
    </row>
    <row r="17" ht="60" customHeight="1" spans="1:8">
      <c r="A17" s="13">
        <v>14</v>
      </c>
      <c r="B17" s="16" t="s">
        <v>107</v>
      </c>
      <c r="C17" s="16" t="s">
        <v>108</v>
      </c>
      <c r="D17" s="16" t="s">
        <v>107</v>
      </c>
      <c r="E17" s="14" t="s">
        <v>47</v>
      </c>
      <c r="F17" s="16" t="s">
        <v>109</v>
      </c>
      <c r="G17" s="16" t="s">
        <v>110</v>
      </c>
      <c r="H17" s="17" t="s">
        <v>111</v>
      </c>
    </row>
    <row r="18" ht="60" customHeight="1" spans="1:8">
      <c r="A18" s="13">
        <v>15</v>
      </c>
      <c r="B18" s="16" t="s">
        <v>112</v>
      </c>
      <c r="C18" s="16" t="s">
        <v>113</v>
      </c>
      <c r="D18" s="16" t="s">
        <v>112</v>
      </c>
      <c r="E18" s="14" t="s">
        <v>47</v>
      </c>
      <c r="F18" s="16" t="s">
        <v>114</v>
      </c>
      <c r="G18" s="16" t="s">
        <v>115</v>
      </c>
      <c r="H18" s="17" t="s">
        <v>116</v>
      </c>
    </row>
    <row r="19" ht="60" customHeight="1" spans="1:8">
      <c r="A19" s="13">
        <v>16</v>
      </c>
      <c r="B19" s="16" t="s">
        <v>117</v>
      </c>
      <c r="C19" s="16" t="s">
        <v>118</v>
      </c>
      <c r="D19" s="16" t="s">
        <v>117</v>
      </c>
      <c r="E19" s="14" t="s">
        <v>47</v>
      </c>
      <c r="F19" s="16" t="s">
        <v>119</v>
      </c>
      <c r="G19" s="16" t="s">
        <v>71</v>
      </c>
      <c r="H19" s="17" t="s">
        <v>120</v>
      </c>
    </row>
    <row r="20" ht="60" customHeight="1" spans="1:8">
      <c r="A20" s="13">
        <v>17</v>
      </c>
      <c r="B20" s="16" t="s">
        <v>121</v>
      </c>
      <c r="C20" s="16" t="s">
        <v>122</v>
      </c>
      <c r="D20" s="16" t="s">
        <v>121</v>
      </c>
      <c r="E20" s="14" t="s">
        <v>47</v>
      </c>
      <c r="F20" s="16" t="s">
        <v>123</v>
      </c>
      <c r="G20" s="16" t="s">
        <v>71</v>
      </c>
      <c r="H20" s="17" t="s">
        <v>92</v>
      </c>
    </row>
    <row r="21" ht="60" customHeight="1" spans="1:8">
      <c r="A21" s="13">
        <v>18</v>
      </c>
      <c r="B21" s="16" t="s">
        <v>124</v>
      </c>
      <c r="C21" s="16" t="s">
        <v>125</v>
      </c>
      <c r="D21" s="16" t="s">
        <v>124</v>
      </c>
      <c r="E21" s="14" t="s">
        <v>47</v>
      </c>
      <c r="F21" s="16" t="s">
        <v>68</v>
      </c>
      <c r="G21" s="16" t="s">
        <v>126</v>
      </c>
      <c r="H21" s="17" t="s">
        <v>127</v>
      </c>
    </row>
    <row r="22" ht="60" customHeight="1" spans="1:8">
      <c r="A22" s="13">
        <v>19</v>
      </c>
      <c r="B22" s="16" t="s">
        <v>71</v>
      </c>
      <c r="C22" s="16" t="s">
        <v>71</v>
      </c>
      <c r="D22" s="16" t="s">
        <v>128</v>
      </c>
      <c r="E22" s="14" t="s">
        <v>47</v>
      </c>
      <c r="F22" s="16" t="s">
        <v>129</v>
      </c>
      <c r="G22" s="16" t="s">
        <v>74</v>
      </c>
      <c r="H22" s="17" t="s">
        <v>88</v>
      </c>
    </row>
    <row r="23" ht="60" customHeight="1" spans="1:8">
      <c r="A23" s="13">
        <v>20</v>
      </c>
      <c r="B23" s="16" t="s">
        <v>71</v>
      </c>
      <c r="C23" s="16" t="s">
        <v>71</v>
      </c>
      <c r="D23" s="16" t="s">
        <v>128</v>
      </c>
      <c r="E23" s="14" t="s">
        <v>47</v>
      </c>
      <c r="F23" s="16" t="s">
        <v>130</v>
      </c>
      <c r="G23" s="16" t="s">
        <v>74</v>
      </c>
      <c r="H23" s="17" t="s">
        <v>131</v>
      </c>
    </row>
    <row r="24" ht="60" customHeight="1" spans="1:8">
      <c r="A24" s="13">
        <v>21</v>
      </c>
      <c r="B24" s="16" t="s">
        <v>132</v>
      </c>
      <c r="C24" s="16" t="s">
        <v>133</v>
      </c>
      <c r="D24" s="16" t="s">
        <v>132</v>
      </c>
      <c r="E24" s="14" t="s">
        <v>47</v>
      </c>
      <c r="F24" s="16" t="s">
        <v>123</v>
      </c>
      <c r="G24" s="16" t="s">
        <v>71</v>
      </c>
      <c r="H24" s="17" t="s">
        <v>134</v>
      </c>
    </row>
    <row r="25" ht="60" customHeight="1" spans="1:8">
      <c r="A25" s="13">
        <v>22</v>
      </c>
      <c r="B25" s="16" t="s">
        <v>135</v>
      </c>
      <c r="C25" s="16" t="s">
        <v>136</v>
      </c>
      <c r="D25" s="16" t="s">
        <v>137</v>
      </c>
      <c r="E25" s="14" t="s">
        <v>47</v>
      </c>
      <c r="F25" s="16" t="s">
        <v>138</v>
      </c>
      <c r="G25" s="16" t="s">
        <v>139</v>
      </c>
      <c r="H25" s="17" t="s">
        <v>140</v>
      </c>
    </row>
    <row r="26" ht="60" customHeight="1" spans="1:8">
      <c r="A26" s="13">
        <v>23</v>
      </c>
      <c r="B26" s="16" t="s">
        <v>141</v>
      </c>
      <c r="C26" s="16" t="s">
        <v>142</v>
      </c>
      <c r="D26" s="16" t="s">
        <v>141</v>
      </c>
      <c r="E26" s="14" t="s">
        <v>47</v>
      </c>
      <c r="F26" s="16" t="s">
        <v>123</v>
      </c>
      <c r="G26" s="16" t="s">
        <v>74</v>
      </c>
      <c r="H26" s="17" t="s">
        <v>88</v>
      </c>
    </row>
    <row r="27" ht="60" customHeight="1" spans="1:8">
      <c r="A27" s="13">
        <v>24</v>
      </c>
      <c r="B27" s="16" t="s">
        <v>143</v>
      </c>
      <c r="C27" s="16" t="s">
        <v>144</v>
      </c>
      <c r="D27" s="16" t="s">
        <v>137</v>
      </c>
      <c r="E27" s="14" t="s">
        <v>47</v>
      </c>
      <c r="F27" s="16" t="s">
        <v>145</v>
      </c>
      <c r="G27" s="16" t="s">
        <v>146</v>
      </c>
      <c r="H27" s="17" t="s">
        <v>147</v>
      </c>
    </row>
    <row r="28" ht="60" customHeight="1" spans="1:8">
      <c r="A28" s="13">
        <v>25</v>
      </c>
      <c r="B28" s="16" t="s">
        <v>148</v>
      </c>
      <c r="C28" s="16" t="s">
        <v>149</v>
      </c>
      <c r="D28" s="16" t="s">
        <v>148</v>
      </c>
      <c r="E28" s="14" t="s">
        <v>47</v>
      </c>
      <c r="F28" s="16" t="s">
        <v>68</v>
      </c>
      <c r="G28" s="16" t="s">
        <v>150</v>
      </c>
      <c r="H28" s="17" t="s">
        <v>151</v>
      </c>
    </row>
    <row r="29" ht="60" customHeight="1" spans="1:8">
      <c r="A29" s="13">
        <v>26</v>
      </c>
      <c r="B29" s="16" t="s">
        <v>152</v>
      </c>
      <c r="C29" s="16" t="s">
        <v>153</v>
      </c>
      <c r="D29" s="16" t="s">
        <v>152</v>
      </c>
      <c r="E29" s="14" t="s">
        <v>47</v>
      </c>
      <c r="F29" s="16" t="s">
        <v>123</v>
      </c>
      <c r="G29" s="16" t="s">
        <v>71</v>
      </c>
      <c r="H29" s="17" t="s">
        <v>154</v>
      </c>
    </row>
    <row r="30" ht="60" customHeight="1" spans="1:8">
      <c r="A30" s="13">
        <v>27</v>
      </c>
      <c r="B30" s="16" t="s">
        <v>143</v>
      </c>
      <c r="C30" s="16" t="s">
        <v>144</v>
      </c>
      <c r="D30" s="16" t="s">
        <v>137</v>
      </c>
      <c r="E30" s="14" t="s">
        <v>47</v>
      </c>
      <c r="F30" s="16" t="s">
        <v>155</v>
      </c>
      <c r="G30" s="16" t="s">
        <v>156</v>
      </c>
      <c r="H30" s="17" t="s">
        <v>157</v>
      </c>
    </row>
    <row r="31" ht="60" customHeight="1" spans="1:8">
      <c r="A31" s="13">
        <v>28</v>
      </c>
      <c r="B31" s="16" t="s">
        <v>158</v>
      </c>
      <c r="C31" s="16" t="s">
        <v>159</v>
      </c>
      <c r="D31" s="16" t="s">
        <v>160</v>
      </c>
      <c r="E31" s="14" t="s">
        <v>47</v>
      </c>
      <c r="F31" s="16" t="s">
        <v>161</v>
      </c>
      <c r="G31" s="16" t="s">
        <v>71</v>
      </c>
      <c r="H31" s="17" t="s">
        <v>85</v>
      </c>
    </row>
    <row r="32" ht="60" customHeight="1" spans="1:8">
      <c r="A32" s="13">
        <v>29</v>
      </c>
      <c r="B32" s="16" t="s">
        <v>162</v>
      </c>
      <c r="C32" s="16" t="s">
        <v>163</v>
      </c>
      <c r="D32" s="16" t="s">
        <v>162</v>
      </c>
      <c r="E32" s="14" t="s">
        <v>47</v>
      </c>
      <c r="F32" s="16" t="s">
        <v>68</v>
      </c>
      <c r="G32" s="16" t="s">
        <v>164</v>
      </c>
      <c r="H32" s="17" t="s">
        <v>165</v>
      </c>
    </row>
    <row r="33" ht="60" customHeight="1" spans="1:8">
      <c r="A33" s="13">
        <v>30</v>
      </c>
      <c r="B33" s="16" t="s">
        <v>166</v>
      </c>
      <c r="C33" s="16" t="s">
        <v>167</v>
      </c>
      <c r="D33" s="16" t="s">
        <v>166</v>
      </c>
      <c r="E33" s="14" t="s">
        <v>47</v>
      </c>
      <c r="F33" s="16" t="s">
        <v>168</v>
      </c>
      <c r="G33" s="16" t="s">
        <v>169</v>
      </c>
      <c r="H33" s="17" t="s">
        <v>170</v>
      </c>
    </row>
    <row r="34" ht="60" customHeight="1" spans="1:8">
      <c r="A34" s="13">
        <v>31</v>
      </c>
      <c r="B34" s="16" t="s">
        <v>171</v>
      </c>
      <c r="C34" s="16" t="s">
        <v>172</v>
      </c>
      <c r="D34" s="16" t="s">
        <v>171</v>
      </c>
      <c r="E34" s="14" t="s">
        <v>47</v>
      </c>
      <c r="F34" s="16" t="s">
        <v>96</v>
      </c>
      <c r="G34" s="16" t="s">
        <v>126</v>
      </c>
      <c r="H34" s="17" t="s">
        <v>173</v>
      </c>
    </row>
    <row r="35" ht="60" customHeight="1" spans="1:8">
      <c r="A35" s="13">
        <v>32</v>
      </c>
      <c r="B35" s="16" t="s">
        <v>174</v>
      </c>
      <c r="C35" s="16" t="s">
        <v>175</v>
      </c>
      <c r="D35" s="16" t="s">
        <v>176</v>
      </c>
      <c r="E35" s="14" t="s">
        <v>47</v>
      </c>
      <c r="F35" s="16" t="s">
        <v>58</v>
      </c>
      <c r="G35" s="16" t="s">
        <v>177</v>
      </c>
      <c r="H35" s="17" t="s">
        <v>178</v>
      </c>
    </row>
    <row r="36" ht="60" customHeight="1" spans="1:8">
      <c r="A36" s="13">
        <v>33</v>
      </c>
      <c r="B36" s="16" t="s">
        <v>179</v>
      </c>
      <c r="C36" s="16" t="s">
        <v>180</v>
      </c>
      <c r="D36" s="16" t="s">
        <v>179</v>
      </c>
      <c r="E36" s="14" t="s">
        <v>47</v>
      </c>
      <c r="F36" s="16" t="s">
        <v>96</v>
      </c>
      <c r="G36" s="16" t="s">
        <v>181</v>
      </c>
      <c r="H36" s="17" t="s">
        <v>116</v>
      </c>
    </row>
    <row r="37" ht="60" customHeight="1" spans="1:8">
      <c r="A37" s="13">
        <v>34</v>
      </c>
      <c r="B37" s="16" t="s">
        <v>182</v>
      </c>
      <c r="C37" s="16" t="s">
        <v>183</v>
      </c>
      <c r="D37" s="16" t="s">
        <v>182</v>
      </c>
      <c r="E37" s="14" t="s">
        <v>47</v>
      </c>
      <c r="F37" s="16" t="s">
        <v>123</v>
      </c>
      <c r="G37" s="16" t="s">
        <v>71</v>
      </c>
      <c r="H37" s="17" t="s">
        <v>184</v>
      </c>
    </row>
    <row r="38" ht="60" customHeight="1" spans="1:8">
      <c r="A38" s="13">
        <v>35</v>
      </c>
      <c r="B38" s="16" t="s">
        <v>185</v>
      </c>
      <c r="C38" s="16" t="s">
        <v>186</v>
      </c>
      <c r="D38" s="16" t="s">
        <v>185</v>
      </c>
      <c r="E38" s="14" t="s">
        <v>47</v>
      </c>
      <c r="F38" s="16" t="s">
        <v>123</v>
      </c>
      <c r="G38" s="16" t="s">
        <v>74</v>
      </c>
      <c r="H38" s="17" t="s">
        <v>134</v>
      </c>
    </row>
    <row r="39" ht="60" customHeight="1" spans="1:8">
      <c r="A39" s="13">
        <v>36</v>
      </c>
      <c r="B39" s="16" t="s">
        <v>187</v>
      </c>
      <c r="C39" s="16" t="s">
        <v>188</v>
      </c>
      <c r="D39" s="16" t="s">
        <v>187</v>
      </c>
      <c r="E39" s="14" t="s">
        <v>47</v>
      </c>
      <c r="F39" s="16" t="s">
        <v>123</v>
      </c>
      <c r="G39" s="16" t="s">
        <v>74</v>
      </c>
      <c r="H39" s="17" t="s">
        <v>189</v>
      </c>
    </row>
    <row r="40" ht="60" customHeight="1" spans="1:8">
      <c r="A40" s="13">
        <v>37</v>
      </c>
      <c r="B40" s="16" t="s">
        <v>190</v>
      </c>
      <c r="C40" s="16" t="s">
        <v>191</v>
      </c>
      <c r="D40" s="16" t="s">
        <v>190</v>
      </c>
      <c r="E40" s="14" t="s">
        <v>47</v>
      </c>
      <c r="F40" s="16" t="s">
        <v>123</v>
      </c>
      <c r="G40" s="16" t="s">
        <v>71</v>
      </c>
      <c r="H40" s="17" t="s">
        <v>184</v>
      </c>
    </row>
    <row r="41" ht="60" customHeight="1" spans="1:8">
      <c r="A41" s="13">
        <v>38</v>
      </c>
      <c r="B41" s="16" t="s">
        <v>192</v>
      </c>
      <c r="C41" s="16" t="s">
        <v>193</v>
      </c>
      <c r="D41" s="16" t="s">
        <v>194</v>
      </c>
      <c r="E41" s="14" t="s">
        <v>47</v>
      </c>
      <c r="F41" s="16" t="s">
        <v>195</v>
      </c>
      <c r="G41" s="16" t="s">
        <v>64</v>
      </c>
      <c r="H41" s="17" t="s">
        <v>196</v>
      </c>
    </row>
    <row r="42" ht="60" customHeight="1" spans="1:8">
      <c r="A42" s="13">
        <v>39</v>
      </c>
      <c r="B42" s="16" t="s">
        <v>143</v>
      </c>
      <c r="C42" s="16" t="s">
        <v>144</v>
      </c>
      <c r="D42" s="16" t="s">
        <v>194</v>
      </c>
      <c r="E42" s="14" t="s">
        <v>47</v>
      </c>
      <c r="F42" s="16" t="s">
        <v>155</v>
      </c>
      <c r="G42" s="16" t="s">
        <v>197</v>
      </c>
      <c r="H42" s="17" t="s">
        <v>198</v>
      </c>
    </row>
    <row r="43" ht="60" customHeight="1" spans="1:8">
      <c r="A43" s="13">
        <v>40</v>
      </c>
      <c r="B43" s="16" t="s">
        <v>199</v>
      </c>
      <c r="C43" s="16" t="s">
        <v>200</v>
      </c>
      <c r="D43" s="16" t="s">
        <v>199</v>
      </c>
      <c r="E43" s="14" t="s">
        <v>47</v>
      </c>
      <c r="F43" s="16" t="s">
        <v>123</v>
      </c>
      <c r="G43" s="16" t="s">
        <v>74</v>
      </c>
      <c r="H43" s="17" t="s">
        <v>201</v>
      </c>
    </row>
    <row r="44" ht="60" customHeight="1" spans="1:8">
      <c r="A44" s="13">
        <v>41</v>
      </c>
      <c r="B44" s="16" t="s">
        <v>202</v>
      </c>
      <c r="C44" s="16" t="s">
        <v>203</v>
      </c>
      <c r="D44" s="16" t="s">
        <v>202</v>
      </c>
      <c r="E44" s="14" t="s">
        <v>47</v>
      </c>
      <c r="F44" s="16" t="s">
        <v>68</v>
      </c>
      <c r="G44" s="16" t="s">
        <v>204</v>
      </c>
      <c r="H44" s="17" t="s">
        <v>205</v>
      </c>
    </row>
    <row r="45" ht="60" customHeight="1" spans="1:8">
      <c r="A45" s="13">
        <v>42</v>
      </c>
      <c r="B45" s="16" t="s">
        <v>206</v>
      </c>
      <c r="C45" s="16" t="s">
        <v>207</v>
      </c>
      <c r="D45" s="16" t="s">
        <v>206</v>
      </c>
      <c r="E45" s="14" t="s">
        <v>47</v>
      </c>
      <c r="F45" s="16" t="s">
        <v>58</v>
      </c>
      <c r="G45" s="16" t="s">
        <v>208</v>
      </c>
      <c r="H45" s="17" t="s">
        <v>178</v>
      </c>
    </row>
    <row r="46" ht="60" customHeight="1" spans="1:8">
      <c r="A46" s="13">
        <v>43</v>
      </c>
      <c r="B46" s="16" t="s">
        <v>209</v>
      </c>
      <c r="C46" s="16" t="s">
        <v>210</v>
      </c>
      <c r="D46" s="16" t="s">
        <v>209</v>
      </c>
      <c r="E46" s="14" t="s">
        <v>47</v>
      </c>
      <c r="F46" s="16" t="s">
        <v>68</v>
      </c>
      <c r="G46" s="16" t="s">
        <v>211</v>
      </c>
      <c r="H46" s="17" t="s">
        <v>212</v>
      </c>
    </row>
    <row r="47" ht="60" customHeight="1" spans="1:8">
      <c r="A47" s="13">
        <v>44</v>
      </c>
      <c r="B47" s="16" t="s">
        <v>213</v>
      </c>
      <c r="C47" s="16" t="s">
        <v>214</v>
      </c>
      <c r="D47" s="16" t="s">
        <v>213</v>
      </c>
      <c r="E47" s="14" t="s">
        <v>47</v>
      </c>
      <c r="F47" s="16" t="s">
        <v>68</v>
      </c>
      <c r="G47" s="16" t="s">
        <v>215</v>
      </c>
      <c r="H47" s="17" t="s">
        <v>216</v>
      </c>
    </row>
    <row r="48" ht="60" customHeight="1" spans="1:8">
      <c r="A48" s="13">
        <v>45</v>
      </c>
      <c r="B48" s="16" t="s">
        <v>217</v>
      </c>
      <c r="C48" s="16" t="s">
        <v>218</v>
      </c>
      <c r="D48" s="16" t="s">
        <v>217</v>
      </c>
      <c r="E48" s="14" t="s">
        <v>47</v>
      </c>
      <c r="F48" s="16" t="s">
        <v>68</v>
      </c>
      <c r="G48" s="16" t="s">
        <v>219</v>
      </c>
      <c r="H48" s="17" t="s">
        <v>220</v>
      </c>
    </row>
    <row r="49" ht="60" customHeight="1" spans="1:8">
      <c r="A49" s="13">
        <v>46</v>
      </c>
      <c r="B49" s="16" t="s">
        <v>221</v>
      </c>
      <c r="C49" s="16" t="s">
        <v>222</v>
      </c>
      <c r="D49" s="16" t="s">
        <v>223</v>
      </c>
      <c r="E49" s="14" t="s">
        <v>47</v>
      </c>
      <c r="F49" s="16" t="s">
        <v>68</v>
      </c>
      <c r="G49" s="16" t="s">
        <v>224</v>
      </c>
      <c r="H49" s="17" t="s">
        <v>225</v>
      </c>
    </row>
    <row r="50" ht="60" customHeight="1" spans="1:8">
      <c r="A50" s="13">
        <v>47</v>
      </c>
      <c r="B50" s="16" t="s">
        <v>226</v>
      </c>
      <c r="C50" s="16" t="s">
        <v>227</v>
      </c>
      <c r="D50" s="16" t="s">
        <v>226</v>
      </c>
      <c r="E50" s="14" t="s">
        <v>47</v>
      </c>
      <c r="F50" s="16" t="s">
        <v>228</v>
      </c>
      <c r="G50" s="16" t="s">
        <v>74</v>
      </c>
      <c r="H50" s="17" t="s">
        <v>229</v>
      </c>
    </row>
    <row r="51" ht="60" customHeight="1" spans="1:8">
      <c r="A51" s="13">
        <v>48</v>
      </c>
      <c r="B51" s="16" t="s">
        <v>230</v>
      </c>
      <c r="C51" s="16" t="s">
        <v>231</v>
      </c>
      <c r="D51" s="16" t="s">
        <v>230</v>
      </c>
      <c r="E51" s="14" t="s">
        <v>47</v>
      </c>
      <c r="F51" s="16" t="s">
        <v>58</v>
      </c>
      <c r="G51" s="16" t="s">
        <v>208</v>
      </c>
      <c r="H51" s="17" t="s">
        <v>232</v>
      </c>
    </row>
    <row r="52" ht="60" customHeight="1" spans="1:8">
      <c r="A52" s="13">
        <v>49</v>
      </c>
      <c r="B52" s="16" t="s">
        <v>233</v>
      </c>
      <c r="C52" s="16" t="s">
        <v>234</v>
      </c>
      <c r="D52" s="16" t="s">
        <v>233</v>
      </c>
      <c r="E52" s="14" t="s">
        <v>47</v>
      </c>
      <c r="F52" s="16" t="s">
        <v>109</v>
      </c>
      <c r="G52" s="16" t="s">
        <v>235</v>
      </c>
      <c r="H52" s="17" t="s">
        <v>236</v>
      </c>
    </row>
    <row r="53" ht="60" customHeight="1" spans="1:8">
      <c r="A53" s="13">
        <v>50</v>
      </c>
      <c r="B53" s="16" t="s">
        <v>237</v>
      </c>
      <c r="C53" s="16" t="s">
        <v>238</v>
      </c>
      <c r="D53" s="16" t="s">
        <v>237</v>
      </c>
      <c r="E53" s="14" t="s">
        <v>47</v>
      </c>
      <c r="F53" s="16" t="s">
        <v>68</v>
      </c>
      <c r="G53" s="16" t="s">
        <v>150</v>
      </c>
      <c r="H53" s="17" t="s">
        <v>239</v>
      </c>
    </row>
    <row r="54" ht="60" customHeight="1" spans="1:8">
      <c r="A54" s="13">
        <v>51</v>
      </c>
      <c r="B54" s="16" t="s">
        <v>240</v>
      </c>
      <c r="C54" s="16" t="s">
        <v>241</v>
      </c>
      <c r="D54" s="16" t="s">
        <v>242</v>
      </c>
      <c r="E54" s="14" t="s">
        <v>47</v>
      </c>
      <c r="F54" s="16" t="s">
        <v>243</v>
      </c>
      <c r="G54" s="16" t="s">
        <v>244</v>
      </c>
      <c r="H54" s="17" t="s">
        <v>245</v>
      </c>
    </row>
    <row r="55" ht="60" customHeight="1" spans="1:8">
      <c r="A55" s="13">
        <v>52</v>
      </c>
      <c r="B55" s="16" t="s">
        <v>246</v>
      </c>
      <c r="C55" s="16" t="s">
        <v>247</v>
      </c>
      <c r="D55" s="16" t="s">
        <v>246</v>
      </c>
      <c r="E55" s="14" t="s">
        <v>47</v>
      </c>
      <c r="F55" s="16" t="s">
        <v>248</v>
      </c>
      <c r="G55" s="16" t="s">
        <v>74</v>
      </c>
      <c r="H55" s="17" t="s">
        <v>120</v>
      </c>
    </row>
    <row r="56" ht="60" customHeight="1" spans="1:8">
      <c r="A56" s="13">
        <v>53</v>
      </c>
      <c r="B56" s="16" t="s">
        <v>249</v>
      </c>
      <c r="C56" s="16" t="s">
        <v>250</v>
      </c>
      <c r="D56" s="16" t="s">
        <v>242</v>
      </c>
      <c r="E56" s="14" t="s">
        <v>47</v>
      </c>
      <c r="F56" s="16" t="s">
        <v>251</v>
      </c>
      <c r="G56" s="16" t="s">
        <v>252</v>
      </c>
      <c r="H56" s="17" t="s">
        <v>253</v>
      </c>
    </row>
    <row r="57" ht="60" customHeight="1" spans="1:8">
      <c r="A57" s="13">
        <v>54</v>
      </c>
      <c r="B57" s="16" t="s">
        <v>254</v>
      </c>
      <c r="C57" s="16" t="s">
        <v>255</v>
      </c>
      <c r="D57" s="16" t="s">
        <v>254</v>
      </c>
      <c r="E57" s="14" t="s">
        <v>47</v>
      </c>
      <c r="F57" s="16" t="s">
        <v>123</v>
      </c>
      <c r="G57" s="16" t="s">
        <v>74</v>
      </c>
      <c r="H57" s="17" t="s">
        <v>256</v>
      </c>
    </row>
    <row r="58" ht="60" customHeight="1" spans="1:8">
      <c r="A58" s="13">
        <v>55</v>
      </c>
      <c r="B58" s="16" t="s">
        <v>257</v>
      </c>
      <c r="C58" s="16" t="s">
        <v>258</v>
      </c>
      <c r="D58" s="16" t="s">
        <v>257</v>
      </c>
      <c r="E58" s="14" t="s">
        <v>47</v>
      </c>
      <c r="F58" s="16" t="s">
        <v>123</v>
      </c>
      <c r="G58" s="16" t="s">
        <v>74</v>
      </c>
      <c r="H58" s="17" t="s">
        <v>229</v>
      </c>
    </row>
    <row r="59" ht="60" customHeight="1" spans="1:8">
      <c r="A59" s="13">
        <v>56</v>
      </c>
      <c r="B59" s="16" t="s">
        <v>259</v>
      </c>
      <c r="C59" s="16" t="s">
        <v>260</v>
      </c>
      <c r="D59" s="16" t="s">
        <v>242</v>
      </c>
      <c r="E59" s="14" t="s">
        <v>47</v>
      </c>
      <c r="F59" s="16" t="s">
        <v>261</v>
      </c>
      <c r="G59" s="16" t="s">
        <v>197</v>
      </c>
      <c r="H59" s="17" t="s">
        <v>262</v>
      </c>
    </row>
    <row r="60" ht="60" customHeight="1" spans="1:8">
      <c r="A60" s="13">
        <v>57</v>
      </c>
      <c r="B60" s="16" t="s">
        <v>263</v>
      </c>
      <c r="C60" s="16" t="s">
        <v>264</v>
      </c>
      <c r="D60" s="16" t="s">
        <v>263</v>
      </c>
      <c r="E60" s="14" t="s">
        <v>47</v>
      </c>
      <c r="F60" s="16" t="s">
        <v>265</v>
      </c>
      <c r="G60" s="16" t="s">
        <v>74</v>
      </c>
      <c r="H60" s="17" t="s">
        <v>120</v>
      </c>
    </row>
    <row r="61" ht="60" customHeight="1" spans="1:8">
      <c r="A61" s="13">
        <v>58</v>
      </c>
      <c r="B61" s="16" t="s">
        <v>266</v>
      </c>
      <c r="C61" s="16" t="s">
        <v>267</v>
      </c>
      <c r="D61" s="16" t="s">
        <v>266</v>
      </c>
      <c r="E61" s="14" t="s">
        <v>47</v>
      </c>
      <c r="F61" s="16" t="s">
        <v>123</v>
      </c>
      <c r="G61" s="16" t="s">
        <v>74</v>
      </c>
      <c r="H61" s="17" t="s">
        <v>268</v>
      </c>
    </row>
    <row r="62" ht="60" customHeight="1" spans="1:8">
      <c r="A62" s="13">
        <v>59</v>
      </c>
      <c r="B62" s="16" t="s">
        <v>269</v>
      </c>
      <c r="C62" s="16" t="s">
        <v>270</v>
      </c>
      <c r="D62" s="16" t="s">
        <v>269</v>
      </c>
      <c r="E62" s="14" t="s">
        <v>47</v>
      </c>
      <c r="F62" s="16" t="s">
        <v>123</v>
      </c>
      <c r="G62" s="16" t="s">
        <v>74</v>
      </c>
      <c r="H62" s="17" t="s">
        <v>271</v>
      </c>
    </row>
    <row r="63" ht="60" customHeight="1" spans="1:8">
      <c r="A63" s="13">
        <v>60</v>
      </c>
      <c r="B63" s="16" t="s">
        <v>272</v>
      </c>
      <c r="C63" s="16" t="s">
        <v>273</v>
      </c>
      <c r="D63" s="16" t="s">
        <v>272</v>
      </c>
      <c r="E63" s="14" t="s">
        <v>47</v>
      </c>
      <c r="F63" s="16" t="s">
        <v>274</v>
      </c>
      <c r="G63" s="16" t="s">
        <v>169</v>
      </c>
      <c r="H63" s="17" t="s">
        <v>120</v>
      </c>
    </row>
    <row r="64" ht="60" customHeight="1" spans="1:8">
      <c r="A64" s="13">
        <v>61</v>
      </c>
      <c r="B64" s="16" t="s">
        <v>143</v>
      </c>
      <c r="C64" s="16" t="s">
        <v>144</v>
      </c>
      <c r="D64" s="16" t="s">
        <v>275</v>
      </c>
      <c r="E64" s="14" t="s">
        <v>47</v>
      </c>
      <c r="F64" s="16" t="s">
        <v>276</v>
      </c>
      <c r="G64" s="16" t="s">
        <v>64</v>
      </c>
      <c r="H64" s="17" t="s">
        <v>277</v>
      </c>
    </row>
    <row r="65" ht="60" customHeight="1" spans="1:8">
      <c r="A65" s="13">
        <v>62</v>
      </c>
      <c r="B65" s="16" t="s">
        <v>278</v>
      </c>
      <c r="C65" s="16" t="s">
        <v>279</v>
      </c>
      <c r="D65" s="16" t="s">
        <v>278</v>
      </c>
      <c r="E65" s="14" t="s">
        <v>47</v>
      </c>
      <c r="F65" s="16" t="s">
        <v>280</v>
      </c>
      <c r="G65" s="16" t="s">
        <v>281</v>
      </c>
      <c r="H65" s="17" t="s">
        <v>282</v>
      </c>
    </row>
    <row r="66" ht="60" customHeight="1" spans="1:8">
      <c r="A66" s="13">
        <v>63</v>
      </c>
      <c r="B66" s="16" t="s">
        <v>283</v>
      </c>
      <c r="C66" s="16" t="s">
        <v>284</v>
      </c>
      <c r="D66" s="16" t="s">
        <v>283</v>
      </c>
      <c r="E66" s="14" t="s">
        <v>47</v>
      </c>
      <c r="F66" s="16" t="s">
        <v>285</v>
      </c>
      <c r="G66" s="16" t="s">
        <v>169</v>
      </c>
      <c r="H66" s="17" t="s">
        <v>120</v>
      </c>
    </row>
    <row r="67" ht="60" customHeight="1" spans="1:8">
      <c r="A67" s="13">
        <v>64</v>
      </c>
      <c r="B67" s="16" t="s">
        <v>286</v>
      </c>
      <c r="C67" s="16" t="s">
        <v>287</v>
      </c>
      <c r="D67" s="16" t="s">
        <v>275</v>
      </c>
      <c r="E67" s="14" t="s">
        <v>47</v>
      </c>
      <c r="F67" s="16" t="s">
        <v>288</v>
      </c>
      <c r="G67" s="16" t="s">
        <v>64</v>
      </c>
      <c r="H67" s="17" t="s">
        <v>289</v>
      </c>
    </row>
    <row r="68" ht="60" customHeight="1" spans="1:8">
      <c r="A68" s="13">
        <v>65</v>
      </c>
      <c r="B68" s="16" t="s">
        <v>290</v>
      </c>
      <c r="C68" s="16" t="s">
        <v>279</v>
      </c>
      <c r="D68" s="16" t="s">
        <v>290</v>
      </c>
      <c r="E68" s="14" t="s">
        <v>47</v>
      </c>
      <c r="F68" s="16" t="s">
        <v>280</v>
      </c>
      <c r="G68" s="16" t="s">
        <v>291</v>
      </c>
      <c r="H68" s="17" t="s">
        <v>292</v>
      </c>
    </row>
    <row r="69" ht="60" customHeight="1" spans="1:8">
      <c r="A69" s="13">
        <v>66</v>
      </c>
      <c r="B69" s="16" t="s">
        <v>293</v>
      </c>
      <c r="C69" s="16" t="s">
        <v>294</v>
      </c>
      <c r="D69" s="16" t="s">
        <v>293</v>
      </c>
      <c r="E69" s="14" t="s">
        <v>47</v>
      </c>
      <c r="F69" s="16" t="s">
        <v>68</v>
      </c>
      <c r="G69" s="16" t="s">
        <v>295</v>
      </c>
      <c r="H69" s="17" t="s">
        <v>296</v>
      </c>
    </row>
    <row r="70" ht="60" customHeight="1" spans="1:8">
      <c r="A70" s="13">
        <v>67</v>
      </c>
      <c r="B70" s="16" t="s">
        <v>297</v>
      </c>
      <c r="C70" s="16" t="s">
        <v>298</v>
      </c>
      <c r="D70" s="16" t="s">
        <v>275</v>
      </c>
      <c r="E70" s="14" t="s">
        <v>47</v>
      </c>
      <c r="F70" s="16" t="s">
        <v>299</v>
      </c>
      <c r="G70" s="16" t="s">
        <v>197</v>
      </c>
      <c r="H70" s="17" t="s">
        <v>289</v>
      </c>
    </row>
    <row r="71" ht="60" customHeight="1" spans="1:8">
      <c r="A71" s="13">
        <v>68</v>
      </c>
      <c r="B71" s="16" t="s">
        <v>300</v>
      </c>
      <c r="C71" s="16" t="s">
        <v>301</v>
      </c>
      <c r="D71" s="16" t="s">
        <v>300</v>
      </c>
      <c r="E71" s="14" t="s">
        <v>47</v>
      </c>
      <c r="F71" s="16" t="s">
        <v>68</v>
      </c>
      <c r="G71" s="16" t="s">
        <v>302</v>
      </c>
      <c r="H71" s="17" t="s">
        <v>80</v>
      </c>
    </row>
    <row r="72" ht="60" customHeight="1" spans="1:8">
      <c r="A72" s="13">
        <v>69</v>
      </c>
      <c r="B72" s="16" t="s">
        <v>303</v>
      </c>
      <c r="C72" s="16" t="s">
        <v>304</v>
      </c>
      <c r="D72" s="16" t="s">
        <v>303</v>
      </c>
      <c r="E72" s="14" t="s">
        <v>47</v>
      </c>
      <c r="F72" s="16" t="s">
        <v>109</v>
      </c>
      <c r="G72" s="16" t="s">
        <v>305</v>
      </c>
      <c r="H72" s="17" t="s">
        <v>306</v>
      </c>
    </row>
    <row r="73" ht="60" customHeight="1" spans="1:8">
      <c r="A73" s="13">
        <v>70</v>
      </c>
      <c r="B73" s="16" t="s">
        <v>307</v>
      </c>
      <c r="C73" s="16" t="s">
        <v>308</v>
      </c>
      <c r="D73" s="16" t="s">
        <v>307</v>
      </c>
      <c r="E73" s="14" t="s">
        <v>47</v>
      </c>
      <c r="F73" s="16" t="s">
        <v>285</v>
      </c>
      <c r="G73" s="16" t="s">
        <v>169</v>
      </c>
      <c r="H73" s="17" t="s">
        <v>229</v>
      </c>
    </row>
    <row r="74" ht="60" customHeight="1" spans="1:8">
      <c r="A74" s="13">
        <v>71</v>
      </c>
      <c r="B74" s="16" t="s">
        <v>309</v>
      </c>
      <c r="C74" s="16" t="s">
        <v>310</v>
      </c>
      <c r="D74" s="16" t="s">
        <v>309</v>
      </c>
      <c r="E74" s="14" t="s">
        <v>47</v>
      </c>
      <c r="F74" s="16" t="s">
        <v>68</v>
      </c>
      <c r="G74" s="16" t="s">
        <v>311</v>
      </c>
      <c r="H74" s="17" t="s">
        <v>312</v>
      </c>
    </row>
    <row r="75" ht="60" customHeight="1" spans="1:8">
      <c r="A75" s="13">
        <v>72</v>
      </c>
      <c r="B75" s="16" t="s">
        <v>313</v>
      </c>
      <c r="C75" s="16" t="s">
        <v>314</v>
      </c>
      <c r="D75" s="16" t="s">
        <v>313</v>
      </c>
      <c r="E75" s="14" t="s">
        <v>47</v>
      </c>
      <c r="F75" s="16" t="s">
        <v>109</v>
      </c>
      <c r="G75" s="16" t="s">
        <v>315</v>
      </c>
      <c r="H75" s="17" t="s">
        <v>316</v>
      </c>
    </row>
    <row r="76" ht="60" customHeight="1" spans="1:8">
      <c r="A76" s="13">
        <v>73</v>
      </c>
      <c r="B76" s="16" t="s">
        <v>317</v>
      </c>
      <c r="C76" s="16" t="s">
        <v>318</v>
      </c>
      <c r="D76" s="16" t="s">
        <v>317</v>
      </c>
      <c r="E76" s="14" t="s">
        <v>47</v>
      </c>
      <c r="F76" s="16" t="s">
        <v>319</v>
      </c>
      <c r="G76" s="16" t="s">
        <v>169</v>
      </c>
      <c r="H76" s="17" t="s">
        <v>320</v>
      </c>
    </row>
    <row r="77" ht="60" customHeight="1" spans="1:8">
      <c r="A77" s="13">
        <v>74</v>
      </c>
      <c r="B77" s="16" t="s">
        <v>321</v>
      </c>
      <c r="C77" s="16" t="s">
        <v>322</v>
      </c>
      <c r="D77" s="16" t="s">
        <v>321</v>
      </c>
      <c r="E77" s="14" t="s">
        <v>47</v>
      </c>
      <c r="F77" s="16" t="s">
        <v>123</v>
      </c>
      <c r="G77" s="16" t="s">
        <v>74</v>
      </c>
      <c r="H77" s="17" t="s">
        <v>323</v>
      </c>
    </row>
    <row r="78" ht="60" customHeight="1" spans="1:8">
      <c r="A78" s="13">
        <v>75</v>
      </c>
      <c r="B78" s="16" t="s">
        <v>324</v>
      </c>
      <c r="C78" s="16" t="s">
        <v>325</v>
      </c>
      <c r="D78" s="16" t="s">
        <v>324</v>
      </c>
      <c r="E78" s="14" t="s">
        <v>47</v>
      </c>
      <c r="F78" s="16" t="s">
        <v>285</v>
      </c>
      <c r="G78" s="16" t="s">
        <v>169</v>
      </c>
      <c r="H78" s="17" t="s">
        <v>85</v>
      </c>
    </row>
    <row r="79" ht="60" customHeight="1" spans="1:8">
      <c r="A79" s="13">
        <v>76</v>
      </c>
      <c r="B79" s="16" t="s">
        <v>326</v>
      </c>
      <c r="C79" s="16" t="s">
        <v>327</v>
      </c>
      <c r="D79" s="16" t="s">
        <v>326</v>
      </c>
      <c r="E79" s="14" t="s">
        <v>47</v>
      </c>
      <c r="F79" s="16" t="s">
        <v>109</v>
      </c>
      <c r="G79" s="16" t="s">
        <v>328</v>
      </c>
      <c r="H79" s="17" t="s">
        <v>212</v>
      </c>
    </row>
    <row r="80" ht="60" customHeight="1" spans="1:8">
      <c r="A80" s="13">
        <v>77</v>
      </c>
      <c r="B80" s="16" t="s">
        <v>329</v>
      </c>
      <c r="C80" s="16" t="s">
        <v>330</v>
      </c>
      <c r="D80" s="16" t="s">
        <v>329</v>
      </c>
      <c r="E80" s="14" t="s">
        <v>47</v>
      </c>
      <c r="F80" s="16" t="s">
        <v>68</v>
      </c>
      <c r="G80" s="16" t="s">
        <v>331</v>
      </c>
      <c r="H80" s="17" t="s">
        <v>332</v>
      </c>
    </row>
    <row r="81" ht="60" customHeight="1" spans="1:8">
      <c r="A81" s="13">
        <v>78</v>
      </c>
      <c r="B81" s="16" t="s">
        <v>333</v>
      </c>
      <c r="C81" s="16" t="s">
        <v>334</v>
      </c>
      <c r="D81" s="16" t="s">
        <v>333</v>
      </c>
      <c r="E81" s="14" t="s">
        <v>47</v>
      </c>
      <c r="F81" s="16" t="s">
        <v>68</v>
      </c>
      <c r="G81" s="16" t="s">
        <v>331</v>
      </c>
      <c r="H81" s="17" t="s">
        <v>335</v>
      </c>
    </row>
    <row r="82" ht="60" customHeight="1" spans="1:8">
      <c r="A82" s="13">
        <v>79</v>
      </c>
      <c r="B82" s="16" t="s">
        <v>336</v>
      </c>
      <c r="C82" s="16" t="s">
        <v>337</v>
      </c>
      <c r="D82" s="16" t="s">
        <v>336</v>
      </c>
      <c r="E82" s="14" t="s">
        <v>47</v>
      </c>
      <c r="F82" s="16" t="s">
        <v>58</v>
      </c>
      <c r="G82" s="16" t="s">
        <v>338</v>
      </c>
      <c r="H82" s="17" t="s">
        <v>339</v>
      </c>
    </row>
    <row r="83" ht="60" customHeight="1" spans="1:8">
      <c r="A83" s="13">
        <v>80</v>
      </c>
      <c r="B83" s="16" t="s">
        <v>340</v>
      </c>
      <c r="C83" s="16" t="s">
        <v>341</v>
      </c>
      <c r="D83" s="16" t="s">
        <v>340</v>
      </c>
      <c r="E83" s="14" t="s">
        <v>47</v>
      </c>
      <c r="F83" s="16" t="s">
        <v>58</v>
      </c>
      <c r="G83" s="16" t="s">
        <v>342</v>
      </c>
      <c r="H83" s="17" t="s">
        <v>343</v>
      </c>
    </row>
    <row r="84" ht="60" customHeight="1" spans="1:8">
      <c r="A84" s="13">
        <v>81</v>
      </c>
      <c r="B84" s="16" t="s">
        <v>344</v>
      </c>
      <c r="C84" s="16" t="s">
        <v>345</v>
      </c>
      <c r="D84" s="16" t="s">
        <v>344</v>
      </c>
      <c r="E84" s="14" t="s">
        <v>47</v>
      </c>
      <c r="F84" s="16" t="s">
        <v>58</v>
      </c>
      <c r="G84" s="16" t="s">
        <v>346</v>
      </c>
      <c r="H84" s="17" t="s">
        <v>347</v>
      </c>
    </row>
    <row r="85" ht="60" customHeight="1" spans="1:8">
      <c r="A85" s="13">
        <v>82</v>
      </c>
      <c r="B85" s="16" t="s">
        <v>348</v>
      </c>
      <c r="C85" s="16" t="s">
        <v>349</v>
      </c>
      <c r="D85" s="16" t="s">
        <v>348</v>
      </c>
      <c r="E85" s="14" t="s">
        <v>47</v>
      </c>
      <c r="F85" s="16" t="s">
        <v>68</v>
      </c>
      <c r="G85" s="16" t="s">
        <v>350</v>
      </c>
      <c r="H85" s="17" t="s">
        <v>351</v>
      </c>
    </row>
    <row r="86" ht="60" customHeight="1" spans="1:8">
      <c r="A86" s="13">
        <v>83</v>
      </c>
      <c r="B86" s="16" t="s">
        <v>352</v>
      </c>
      <c r="C86" s="16" t="s">
        <v>353</v>
      </c>
      <c r="D86" s="16" t="s">
        <v>352</v>
      </c>
      <c r="E86" s="14" t="s">
        <v>47</v>
      </c>
      <c r="F86" s="16" t="s">
        <v>109</v>
      </c>
      <c r="G86" s="16" t="s">
        <v>354</v>
      </c>
      <c r="H86" s="17" t="s">
        <v>355</v>
      </c>
    </row>
    <row r="87" ht="60" customHeight="1" spans="1:8">
      <c r="A87" s="13">
        <v>84</v>
      </c>
      <c r="B87" s="16" t="s">
        <v>356</v>
      </c>
      <c r="C87" s="16" t="s">
        <v>357</v>
      </c>
      <c r="D87" s="16" t="s">
        <v>356</v>
      </c>
      <c r="E87" s="14" t="s">
        <v>47</v>
      </c>
      <c r="F87" s="16" t="s">
        <v>109</v>
      </c>
      <c r="G87" s="16" t="s">
        <v>358</v>
      </c>
      <c r="H87" s="17" t="s">
        <v>359</v>
      </c>
    </row>
    <row r="88" ht="60" customHeight="1" spans="1:8">
      <c r="A88" s="13">
        <v>85</v>
      </c>
      <c r="B88" s="16" t="s">
        <v>360</v>
      </c>
      <c r="C88" s="16" t="s">
        <v>361</v>
      </c>
      <c r="D88" s="16" t="s">
        <v>360</v>
      </c>
      <c r="E88" s="14" t="s">
        <v>47</v>
      </c>
      <c r="F88" s="16" t="s">
        <v>362</v>
      </c>
      <c r="G88" s="16" t="s">
        <v>363</v>
      </c>
      <c r="H88" s="17" t="s">
        <v>85</v>
      </c>
    </row>
    <row r="89" ht="60" customHeight="1" spans="1:8">
      <c r="A89" s="13">
        <v>86</v>
      </c>
      <c r="B89" s="16" t="s">
        <v>297</v>
      </c>
      <c r="C89" s="16" t="s">
        <v>298</v>
      </c>
      <c r="D89" s="16" t="s">
        <v>364</v>
      </c>
      <c r="E89" s="14" t="s">
        <v>47</v>
      </c>
      <c r="F89" s="16" t="s">
        <v>155</v>
      </c>
      <c r="G89" s="16" t="s">
        <v>54</v>
      </c>
      <c r="H89" s="17" t="s">
        <v>365</v>
      </c>
    </row>
    <row r="90" ht="60" customHeight="1" spans="1:8">
      <c r="A90" s="13">
        <v>87</v>
      </c>
      <c r="B90" s="16" t="s">
        <v>366</v>
      </c>
      <c r="C90" s="16" t="s">
        <v>367</v>
      </c>
      <c r="D90" s="16" t="s">
        <v>366</v>
      </c>
      <c r="E90" s="14" t="s">
        <v>47</v>
      </c>
      <c r="F90" s="16" t="s">
        <v>368</v>
      </c>
      <c r="G90" s="16" t="s">
        <v>74</v>
      </c>
      <c r="H90" s="17" t="s">
        <v>320</v>
      </c>
    </row>
    <row r="91" ht="60" customHeight="1" spans="1:8">
      <c r="A91" s="13">
        <v>88</v>
      </c>
      <c r="B91" s="16" t="s">
        <v>369</v>
      </c>
      <c r="C91" s="16" t="s">
        <v>370</v>
      </c>
      <c r="D91" s="16" t="s">
        <v>364</v>
      </c>
      <c r="E91" s="14" t="s">
        <v>47</v>
      </c>
      <c r="F91" s="16" t="s">
        <v>78</v>
      </c>
      <c r="G91" s="16" t="s">
        <v>371</v>
      </c>
      <c r="H91" s="17" t="s">
        <v>372</v>
      </c>
    </row>
    <row r="92" ht="60" customHeight="1" spans="1:8">
      <c r="A92" s="13">
        <v>89</v>
      </c>
      <c r="B92" s="16" t="s">
        <v>373</v>
      </c>
      <c r="C92" s="16" t="s">
        <v>374</v>
      </c>
      <c r="D92" s="16" t="s">
        <v>373</v>
      </c>
      <c r="E92" s="14" t="s">
        <v>47</v>
      </c>
      <c r="F92" s="16" t="s">
        <v>375</v>
      </c>
      <c r="G92" s="16" t="s">
        <v>74</v>
      </c>
      <c r="H92" s="17" t="s">
        <v>376</v>
      </c>
    </row>
    <row r="93" ht="60" customHeight="1" spans="1:8">
      <c r="A93" s="13">
        <v>90</v>
      </c>
      <c r="B93" s="16" t="s">
        <v>377</v>
      </c>
      <c r="C93" s="16" t="s">
        <v>378</v>
      </c>
      <c r="D93" s="16" t="s">
        <v>379</v>
      </c>
      <c r="E93" s="14" t="s">
        <v>47</v>
      </c>
      <c r="F93" s="16" t="s">
        <v>380</v>
      </c>
      <c r="G93" s="16" t="s">
        <v>74</v>
      </c>
      <c r="H93" s="17" t="s">
        <v>381</v>
      </c>
    </row>
    <row r="94" ht="60" customHeight="1" spans="1:8">
      <c r="A94" s="13">
        <v>91</v>
      </c>
      <c r="B94" s="16" t="s">
        <v>382</v>
      </c>
      <c r="C94" s="16" t="s">
        <v>383</v>
      </c>
      <c r="D94" s="16" t="s">
        <v>384</v>
      </c>
      <c r="E94" s="14" t="s">
        <v>47</v>
      </c>
      <c r="F94" s="16" t="s">
        <v>68</v>
      </c>
      <c r="G94" s="16" t="s">
        <v>385</v>
      </c>
      <c r="H94" s="17" t="s">
        <v>178</v>
      </c>
    </row>
    <row r="95" ht="60" customHeight="1" spans="1:8">
      <c r="A95" s="13">
        <v>92</v>
      </c>
      <c r="B95" s="16" t="s">
        <v>386</v>
      </c>
      <c r="C95" s="16" t="s">
        <v>387</v>
      </c>
      <c r="D95" s="16" t="s">
        <v>386</v>
      </c>
      <c r="E95" s="14" t="s">
        <v>47</v>
      </c>
      <c r="F95" s="16" t="s">
        <v>380</v>
      </c>
      <c r="G95" s="16" t="s">
        <v>74</v>
      </c>
      <c r="H95" s="17" t="s">
        <v>388</v>
      </c>
    </row>
    <row r="96" ht="60" customHeight="1" spans="1:8">
      <c r="A96" s="13">
        <v>93</v>
      </c>
      <c r="B96" s="16" t="s">
        <v>389</v>
      </c>
      <c r="C96" s="16" t="s">
        <v>390</v>
      </c>
      <c r="D96" s="16" t="s">
        <v>389</v>
      </c>
      <c r="E96" s="14" t="s">
        <v>47</v>
      </c>
      <c r="F96" s="16" t="s">
        <v>391</v>
      </c>
      <c r="G96" s="16" t="s">
        <v>392</v>
      </c>
      <c r="H96" s="17" t="s">
        <v>393</v>
      </c>
    </row>
    <row r="97" ht="60" customHeight="1" spans="1:8">
      <c r="A97" s="13">
        <v>94</v>
      </c>
      <c r="B97" s="16" t="s">
        <v>71</v>
      </c>
      <c r="C97" s="16" t="s">
        <v>71</v>
      </c>
      <c r="D97" s="16" t="s">
        <v>394</v>
      </c>
      <c r="E97" s="14" t="s">
        <v>47</v>
      </c>
      <c r="F97" s="16" t="s">
        <v>395</v>
      </c>
      <c r="G97" s="16" t="s">
        <v>74</v>
      </c>
      <c r="H97" s="17" t="s">
        <v>396</v>
      </c>
    </row>
    <row r="98" ht="60" customHeight="1" spans="1:8">
      <c r="A98" s="13">
        <v>95</v>
      </c>
      <c r="B98" s="16" t="s">
        <v>394</v>
      </c>
      <c r="C98" s="16" t="s">
        <v>397</v>
      </c>
      <c r="D98" s="16" t="s">
        <v>394</v>
      </c>
      <c r="E98" s="14" t="s">
        <v>47</v>
      </c>
      <c r="F98" s="16" t="s">
        <v>129</v>
      </c>
      <c r="G98" s="16" t="s">
        <v>74</v>
      </c>
      <c r="H98" s="17" t="s">
        <v>131</v>
      </c>
    </row>
    <row r="99" ht="60" customHeight="1" spans="1:8">
      <c r="A99" s="13">
        <v>96</v>
      </c>
      <c r="B99" s="16" t="s">
        <v>398</v>
      </c>
      <c r="C99" s="16" t="s">
        <v>399</v>
      </c>
      <c r="D99" s="16" t="s">
        <v>398</v>
      </c>
      <c r="E99" s="14" t="s">
        <v>47</v>
      </c>
      <c r="F99" s="16" t="s">
        <v>68</v>
      </c>
      <c r="G99" s="16" t="s">
        <v>150</v>
      </c>
      <c r="H99" s="17" t="s">
        <v>400</v>
      </c>
    </row>
    <row r="100" ht="60" customHeight="1" spans="1:8">
      <c r="A100" s="13">
        <v>97</v>
      </c>
      <c r="B100" s="16" t="s">
        <v>401</v>
      </c>
      <c r="C100" s="16" t="s">
        <v>402</v>
      </c>
      <c r="D100" s="16" t="s">
        <v>403</v>
      </c>
      <c r="E100" s="14" t="s">
        <v>47</v>
      </c>
      <c r="F100" s="16" t="s">
        <v>404</v>
      </c>
      <c r="G100" s="16" t="s">
        <v>156</v>
      </c>
      <c r="H100" s="17" t="s">
        <v>405</v>
      </c>
    </row>
    <row r="101" ht="60" customHeight="1" spans="1:8">
      <c r="A101" s="13">
        <v>98</v>
      </c>
      <c r="B101" s="16" t="s">
        <v>406</v>
      </c>
      <c r="C101" s="16" t="s">
        <v>407</v>
      </c>
      <c r="D101" s="16" t="s">
        <v>403</v>
      </c>
      <c r="E101" s="14" t="s">
        <v>47</v>
      </c>
      <c r="F101" s="16" t="s">
        <v>408</v>
      </c>
      <c r="G101" s="16" t="s">
        <v>252</v>
      </c>
      <c r="H101" s="17" t="s">
        <v>409</v>
      </c>
    </row>
    <row r="102" ht="60" customHeight="1" spans="1:8">
      <c r="A102" s="13">
        <v>99</v>
      </c>
      <c r="B102" s="16" t="s">
        <v>259</v>
      </c>
      <c r="C102" s="16" t="s">
        <v>260</v>
      </c>
      <c r="D102" s="16" t="s">
        <v>403</v>
      </c>
      <c r="E102" s="14" t="s">
        <v>47</v>
      </c>
      <c r="F102" s="16" t="s">
        <v>63</v>
      </c>
      <c r="G102" s="16" t="s">
        <v>64</v>
      </c>
      <c r="H102" s="17" t="s">
        <v>410</v>
      </c>
    </row>
    <row r="103" ht="60" customHeight="1" spans="1:8">
      <c r="A103" s="13">
        <v>100</v>
      </c>
      <c r="B103" s="16" t="s">
        <v>411</v>
      </c>
      <c r="C103" s="16" t="s">
        <v>412</v>
      </c>
      <c r="D103" s="16" t="s">
        <v>411</v>
      </c>
      <c r="E103" s="14" t="s">
        <v>47</v>
      </c>
      <c r="F103" s="16" t="s">
        <v>68</v>
      </c>
      <c r="G103" s="16" t="s">
        <v>164</v>
      </c>
      <c r="H103" s="17" t="s">
        <v>413</v>
      </c>
    </row>
    <row r="104" ht="60" customHeight="1" spans="1:8">
      <c r="A104" s="13">
        <v>101</v>
      </c>
      <c r="B104" s="16" t="s">
        <v>414</v>
      </c>
      <c r="C104" s="16" t="s">
        <v>415</v>
      </c>
      <c r="D104" s="16" t="s">
        <v>414</v>
      </c>
      <c r="E104" s="14" t="s">
        <v>47</v>
      </c>
      <c r="F104" s="16" t="s">
        <v>68</v>
      </c>
      <c r="G104" s="16" t="s">
        <v>416</v>
      </c>
      <c r="H104" s="17" t="s">
        <v>417</v>
      </c>
    </row>
    <row r="105" ht="60" customHeight="1" spans="1:8">
      <c r="A105" s="13">
        <v>102</v>
      </c>
      <c r="B105" s="16" t="s">
        <v>418</v>
      </c>
      <c r="C105" s="16" t="s">
        <v>419</v>
      </c>
      <c r="D105" s="16" t="s">
        <v>418</v>
      </c>
      <c r="E105" s="14" t="s">
        <v>47</v>
      </c>
      <c r="F105" s="16" t="s">
        <v>420</v>
      </c>
      <c r="G105" s="16" t="s">
        <v>74</v>
      </c>
      <c r="H105" s="17" t="s">
        <v>421</v>
      </c>
    </row>
    <row r="106" ht="60" customHeight="1" spans="1:8">
      <c r="A106" s="13">
        <v>103</v>
      </c>
      <c r="B106" s="16" t="s">
        <v>422</v>
      </c>
      <c r="C106" s="16" t="s">
        <v>423</v>
      </c>
      <c r="D106" s="16" t="s">
        <v>422</v>
      </c>
      <c r="E106" s="14" t="s">
        <v>47</v>
      </c>
      <c r="F106" s="16" t="s">
        <v>68</v>
      </c>
      <c r="G106" s="16" t="s">
        <v>150</v>
      </c>
      <c r="H106" s="17" t="s">
        <v>424</v>
      </c>
    </row>
    <row r="107" ht="60" customHeight="1" spans="1:8">
      <c r="A107" s="13">
        <v>104</v>
      </c>
      <c r="B107" s="16" t="s">
        <v>425</v>
      </c>
      <c r="C107" s="16" t="s">
        <v>426</v>
      </c>
      <c r="D107" s="16" t="s">
        <v>425</v>
      </c>
      <c r="E107" s="14" t="s">
        <v>47</v>
      </c>
      <c r="F107" s="16" t="s">
        <v>427</v>
      </c>
      <c r="G107" s="16" t="s">
        <v>74</v>
      </c>
      <c r="H107" s="17" t="s">
        <v>428</v>
      </c>
    </row>
    <row r="108" ht="60" customHeight="1" spans="1:8">
      <c r="A108" s="13">
        <v>105</v>
      </c>
      <c r="B108" s="16" t="s">
        <v>429</v>
      </c>
      <c r="C108" s="16" t="s">
        <v>430</v>
      </c>
      <c r="D108" s="16" t="s">
        <v>429</v>
      </c>
      <c r="E108" s="14" t="s">
        <v>47</v>
      </c>
      <c r="F108" s="16" t="s">
        <v>431</v>
      </c>
      <c r="G108" s="16" t="s">
        <v>74</v>
      </c>
      <c r="H108" s="17" t="s">
        <v>432</v>
      </c>
    </row>
    <row r="109" ht="60" customHeight="1" spans="1:8">
      <c r="A109" s="13">
        <v>106</v>
      </c>
      <c r="B109" s="16" t="s">
        <v>433</v>
      </c>
      <c r="C109" s="16" t="s">
        <v>434</v>
      </c>
      <c r="D109" s="16" t="s">
        <v>433</v>
      </c>
      <c r="E109" s="14" t="s">
        <v>47</v>
      </c>
      <c r="F109" s="16" t="s">
        <v>68</v>
      </c>
      <c r="G109" s="16" t="s">
        <v>311</v>
      </c>
      <c r="H109" s="17" t="s">
        <v>424</v>
      </c>
    </row>
    <row r="110" ht="60" customHeight="1" spans="1:8">
      <c r="A110" s="13">
        <v>107</v>
      </c>
      <c r="B110" s="16" t="s">
        <v>435</v>
      </c>
      <c r="C110" s="16" t="s">
        <v>436</v>
      </c>
      <c r="D110" s="16" t="s">
        <v>435</v>
      </c>
      <c r="E110" s="14" t="s">
        <v>47</v>
      </c>
      <c r="F110" s="16" t="s">
        <v>58</v>
      </c>
      <c r="G110" s="16" t="s">
        <v>437</v>
      </c>
      <c r="H110" s="17" t="s">
        <v>438</v>
      </c>
    </row>
    <row r="111" ht="60" customHeight="1" spans="1:8">
      <c r="A111" s="13">
        <v>108</v>
      </c>
      <c r="B111" s="16" t="s">
        <v>439</v>
      </c>
      <c r="C111" s="16" t="s">
        <v>440</v>
      </c>
      <c r="D111" s="16" t="s">
        <v>439</v>
      </c>
      <c r="E111" s="14" t="s">
        <v>47</v>
      </c>
      <c r="F111" s="16" t="s">
        <v>68</v>
      </c>
      <c r="G111" s="16" t="s">
        <v>441</v>
      </c>
      <c r="H111" s="17" t="s">
        <v>442</v>
      </c>
    </row>
    <row r="112" ht="60" customHeight="1" spans="1:8">
      <c r="A112" s="13">
        <v>109</v>
      </c>
      <c r="B112" s="16" t="s">
        <v>443</v>
      </c>
      <c r="C112" s="16" t="s">
        <v>444</v>
      </c>
      <c r="D112" s="16" t="s">
        <v>443</v>
      </c>
      <c r="E112" s="14" t="s">
        <v>47</v>
      </c>
      <c r="F112" s="16" t="s">
        <v>68</v>
      </c>
      <c r="G112" s="16" t="s">
        <v>445</v>
      </c>
      <c r="H112" s="17" t="s">
        <v>178</v>
      </c>
    </row>
    <row r="113" ht="60" customHeight="1" spans="1:8">
      <c r="A113" s="13">
        <v>110</v>
      </c>
      <c r="B113" s="16" t="s">
        <v>446</v>
      </c>
      <c r="C113" s="16" t="s">
        <v>447</v>
      </c>
      <c r="D113" s="16" t="s">
        <v>446</v>
      </c>
      <c r="E113" s="14" t="s">
        <v>47</v>
      </c>
      <c r="F113" s="16" t="s">
        <v>68</v>
      </c>
      <c r="G113" s="16" t="s">
        <v>448</v>
      </c>
      <c r="H113" s="17" t="s">
        <v>449</v>
      </c>
    </row>
    <row r="114" ht="60" customHeight="1" spans="1:8">
      <c r="A114" s="13">
        <v>111</v>
      </c>
      <c r="B114" s="16" t="s">
        <v>450</v>
      </c>
      <c r="C114" s="16" t="s">
        <v>451</v>
      </c>
      <c r="D114" s="16" t="s">
        <v>450</v>
      </c>
      <c r="E114" s="14" t="s">
        <v>47</v>
      </c>
      <c r="F114" s="16" t="s">
        <v>114</v>
      </c>
      <c r="G114" s="16" t="s">
        <v>452</v>
      </c>
      <c r="H114" s="17" t="s">
        <v>453</v>
      </c>
    </row>
    <row r="115" ht="60" customHeight="1" spans="1:8">
      <c r="A115" s="13">
        <v>112</v>
      </c>
      <c r="B115" s="16" t="s">
        <v>454</v>
      </c>
      <c r="C115" s="16" t="s">
        <v>455</v>
      </c>
      <c r="D115" s="16" t="s">
        <v>454</v>
      </c>
      <c r="E115" s="14" t="s">
        <v>47</v>
      </c>
      <c r="F115" s="16" t="s">
        <v>68</v>
      </c>
      <c r="G115" s="16" t="s">
        <v>445</v>
      </c>
      <c r="H115" s="17" t="s">
        <v>456</v>
      </c>
    </row>
    <row r="116" ht="60" customHeight="1" spans="1:8">
      <c r="A116" s="13">
        <v>113</v>
      </c>
      <c r="B116" s="16" t="s">
        <v>457</v>
      </c>
      <c r="C116" s="16" t="s">
        <v>458</v>
      </c>
      <c r="D116" s="16" t="s">
        <v>459</v>
      </c>
      <c r="E116" s="14" t="s">
        <v>47</v>
      </c>
      <c r="F116" s="16" t="s">
        <v>460</v>
      </c>
      <c r="G116" s="16" t="s">
        <v>461</v>
      </c>
      <c r="H116" s="17" t="s">
        <v>462</v>
      </c>
    </row>
    <row r="117" ht="60" customHeight="1" spans="1:8">
      <c r="A117" s="13">
        <v>114</v>
      </c>
      <c r="B117" s="16" t="s">
        <v>463</v>
      </c>
      <c r="C117" s="16" t="s">
        <v>464</v>
      </c>
      <c r="D117" s="16" t="s">
        <v>463</v>
      </c>
      <c r="E117" s="14" t="s">
        <v>47</v>
      </c>
      <c r="F117" s="16" t="s">
        <v>114</v>
      </c>
      <c r="G117" s="16" t="s">
        <v>465</v>
      </c>
      <c r="H117" s="17" t="s">
        <v>466</v>
      </c>
    </row>
    <row r="118" ht="60" customHeight="1" spans="1:8">
      <c r="A118" s="13">
        <v>115</v>
      </c>
      <c r="B118" s="16" t="s">
        <v>457</v>
      </c>
      <c r="C118" s="16" t="s">
        <v>467</v>
      </c>
      <c r="D118" s="16" t="s">
        <v>459</v>
      </c>
      <c r="E118" s="14" t="s">
        <v>47</v>
      </c>
      <c r="F118" s="16" t="s">
        <v>468</v>
      </c>
      <c r="G118" s="16" t="s">
        <v>461</v>
      </c>
      <c r="H118" s="17" t="s">
        <v>469</v>
      </c>
    </row>
    <row r="119" ht="60" customHeight="1" spans="1:8">
      <c r="A119" s="13">
        <v>116</v>
      </c>
      <c r="B119" s="16" t="s">
        <v>470</v>
      </c>
      <c r="C119" s="16" t="s">
        <v>471</v>
      </c>
      <c r="D119" s="16" t="s">
        <v>470</v>
      </c>
      <c r="E119" s="14" t="s">
        <v>47</v>
      </c>
      <c r="F119" s="16" t="s">
        <v>114</v>
      </c>
      <c r="G119" s="16" t="s">
        <v>472</v>
      </c>
      <c r="H119" s="17" t="s">
        <v>473</v>
      </c>
    </row>
    <row r="120" ht="60" customHeight="1" spans="1:8">
      <c r="A120" s="13">
        <v>117</v>
      </c>
      <c r="B120" s="16" t="s">
        <v>474</v>
      </c>
      <c r="C120" s="16" t="s">
        <v>475</v>
      </c>
      <c r="D120" s="16" t="s">
        <v>474</v>
      </c>
      <c r="E120" s="14" t="s">
        <v>47</v>
      </c>
      <c r="F120" s="16" t="s">
        <v>476</v>
      </c>
      <c r="G120" s="16" t="s">
        <v>74</v>
      </c>
      <c r="H120" s="17" t="s">
        <v>428</v>
      </c>
    </row>
    <row r="121" ht="60" customHeight="1" spans="1:8">
      <c r="A121" s="13">
        <v>118</v>
      </c>
      <c r="B121" s="16" t="s">
        <v>477</v>
      </c>
      <c r="C121" s="16" t="s">
        <v>475</v>
      </c>
      <c r="D121" s="16" t="s">
        <v>477</v>
      </c>
      <c r="E121" s="14" t="s">
        <v>47</v>
      </c>
      <c r="F121" s="16" t="s">
        <v>476</v>
      </c>
      <c r="G121" s="16" t="s">
        <v>74</v>
      </c>
      <c r="H121" s="17" t="s">
        <v>428</v>
      </c>
    </row>
    <row r="122" ht="60" customHeight="1" spans="1:8">
      <c r="A122" s="13">
        <v>119</v>
      </c>
      <c r="B122" s="16" t="s">
        <v>478</v>
      </c>
      <c r="C122" s="16" t="s">
        <v>479</v>
      </c>
      <c r="D122" s="16" t="s">
        <v>478</v>
      </c>
      <c r="E122" s="14" t="s">
        <v>47</v>
      </c>
      <c r="F122" s="16" t="s">
        <v>114</v>
      </c>
      <c r="G122" s="16" t="s">
        <v>480</v>
      </c>
      <c r="H122" s="17" t="s">
        <v>481</v>
      </c>
    </row>
    <row r="123" ht="60" customHeight="1" spans="1:8">
      <c r="A123" s="13">
        <v>120</v>
      </c>
      <c r="B123" s="16" t="s">
        <v>482</v>
      </c>
      <c r="C123" s="16" t="s">
        <v>483</v>
      </c>
      <c r="D123" s="16" t="s">
        <v>459</v>
      </c>
      <c r="E123" s="14" t="s">
        <v>47</v>
      </c>
      <c r="F123" s="16" t="s">
        <v>484</v>
      </c>
      <c r="G123" s="16" t="s">
        <v>485</v>
      </c>
      <c r="H123" s="17" t="s">
        <v>486</v>
      </c>
    </row>
    <row r="124" ht="60" customHeight="1" spans="1:8">
      <c r="A124" s="13">
        <v>121</v>
      </c>
      <c r="B124" s="16" t="s">
        <v>482</v>
      </c>
      <c r="C124" s="16" t="s">
        <v>483</v>
      </c>
      <c r="D124" s="16" t="s">
        <v>459</v>
      </c>
      <c r="E124" s="14" t="s">
        <v>47</v>
      </c>
      <c r="F124" s="16" t="s">
        <v>487</v>
      </c>
      <c r="G124" s="16" t="s">
        <v>156</v>
      </c>
      <c r="H124" s="17" t="s">
        <v>488</v>
      </c>
    </row>
    <row r="125" ht="60" customHeight="1" spans="1:8">
      <c r="A125" s="13">
        <v>122</v>
      </c>
      <c r="B125" s="16" t="s">
        <v>489</v>
      </c>
      <c r="C125" s="16" t="s">
        <v>490</v>
      </c>
      <c r="D125" s="16" t="s">
        <v>489</v>
      </c>
      <c r="E125" s="14" t="s">
        <v>47</v>
      </c>
      <c r="F125" s="16" t="s">
        <v>68</v>
      </c>
      <c r="G125" s="16" t="s">
        <v>164</v>
      </c>
      <c r="H125" s="17" t="s">
        <v>491</v>
      </c>
    </row>
    <row r="126" ht="60" customHeight="1" spans="1:8">
      <c r="A126" s="13">
        <v>123</v>
      </c>
      <c r="B126" s="16" t="s">
        <v>492</v>
      </c>
      <c r="C126" s="16" t="s">
        <v>493</v>
      </c>
      <c r="D126" s="16" t="s">
        <v>492</v>
      </c>
      <c r="E126" s="14" t="s">
        <v>47</v>
      </c>
      <c r="F126" s="16" t="s">
        <v>68</v>
      </c>
      <c r="G126" s="16" t="s">
        <v>441</v>
      </c>
      <c r="H126" s="17" t="s">
        <v>494</v>
      </c>
    </row>
    <row r="127" ht="60" customHeight="1" spans="1:8">
      <c r="A127" s="13">
        <v>124</v>
      </c>
      <c r="B127" s="16" t="s">
        <v>495</v>
      </c>
      <c r="C127" s="16" t="s">
        <v>496</v>
      </c>
      <c r="D127" s="16" t="s">
        <v>495</v>
      </c>
      <c r="E127" s="14" t="s">
        <v>47</v>
      </c>
      <c r="F127" s="16" t="s">
        <v>427</v>
      </c>
      <c r="G127" s="16" t="s">
        <v>74</v>
      </c>
      <c r="H127" s="17" t="s">
        <v>428</v>
      </c>
    </row>
    <row r="128" ht="60" customHeight="1" spans="1:8">
      <c r="A128" s="13">
        <v>125</v>
      </c>
      <c r="B128" s="16" t="s">
        <v>497</v>
      </c>
      <c r="C128" s="16" t="s">
        <v>498</v>
      </c>
      <c r="D128" s="16" t="s">
        <v>497</v>
      </c>
      <c r="E128" s="14" t="s">
        <v>47</v>
      </c>
      <c r="F128" s="16" t="s">
        <v>114</v>
      </c>
      <c r="G128" s="16" t="s">
        <v>342</v>
      </c>
      <c r="H128" s="17" t="s">
        <v>499</v>
      </c>
    </row>
    <row r="129" ht="60" customHeight="1" spans="1:8">
      <c r="A129" s="13">
        <v>126</v>
      </c>
      <c r="B129" s="16" t="s">
        <v>500</v>
      </c>
      <c r="C129" s="16" t="s">
        <v>501</v>
      </c>
      <c r="D129" s="16" t="s">
        <v>500</v>
      </c>
      <c r="E129" s="14" t="s">
        <v>47</v>
      </c>
      <c r="F129" s="16" t="s">
        <v>68</v>
      </c>
      <c r="G129" s="16" t="s">
        <v>502</v>
      </c>
      <c r="H129" s="17" t="s">
        <v>212</v>
      </c>
    </row>
    <row r="130" ht="60" customHeight="1" spans="1:8">
      <c r="A130" s="13">
        <v>127</v>
      </c>
      <c r="B130" s="16" t="s">
        <v>503</v>
      </c>
      <c r="C130" s="16" t="s">
        <v>504</v>
      </c>
      <c r="D130" s="16" t="s">
        <v>503</v>
      </c>
      <c r="E130" s="14" t="s">
        <v>47</v>
      </c>
      <c r="F130" s="16" t="s">
        <v>114</v>
      </c>
      <c r="G130" s="16" t="s">
        <v>505</v>
      </c>
      <c r="H130" s="17" t="s">
        <v>506</v>
      </c>
    </row>
    <row r="131" ht="60" customHeight="1" spans="1:8">
      <c r="A131" s="13">
        <v>128</v>
      </c>
      <c r="B131" s="16" t="s">
        <v>507</v>
      </c>
      <c r="C131" s="16" t="s">
        <v>508</v>
      </c>
      <c r="D131" s="16" t="s">
        <v>507</v>
      </c>
      <c r="E131" s="14" t="s">
        <v>47</v>
      </c>
      <c r="F131" s="16" t="s">
        <v>509</v>
      </c>
      <c r="G131" s="16" t="s">
        <v>510</v>
      </c>
      <c r="H131" s="17" t="s">
        <v>511</v>
      </c>
    </row>
    <row r="132" ht="60" customHeight="1" spans="1:8">
      <c r="A132" s="13">
        <v>129</v>
      </c>
      <c r="B132" s="16" t="s">
        <v>512</v>
      </c>
      <c r="C132" s="16" t="s">
        <v>513</v>
      </c>
      <c r="D132" s="16" t="s">
        <v>512</v>
      </c>
      <c r="E132" s="14" t="s">
        <v>47</v>
      </c>
      <c r="F132" s="16" t="s">
        <v>114</v>
      </c>
      <c r="G132" s="16" t="s">
        <v>514</v>
      </c>
      <c r="H132" s="17" t="s">
        <v>515</v>
      </c>
    </row>
    <row r="133" ht="60" customHeight="1" spans="1:8">
      <c r="A133" s="13">
        <v>130</v>
      </c>
      <c r="B133" s="16" t="s">
        <v>516</v>
      </c>
      <c r="C133" s="16" t="s">
        <v>490</v>
      </c>
      <c r="D133" s="16" t="s">
        <v>516</v>
      </c>
      <c r="E133" s="14" t="s">
        <v>47</v>
      </c>
      <c r="F133" s="16" t="s">
        <v>68</v>
      </c>
      <c r="G133" s="16" t="s">
        <v>416</v>
      </c>
      <c r="H133" s="17" t="s">
        <v>517</v>
      </c>
    </row>
    <row r="134" ht="60" customHeight="1" spans="1:8">
      <c r="A134" s="13">
        <v>131</v>
      </c>
      <c r="B134" s="16" t="s">
        <v>518</v>
      </c>
      <c r="C134" s="16" t="s">
        <v>519</v>
      </c>
      <c r="D134" s="16" t="s">
        <v>518</v>
      </c>
      <c r="E134" s="14" t="s">
        <v>47</v>
      </c>
      <c r="F134" s="16" t="s">
        <v>248</v>
      </c>
      <c r="G134" s="16" t="s">
        <v>74</v>
      </c>
      <c r="H134" s="17" t="s">
        <v>428</v>
      </c>
    </row>
    <row r="135" ht="60" customHeight="1" spans="1:8">
      <c r="A135" s="13">
        <v>132</v>
      </c>
      <c r="B135" s="16" t="s">
        <v>520</v>
      </c>
      <c r="C135" s="16" t="s">
        <v>508</v>
      </c>
      <c r="D135" s="16" t="s">
        <v>520</v>
      </c>
      <c r="E135" s="14" t="s">
        <v>47</v>
      </c>
      <c r="F135" s="16" t="s">
        <v>509</v>
      </c>
      <c r="G135" s="16" t="s">
        <v>521</v>
      </c>
      <c r="H135" s="17" t="s">
        <v>522</v>
      </c>
    </row>
    <row r="136" ht="60" customHeight="1" spans="1:8">
      <c r="A136" s="13">
        <v>133</v>
      </c>
      <c r="B136" s="16" t="s">
        <v>523</v>
      </c>
      <c r="C136" s="16" t="s">
        <v>524</v>
      </c>
      <c r="D136" s="16" t="s">
        <v>523</v>
      </c>
      <c r="E136" s="14" t="s">
        <v>47</v>
      </c>
      <c r="F136" s="16" t="s">
        <v>123</v>
      </c>
      <c r="G136" s="16" t="s">
        <v>71</v>
      </c>
      <c r="H136" s="17" t="s">
        <v>421</v>
      </c>
    </row>
    <row r="137" ht="60" customHeight="1" spans="1:8">
      <c r="A137" s="13">
        <v>134</v>
      </c>
      <c r="B137" s="16" t="s">
        <v>525</v>
      </c>
      <c r="C137" s="16" t="s">
        <v>526</v>
      </c>
      <c r="D137" s="16" t="s">
        <v>525</v>
      </c>
      <c r="E137" s="14" t="s">
        <v>47</v>
      </c>
      <c r="F137" s="16" t="s">
        <v>123</v>
      </c>
      <c r="G137" s="16" t="s">
        <v>74</v>
      </c>
      <c r="H137" s="17" t="s">
        <v>421</v>
      </c>
    </row>
    <row r="138" ht="60" customHeight="1" spans="1:8">
      <c r="A138" s="13">
        <v>135</v>
      </c>
      <c r="B138" s="16" t="s">
        <v>527</v>
      </c>
      <c r="C138" s="16" t="s">
        <v>528</v>
      </c>
      <c r="D138" s="16" t="s">
        <v>527</v>
      </c>
      <c r="E138" s="14" t="s">
        <v>47</v>
      </c>
      <c r="F138" s="16" t="s">
        <v>68</v>
      </c>
      <c r="G138" s="16" t="s">
        <v>529</v>
      </c>
      <c r="H138" s="17" t="s">
        <v>530</v>
      </c>
    </row>
    <row r="139" ht="60" customHeight="1" spans="1:8">
      <c r="A139" s="13">
        <v>136</v>
      </c>
      <c r="B139" s="16" t="s">
        <v>531</v>
      </c>
      <c r="C139" s="16" t="s">
        <v>532</v>
      </c>
      <c r="D139" s="16" t="s">
        <v>531</v>
      </c>
      <c r="E139" s="14" t="s">
        <v>47</v>
      </c>
      <c r="F139" s="16" t="s">
        <v>509</v>
      </c>
      <c r="G139" s="16" t="s">
        <v>533</v>
      </c>
      <c r="H139" s="17" t="s">
        <v>534</v>
      </c>
    </row>
    <row r="140" ht="60" customHeight="1" spans="1:8">
      <c r="A140" s="13">
        <v>137</v>
      </c>
      <c r="B140" s="16" t="s">
        <v>535</v>
      </c>
      <c r="C140" s="16" t="s">
        <v>536</v>
      </c>
      <c r="D140" s="16" t="s">
        <v>535</v>
      </c>
      <c r="E140" s="14" t="s">
        <v>47</v>
      </c>
      <c r="F140" s="16" t="s">
        <v>68</v>
      </c>
      <c r="G140" s="16" t="s">
        <v>416</v>
      </c>
      <c r="H140" s="17" t="s">
        <v>537</v>
      </c>
    </row>
    <row r="141" ht="60" customHeight="1" spans="1:8">
      <c r="A141" s="13">
        <v>138</v>
      </c>
      <c r="B141" s="16" t="s">
        <v>538</v>
      </c>
      <c r="C141" s="16" t="s">
        <v>539</v>
      </c>
      <c r="D141" s="16" t="s">
        <v>538</v>
      </c>
      <c r="E141" s="14" t="s">
        <v>47</v>
      </c>
      <c r="F141" s="16" t="s">
        <v>476</v>
      </c>
      <c r="G141" s="16" t="s">
        <v>74</v>
      </c>
      <c r="H141" s="17" t="s">
        <v>120</v>
      </c>
    </row>
    <row r="142" ht="60" customHeight="1" spans="1:8">
      <c r="A142" s="13">
        <v>139</v>
      </c>
      <c r="B142" s="16" t="s">
        <v>71</v>
      </c>
      <c r="C142" s="16" t="s">
        <v>71</v>
      </c>
      <c r="D142" s="16" t="s">
        <v>540</v>
      </c>
      <c r="E142" s="14" t="s">
        <v>47</v>
      </c>
      <c r="F142" s="16" t="s">
        <v>119</v>
      </c>
      <c r="G142" s="16" t="s">
        <v>71</v>
      </c>
      <c r="H142" s="17" t="s">
        <v>541</v>
      </c>
    </row>
    <row r="143" ht="60" customHeight="1" spans="1:8">
      <c r="A143" s="13">
        <v>140</v>
      </c>
      <c r="B143" s="16" t="s">
        <v>71</v>
      </c>
      <c r="C143" s="16" t="s">
        <v>71</v>
      </c>
      <c r="D143" s="16" t="s">
        <v>542</v>
      </c>
      <c r="E143" s="14" t="s">
        <v>47</v>
      </c>
      <c r="F143" s="16" t="s">
        <v>119</v>
      </c>
      <c r="G143" s="16" t="s">
        <v>71</v>
      </c>
      <c r="H143" s="17" t="s">
        <v>541</v>
      </c>
    </row>
    <row r="144" ht="60" customHeight="1" spans="1:8">
      <c r="A144" s="13">
        <v>141</v>
      </c>
      <c r="B144" s="16" t="s">
        <v>543</v>
      </c>
      <c r="C144" s="16" t="s">
        <v>544</v>
      </c>
      <c r="D144" s="16" t="s">
        <v>543</v>
      </c>
      <c r="E144" s="14" t="s">
        <v>47</v>
      </c>
      <c r="F144" s="16" t="s">
        <v>119</v>
      </c>
      <c r="G144" s="16" t="s">
        <v>545</v>
      </c>
      <c r="H144" s="17" t="s">
        <v>466</v>
      </c>
    </row>
    <row r="145" ht="60" customHeight="1" spans="1:8">
      <c r="A145" s="13">
        <v>142</v>
      </c>
      <c r="B145" s="16" t="s">
        <v>546</v>
      </c>
      <c r="C145" s="16" t="s">
        <v>547</v>
      </c>
      <c r="D145" s="16" t="s">
        <v>546</v>
      </c>
      <c r="E145" s="14" t="s">
        <v>47</v>
      </c>
      <c r="F145" s="16" t="s">
        <v>228</v>
      </c>
      <c r="G145" s="16" t="s">
        <v>74</v>
      </c>
      <c r="H145" s="17" t="s">
        <v>466</v>
      </c>
    </row>
    <row r="146" ht="60" customHeight="1" spans="1:8">
      <c r="A146" s="13">
        <v>143</v>
      </c>
      <c r="B146" s="16" t="s">
        <v>548</v>
      </c>
      <c r="C146" s="16" t="s">
        <v>549</v>
      </c>
      <c r="D146" s="16" t="s">
        <v>548</v>
      </c>
      <c r="E146" s="14" t="s">
        <v>47</v>
      </c>
      <c r="F146" s="16" t="s">
        <v>119</v>
      </c>
      <c r="G146" s="16" t="s">
        <v>545</v>
      </c>
      <c r="H146" s="17" t="s">
        <v>466</v>
      </c>
    </row>
    <row r="147" ht="60" customHeight="1" spans="1:8">
      <c r="A147" s="13">
        <v>144</v>
      </c>
      <c r="B147" s="16" t="s">
        <v>71</v>
      </c>
      <c r="C147" s="16" t="s">
        <v>71</v>
      </c>
      <c r="D147" s="16" t="s">
        <v>550</v>
      </c>
      <c r="E147" s="14" t="s">
        <v>47</v>
      </c>
      <c r="F147" s="16" t="s">
        <v>119</v>
      </c>
      <c r="G147" s="16" t="s">
        <v>71</v>
      </c>
      <c r="H147" s="17" t="s">
        <v>541</v>
      </c>
    </row>
    <row r="148" ht="60" customHeight="1" spans="1:8">
      <c r="A148" s="13">
        <v>145</v>
      </c>
      <c r="B148" s="16" t="s">
        <v>551</v>
      </c>
      <c r="C148" s="16" t="s">
        <v>552</v>
      </c>
      <c r="D148" s="16" t="s">
        <v>551</v>
      </c>
      <c r="E148" s="14" t="s">
        <v>47</v>
      </c>
      <c r="F148" s="16" t="s">
        <v>265</v>
      </c>
      <c r="G148" s="16" t="s">
        <v>553</v>
      </c>
      <c r="H148" s="17" t="s">
        <v>466</v>
      </c>
    </row>
    <row r="149" ht="60" customHeight="1" spans="1:8">
      <c r="A149" s="13">
        <v>146</v>
      </c>
      <c r="B149" s="16" t="s">
        <v>554</v>
      </c>
      <c r="C149" s="16" t="s">
        <v>555</v>
      </c>
      <c r="D149" s="16" t="s">
        <v>556</v>
      </c>
      <c r="E149" s="14" t="s">
        <v>47</v>
      </c>
      <c r="F149" s="16" t="s">
        <v>557</v>
      </c>
      <c r="G149" s="16" t="s">
        <v>485</v>
      </c>
      <c r="H149" s="17" t="s">
        <v>558</v>
      </c>
    </row>
    <row r="150" ht="60" customHeight="1" spans="1:8">
      <c r="A150" s="13">
        <v>147</v>
      </c>
      <c r="B150" s="16" t="s">
        <v>559</v>
      </c>
      <c r="C150" s="16" t="s">
        <v>560</v>
      </c>
      <c r="D150" s="16" t="s">
        <v>556</v>
      </c>
      <c r="E150" s="14" t="s">
        <v>47</v>
      </c>
      <c r="F150" s="16" t="s">
        <v>561</v>
      </c>
      <c r="G150" s="16" t="s">
        <v>562</v>
      </c>
      <c r="H150" s="17" t="s">
        <v>424</v>
      </c>
    </row>
    <row r="151" ht="60" customHeight="1" spans="1:8">
      <c r="A151" s="13">
        <v>148</v>
      </c>
      <c r="B151" s="16" t="s">
        <v>563</v>
      </c>
      <c r="C151" s="16" t="s">
        <v>564</v>
      </c>
      <c r="D151" s="16" t="s">
        <v>563</v>
      </c>
      <c r="E151" s="14" t="s">
        <v>47</v>
      </c>
      <c r="F151" s="16" t="s">
        <v>265</v>
      </c>
      <c r="G151" s="16" t="s">
        <v>74</v>
      </c>
      <c r="H151" s="17" t="s">
        <v>466</v>
      </c>
    </row>
    <row r="152" ht="60" customHeight="1" spans="1:8">
      <c r="A152" s="13">
        <v>149</v>
      </c>
      <c r="B152" s="16" t="s">
        <v>565</v>
      </c>
      <c r="C152" s="16" t="s">
        <v>566</v>
      </c>
      <c r="D152" s="16" t="s">
        <v>567</v>
      </c>
      <c r="E152" s="14" t="s">
        <v>47</v>
      </c>
      <c r="F152" s="16" t="s">
        <v>568</v>
      </c>
      <c r="G152" s="16" t="s">
        <v>569</v>
      </c>
      <c r="H152" s="17" t="s">
        <v>570</v>
      </c>
    </row>
    <row r="153" ht="60" customHeight="1" spans="1:8">
      <c r="A153" s="13">
        <v>150</v>
      </c>
      <c r="B153" s="16" t="s">
        <v>571</v>
      </c>
      <c r="C153" s="16" t="s">
        <v>572</v>
      </c>
      <c r="D153" s="16" t="s">
        <v>573</v>
      </c>
      <c r="E153" s="14" t="s">
        <v>47</v>
      </c>
      <c r="F153" s="16" t="s">
        <v>380</v>
      </c>
      <c r="G153" s="16" t="s">
        <v>74</v>
      </c>
      <c r="H153" s="17" t="s">
        <v>473</v>
      </c>
    </row>
    <row r="154" ht="60" customHeight="1" spans="1:8">
      <c r="A154" s="13">
        <v>151</v>
      </c>
      <c r="B154" s="16" t="s">
        <v>574</v>
      </c>
      <c r="C154" s="16" t="s">
        <v>575</v>
      </c>
      <c r="D154" s="16" t="s">
        <v>574</v>
      </c>
      <c r="E154" s="14" t="s">
        <v>47</v>
      </c>
      <c r="F154" s="16" t="s">
        <v>68</v>
      </c>
      <c r="G154" s="16" t="s">
        <v>441</v>
      </c>
      <c r="H154" s="17" t="s">
        <v>499</v>
      </c>
    </row>
    <row r="155" ht="60" customHeight="1" spans="1:8">
      <c r="A155" s="13">
        <v>152</v>
      </c>
      <c r="B155" s="16" t="s">
        <v>559</v>
      </c>
      <c r="C155" s="16" t="s">
        <v>560</v>
      </c>
      <c r="D155" s="16" t="s">
        <v>576</v>
      </c>
      <c r="E155" s="14" t="s">
        <v>47</v>
      </c>
      <c r="F155" s="16" t="s">
        <v>561</v>
      </c>
      <c r="G155" s="16" t="s">
        <v>562</v>
      </c>
      <c r="H155" s="17" t="s">
        <v>577</v>
      </c>
    </row>
    <row r="156" ht="60" customHeight="1" spans="1:8">
      <c r="A156" s="13">
        <v>153</v>
      </c>
      <c r="B156" s="16" t="s">
        <v>578</v>
      </c>
      <c r="C156" s="16" t="s">
        <v>579</v>
      </c>
      <c r="D156" s="16" t="s">
        <v>576</v>
      </c>
      <c r="E156" s="14" t="s">
        <v>47</v>
      </c>
      <c r="F156" s="16" t="s">
        <v>580</v>
      </c>
      <c r="G156" s="16" t="s">
        <v>252</v>
      </c>
      <c r="H156" s="17" t="s">
        <v>581</v>
      </c>
    </row>
    <row r="157" ht="60" customHeight="1" spans="1:8">
      <c r="A157" s="13">
        <v>154</v>
      </c>
      <c r="B157" s="16" t="s">
        <v>582</v>
      </c>
      <c r="C157" s="16" t="s">
        <v>583</v>
      </c>
      <c r="D157" s="16" t="s">
        <v>582</v>
      </c>
      <c r="E157" s="14" t="s">
        <v>47</v>
      </c>
      <c r="F157" s="16" t="s">
        <v>584</v>
      </c>
      <c r="G157" s="16" t="s">
        <v>585</v>
      </c>
      <c r="H157" s="17" t="s">
        <v>586</v>
      </c>
    </row>
    <row r="158" ht="60" customHeight="1" spans="1:8">
      <c r="A158" s="13">
        <v>155</v>
      </c>
      <c r="B158" s="16" t="s">
        <v>587</v>
      </c>
      <c r="C158" s="16" t="s">
        <v>588</v>
      </c>
      <c r="D158" s="16" t="s">
        <v>587</v>
      </c>
      <c r="E158" s="14" t="s">
        <v>47</v>
      </c>
      <c r="F158" s="16" t="s">
        <v>109</v>
      </c>
      <c r="G158" s="16" t="s">
        <v>589</v>
      </c>
      <c r="H158" s="17" t="s">
        <v>590</v>
      </c>
    </row>
    <row r="159" ht="60" customHeight="1" spans="1:8">
      <c r="A159" s="13">
        <v>156</v>
      </c>
      <c r="B159" s="16" t="s">
        <v>591</v>
      </c>
      <c r="C159" s="16" t="s">
        <v>592</v>
      </c>
      <c r="D159" s="16" t="s">
        <v>591</v>
      </c>
      <c r="E159" s="14" t="s">
        <v>47</v>
      </c>
      <c r="F159" s="16" t="s">
        <v>584</v>
      </c>
      <c r="G159" s="16" t="s">
        <v>358</v>
      </c>
      <c r="H159" s="17" t="s">
        <v>593</v>
      </c>
    </row>
    <row r="160" ht="60" customHeight="1" spans="1:8">
      <c r="A160" s="13">
        <v>157</v>
      </c>
      <c r="B160" s="16" t="s">
        <v>594</v>
      </c>
      <c r="C160" s="16" t="s">
        <v>595</v>
      </c>
      <c r="D160" s="16" t="s">
        <v>594</v>
      </c>
      <c r="E160" s="14" t="s">
        <v>47</v>
      </c>
      <c r="F160" s="16" t="s">
        <v>228</v>
      </c>
      <c r="G160" s="16" t="s">
        <v>74</v>
      </c>
      <c r="H160" s="17" t="s">
        <v>466</v>
      </c>
    </row>
    <row r="161" ht="60" customHeight="1" spans="1:8">
      <c r="A161" s="13">
        <v>158</v>
      </c>
      <c r="B161" s="16" t="s">
        <v>596</v>
      </c>
      <c r="C161" s="16" t="s">
        <v>475</v>
      </c>
      <c r="D161" s="16" t="s">
        <v>596</v>
      </c>
      <c r="E161" s="14" t="s">
        <v>47</v>
      </c>
      <c r="F161" s="16" t="s">
        <v>476</v>
      </c>
      <c r="G161" s="16" t="s">
        <v>74</v>
      </c>
      <c r="H161" s="17" t="s">
        <v>466</v>
      </c>
    </row>
    <row r="162" ht="60" customHeight="1" spans="1:8">
      <c r="A162" s="13">
        <v>159</v>
      </c>
      <c r="B162" s="16" t="s">
        <v>597</v>
      </c>
      <c r="C162" s="16" t="s">
        <v>598</v>
      </c>
      <c r="D162" s="16" t="s">
        <v>597</v>
      </c>
      <c r="E162" s="14" t="s">
        <v>47</v>
      </c>
      <c r="F162" s="16" t="s">
        <v>599</v>
      </c>
      <c r="G162" s="16" t="s">
        <v>600</v>
      </c>
      <c r="H162" s="17" t="s">
        <v>343</v>
      </c>
    </row>
    <row r="163" ht="60" customHeight="1" spans="1:8">
      <c r="A163" s="13">
        <v>160</v>
      </c>
      <c r="B163" s="16" t="s">
        <v>601</v>
      </c>
      <c r="C163" s="16" t="s">
        <v>602</v>
      </c>
      <c r="D163" s="16" t="s">
        <v>601</v>
      </c>
      <c r="E163" s="14" t="s">
        <v>47</v>
      </c>
      <c r="F163" s="16" t="s">
        <v>265</v>
      </c>
      <c r="G163" s="16" t="s">
        <v>74</v>
      </c>
      <c r="H163" s="17" t="s">
        <v>466</v>
      </c>
    </row>
    <row r="164" ht="60" customHeight="1" spans="1:8">
      <c r="A164" s="13">
        <v>161</v>
      </c>
      <c r="B164" s="16" t="s">
        <v>603</v>
      </c>
      <c r="C164" s="16" t="s">
        <v>604</v>
      </c>
      <c r="D164" s="16" t="s">
        <v>603</v>
      </c>
      <c r="E164" s="14" t="s">
        <v>47</v>
      </c>
      <c r="F164" s="16" t="s">
        <v>605</v>
      </c>
      <c r="G164" s="16" t="s">
        <v>74</v>
      </c>
      <c r="H164" s="17" t="s">
        <v>466</v>
      </c>
    </row>
    <row r="165" ht="60" customHeight="1" spans="1:8">
      <c r="A165" s="13">
        <v>162</v>
      </c>
      <c r="B165" s="16" t="s">
        <v>606</v>
      </c>
      <c r="C165" s="16" t="s">
        <v>607</v>
      </c>
      <c r="D165" s="16" t="s">
        <v>606</v>
      </c>
      <c r="E165" s="14" t="s">
        <v>47</v>
      </c>
      <c r="F165" s="16" t="s">
        <v>228</v>
      </c>
      <c r="G165" s="16" t="s">
        <v>74</v>
      </c>
      <c r="H165" s="17" t="s">
        <v>466</v>
      </c>
    </row>
    <row r="166" ht="60" customHeight="1" spans="1:8">
      <c r="A166" s="13">
        <v>163</v>
      </c>
      <c r="B166" s="16" t="s">
        <v>608</v>
      </c>
      <c r="C166" s="16" t="s">
        <v>609</v>
      </c>
      <c r="D166" s="16" t="s">
        <v>608</v>
      </c>
      <c r="E166" s="14" t="s">
        <v>47</v>
      </c>
      <c r="F166" s="16" t="s">
        <v>228</v>
      </c>
      <c r="G166" s="16" t="s">
        <v>74</v>
      </c>
      <c r="H166" s="17" t="s">
        <v>466</v>
      </c>
    </row>
    <row r="167" ht="60" customHeight="1" spans="1:8">
      <c r="A167" s="13">
        <v>164</v>
      </c>
      <c r="B167" s="16" t="s">
        <v>610</v>
      </c>
      <c r="C167" s="16" t="s">
        <v>611</v>
      </c>
      <c r="D167" s="16" t="s">
        <v>610</v>
      </c>
      <c r="E167" s="14" t="s">
        <v>47</v>
      </c>
      <c r="F167" s="16" t="s">
        <v>114</v>
      </c>
      <c r="G167" s="16" t="s">
        <v>533</v>
      </c>
      <c r="H167" s="17" t="s">
        <v>612</v>
      </c>
    </row>
    <row r="168" ht="60" customHeight="1" spans="1:8">
      <c r="A168" s="13">
        <v>165</v>
      </c>
      <c r="B168" s="16" t="s">
        <v>613</v>
      </c>
      <c r="C168" s="16" t="s">
        <v>614</v>
      </c>
      <c r="D168" s="16" t="s">
        <v>613</v>
      </c>
      <c r="E168" s="14" t="s">
        <v>47</v>
      </c>
      <c r="F168" s="16" t="s">
        <v>599</v>
      </c>
      <c r="G168" s="16" t="s">
        <v>342</v>
      </c>
      <c r="H168" s="17" t="s">
        <v>615</v>
      </c>
    </row>
    <row r="169" ht="60" customHeight="1" spans="1:8">
      <c r="A169" s="13">
        <v>166</v>
      </c>
      <c r="B169" s="16" t="s">
        <v>616</v>
      </c>
      <c r="C169" s="16" t="s">
        <v>617</v>
      </c>
      <c r="D169" s="16" t="s">
        <v>616</v>
      </c>
      <c r="E169" s="14" t="s">
        <v>47</v>
      </c>
      <c r="F169" s="16" t="s">
        <v>228</v>
      </c>
      <c r="G169" s="16" t="s">
        <v>74</v>
      </c>
      <c r="H169" s="17" t="s">
        <v>618</v>
      </c>
    </row>
    <row r="170" ht="60" customHeight="1" spans="1:8">
      <c r="A170" s="13">
        <v>167</v>
      </c>
      <c r="B170" s="16" t="s">
        <v>619</v>
      </c>
      <c r="C170" s="16" t="s">
        <v>620</v>
      </c>
      <c r="D170" s="16" t="s">
        <v>619</v>
      </c>
      <c r="E170" s="14" t="s">
        <v>47</v>
      </c>
      <c r="F170" s="16" t="s">
        <v>599</v>
      </c>
      <c r="G170" s="16" t="s">
        <v>480</v>
      </c>
      <c r="H170" s="17" t="s">
        <v>393</v>
      </c>
    </row>
    <row r="171" ht="60" customHeight="1" spans="1:8">
      <c r="A171" s="13">
        <v>168</v>
      </c>
      <c r="B171" s="16" t="s">
        <v>621</v>
      </c>
      <c r="C171" s="16" t="s">
        <v>622</v>
      </c>
      <c r="D171" s="16" t="s">
        <v>621</v>
      </c>
      <c r="E171" s="14" t="s">
        <v>47</v>
      </c>
      <c r="F171" s="16" t="s">
        <v>476</v>
      </c>
      <c r="G171" s="16" t="s">
        <v>74</v>
      </c>
      <c r="H171" s="17" t="s">
        <v>466</v>
      </c>
    </row>
    <row r="172" ht="60" customHeight="1" spans="1:8">
      <c r="A172" s="13">
        <v>169</v>
      </c>
      <c r="B172" s="16" t="s">
        <v>623</v>
      </c>
      <c r="C172" s="16" t="s">
        <v>624</v>
      </c>
      <c r="D172" s="16" t="s">
        <v>623</v>
      </c>
      <c r="E172" s="14" t="s">
        <v>47</v>
      </c>
      <c r="F172" s="16" t="s">
        <v>123</v>
      </c>
      <c r="G172" s="16" t="s">
        <v>74</v>
      </c>
      <c r="H172" s="17" t="s">
        <v>625</v>
      </c>
    </row>
    <row r="173" ht="60" customHeight="1" spans="1:8">
      <c r="A173" s="13">
        <v>170</v>
      </c>
      <c r="B173" s="16" t="s">
        <v>626</v>
      </c>
      <c r="C173" s="16" t="s">
        <v>627</v>
      </c>
      <c r="D173" s="16" t="s">
        <v>626</v>
      </c>
      <c r="E173" s="14" t="s">
        <v>47</v>
      </c>
      <c r="F173" s="16" t="s">
        <v>599</v>
      </c>
      <c r="G173" s="16" t="s">
        <v>505</v>
      </c>
      <c r="H173" s="17" t="s">
        <v>628</v>
      </c>
    </row>
    <row r="174" ht="60" customHeight="1" spans="1:8">
      <c r="A174" s="13">
        <v>171</v>
      </c>
      <c r="B174" s="16" t="s">
        <v>629</v>
      </c>
      <c r="C174" s="16" t="s">
        <v>630</v>
      </c>
      <c r="D174" s="16" t="s">
        <v>629</v>
      </c>
      <c r="E174" s="14" t="s">
        <v>47</v>
      </c>
      <c r="F174" s="16" t="s">
        <v>228</v>
      </c>
      <c r="G174" s="16" t="s">
        <v>74</v>
      </c>
      <c r="H174" s="17" t="s">
        <v>618</v>
      </c>
    </row>
    <row r="175" ht="60" customHeight="1" spans="1:8">
      <c r="A175" s="13">
        <v>172</v>
      </c>
      <c r="B175" s="16" t="s">
        <v>631</v>
      </c>
      <c r="C175" s="16" t="s">
        <v>632</v>
      </c>
      <c r="D175" s="16" t="s">
        <v>631</v>
      </c>
      <c r="E175" s="14" t="s">
        <v>47</v>
      </c>
      <c r="F175" s="16" t="s">
        <v>599</v>
      </c>
      <c r="G175" s="16" t="s">
        <v>342</v>
      </c>
      <c r="H175" s="17" t="s">
        <v>102</v>
      </c>
    </row>
    <row r="176" ht="60" customHeight="1" spans="1:8">
      <c r="A176" s="13">
        <v>173</v>
      </c>
      <c r="B176" s="16" t="s">
        <v>633</v>
      </c>
      <c r="C176" s="16" t="s">
        <v>634</v>
      </c>
      <c r="D176" s="16" t="s">
        <v>633</v>
      </c>
      <c r="E176" s="14" t="s">
        <v>47</v>
      </c>
      <c r="F176" s="16" t="s">
        <v>599</v>
      </c>
      <c r="G176" s="16" t="s">
        <v>342</v>
      </c>
      <c r="H176" s="17" t="s">
        <v>635</v>
      </c>
    </row>
    <row r="177" ht="60" customHeight="1" spans="1:8">
      <c r="A177" s="13">
        <v>174</v>
      </c>
      <c r="B177" s="16" t="s">
        <v>636</v>
      </c>
      <c r="C177" s="16" t="s">
        <v>637</v>
      </c>
      <c r="D177" s="16" t="s">
        <v>636</v>
      </c>
      <c r="E177" s="14" t="s">
        <v>47</v>
      </c>
      <c r="F177" s="16" t="s">
        <v>599</v>
      </c>
      <c r="G177" s="16" t="s">
        <v>638</v>
      </c>
      <c r="H177" s="17" t="s">
        <v>639</v>
      </c>
    </row>
    <row r="178" ht="60" customHeight="1" spans="1:8">
      <c r="A178" s="13">
        <v>175</v>
      </c>
      <c r="B178" s="16" t="s">
        <v>640</v>
      </c>
      <c r="C178" s="16" t="s">
        <v>641</v>
      </c>
      <c r="D178" s="16" t="s">
        <v>640</v>
      </c>
      <c r="E178" s="14" t="s">
        <v>47</v>
      </c>
      <c r="F178" s="16" t="s">
        <v>599</v>
      </c>
      <c r="G178" s="16" t="s">
        <v>642</v>
      </c>
      <c r="H178" s="17" t="s">
        <v>332</v>
      </c>
    </row>
    <row r="179" ht="60" customHeight="1" spans="1:8">
      <c r="A179" s="13">
        <v>176</v>
      </c>
      <c r="B179" s="16" t="s">
        <v>643</v>
      </c>
      <c r="C179" s="16" t="s">
        <v>644</v>
      </c>
      <c r="D179" s="16" t="s">
        <v>643</v>
      </c>
      <c r="E179" s="14" t="s">
        <v>47</v>
      </c>
      <c r="F179" s="16" t="s">
        <v>109</v>
      </c>
      <c r="G179" s="16" t="s">
        <v>480</v>
      </c>
      <c r="H179" s="17" t="s">
        <v>645</v>
      </c>
    </row>
    <row r="180" ht="60" customHeight="1" spans="1:8">
      <c r="A180" s="13">
        <v>177</v>
      </c>
      <c r="B180" s="16" t="s">
        <v>646</v>
      </c>
      <c r="C180" s="16" t="s">
        <v>647</v>
      </c>
      <c r="D180" s="16" t="s">
        <v>646</v>
      </c>
      <c r="E180" s="14" t="s">
        <v>47</v>
      </c>
      <c r="F180" s="16" t="s">
        <v>599</v>
      </c>
      <c r="G180" s="16" t="s">
        <v>354</v>
      </c>
      <c r="H180" s="17" t="s">
        <v>648</v>
      </c>
    </row>
    <row r="181" ht="60" customHeight="1" spans="1:8">
      <c r="A181" s="13">
        <v>178</v>
      </c>
      <c r="B181" s="16" t="s">
        <v>649</v>
      </c>
      <c r="C181" s="16" t="s">
        <v>650</v>
      </c>
      <c r="D181" s="16" t="s">
        <v>651</v>
      </c>
      <c r="E181" s="14" t="s">
        <v>47</v>
      </c>
      <c r="F181" s="16" t="s">
        <v>68</v>
      </c>
      <c r="G181" s="16" t="s">
        <v>652</v>
      </c>
      <c r="H181" s="17" t="s">
        <v>653</v>
      </c>
    </row>
    <row r="182" ht="60" customHeight="1" spans="1:8">
      <c r="A182" s="13">
        <v>179</v>
      </c>
      <c r="B182" s="16" t="s">
        <v>654</v>
      </c>
      <c r="C182" s="16" t="s">
        <v>655</v>
      </c>
      <c r="D182" s="16" t="s">
        <v>654</v>
      </c>
      <c r="E182" s="14" t="s">
        <v>47</v>
      </c>
      <c r="F182" s="16" t="s">
        <v>68</v>
      </c>
      <c r="G182" s="16" t="s">
        <v>224</v>
      </c>
      <c r="H182" s="17" t="s">
        <v>656</v>
      </c>
    </row>
    <row r="183" ht="60" customHeight="1" spans="1:8">
      <c r="A183" s="13">
        <v>180</v>
      </c>
      <c r="B183" s="16" t="s">
        <v>657</v>
      </c>
      <c r="C183" s="16" t="s">
        <v>658</v>
      </c>
      <c r="D183" s="16" t="s">
        <v>657</v>
      </c>
      <c r="E183" s="14" t="s">
        <v>47</v>
      </c>
      <c r="F183" s="16" t="s">
        <v>659</v>
      </c>
      <c r="G183" s="16" t="s">
        <v>480</v>
      </c>
      <c r="H183" s="17" t="s">
        <v>417</v>
      </c>
    </row>
    <row r="184" ht="60" customHeight="1" spans="1:8">
      <c r="A184" s="13">
        <v>181</v>
      </c>
      <c r="B184" s="16" t="s">
        <v>660</v>
      </c>
      <c r="C184" s="16" t="s">
        <v>661</v>
      </c>
      <c r="D184" s="16" t="s">
        <v>660</v>
      </c>
      <c r="E184" s="14" t="s">
        <v>47</v>
      </c>
      <c r="F184" s="16" t="s">
        <v>68</v>
      </c>
      <c r="G184" s="16" t="s">
        <v>662</v>
      </c>
      <c r="H184" s="17" t="s">
        <v>656</v>
      </c>
    </row>
    <row r="185" ht="60" customHeight="1" spans="1:8">
      <c r="A185" s="13">
        <v>182</v>
      </c>
      <c r="B185" s="16" t="s">
        <v>663</v>
      </c>
      <c r="C185" s="16" t="s">
        <v>664</v>
      </c>
      <c r="D185" s="16" t="s">
        <v>663</v>
      </c>
      <c r="E185" s="14" t="s">
        <v>47</v>
      </c>
      <c r="F185" s="16" t="s">
        <v>68</v>
      </c>
      <c r="G185" s="16" t="s">
        <v>665</v>
      </c>
      <c r="H185" s="17" t="s">
        <v>653</v>
      </c>
    </row>
    <row r="186" ht="60" customHeight="1" spans="1:8">
      <c r="A186" s="13">
        <v>183</v>
      </c>
      <c r="B186" s="16" t="s">
        <v>666</v>
      </c>
      <c r="C186" s="16" t="s">
        <v>667</v>
      </c>
      <c r="D186" s="16" t="s">
        <v>666</v>
      </c>
      <c r="E186" s="14" t="s">
        <v>47</v>
      </c>
      <c r="F186" s="16" t="s">
        <v>599</v>
      </c>
      <c r="G186" s="16" t="s">
        <v>668</v>
      </c>
      <c r="H186" s="17" t="s">
        <v>669</v>
      </c>
    </row>
    <row r="187" ht="60" customHeight="1" spans="1:8">
      <c r="A187" s="13">
        <v>184</v>
      </c>
      <c r="B187" s="16" t="s">
        <v>670</v>
      </c>
      <c r="C187" s="16" t="s">
        <v>671</v>
      </c>
      <c r="D187" s="16" t="s">
        <v>670</v>
      </c>
      <c r="E187" s="14" t="s">
        <v>47</v>
      </c>
      <c r="F187" s="16" t="s">
        <v>68</v>
      </c>
      <c r="G187" s="16" t="s">
        <v>672</v>
      </c>
      <c r="H187" s="17" t="s">
        <v>424</v>
      </c>
    </row>
    <row r="188" ht="60" customHeight="1" spans="1:8">
      <c r="A188" s="13">
        <v>185</v>
      </c>
      <c r="B188" s="16" t="s">
        <v>673</v>
      </c>
      <c r="C188" s="16" t="s">
        <v>674</v>
      </c>
      <c r="D188" s="16" t="s">
        <v>673</v>
      </c>
      <c r="E188" s="14" t="s">
        <v>47</v>
      </c>
      <c r="F188" s="16" t="s">
        <v>599</v>
      </c>
      <c r="G188" s="16" t="s">
        <v>638</v>
      </c>
      <c r="H188" s="17" t="s">
        <v>675</v>
      </c>
    </row>
    <row r="189" ht="60" customHeight="1" spans="1:8">
      <c r="A189" s="13">
        <v>186</v>
      </c>
      <c r="B189" s="16" t="s">
        <v>676</v>
      </c>
      <c r="C189" s="16" t="s">
        <v>677</v>
      </c>
      <c r="D189" s="16" t="s">
        <v>676</v>
      </c>
      <c r="E189" s="14" t="s">
        <v>47</v>
      </c>
      <c r="F189" s="16" t="s">
        <v>68</v>
      </c>
      <c r="G189" s="16" t="s">
        <v>678</v>
      </c>
      <c r="H189" s="17" t="s">
        <v>679</v>
      </c>
    </row>
    <row r="190" ht="60" customHeight="1" spans="1:8">
      <c r="A190" s="13">
        <v>187</v>
      </c>
      <c r="B190" s="16" t="s">
        <v>680</v>
      </c>
      <c r="C190" s="16" t="s">
        <v>681</v>
      </c>
      <c r="D190" s="16" t="s">
        <v>680</v>
      </c>
      <c r="E190" s="14" t="s">
        <v>47</v>
      </c>
      <c r="F190" s="16" t="s">
        <v>123</v>
      </c>
      <c r="G190" s="16" t="s">
        <v>74</v>
      </c>
      <c r="H190" s="17" t="s">
        <v>85</v>
      </c>
    </row>
    <row r="191" ht="60" customHeight="1" spans="1:8">
      <c r="A191" s="13">
        <v>188</v>
      </c>
      <c r="B191" s="16" t="s">
        <v>682</v>
      </c>
      <c r="C191" s="16" t="s">
        <v>683</v>
      </c>
      <c r="D191" s="16" t="s">
        <v>682</v>
      </c>
      <c r="E191" s="14" t="s">
        <v>47</v>
      </c>
      <c r="F191" s="16" t="s">
        <v>684</v>
      </c>
      <c r="G191" s="16" t="s">
        <v>74</v>
      </c>
      <c r="H191" s="17" t="s">
        <v>511</v>
      </c>
    </row>
    <row r="192" ht="60" customHeight="1" spans="1:8">
      <c r="A192" s="13">
        <v>189</v>
      </c>
      <c r="B192" s="16" t="s">
        <v>685</v>
      </c>
      <c r="C192" s="16" t="s">
        <v>686</v>
      </c>
      <c r="D192" s="16" t="s">
        <v>685</v>
      </c>
      <c r="E192" s="14" t="s">
        <v>47</v>
      </c>
      <c r="F192" s="16" t="s">
        <v>687</v>
      </c>
      <c r="G192" s="16" t="s">
        <v>688</v>
      </c>
      <c r="H192" s="17" t="s">
        <v>689</v>
      </c>
    </row>
    <row r="193" ht="60" customHeight="1" spans="1:8">
      <c r="A193" s="13">
        <v>190</v>
      </c>
      <c r="B193" s="16" t="s">
        <v>690</v>
      </c>
      <c r="C193" s="16" t="s">
        <v>691</v>
      </c>
      <c r="D193" s="16" t="s">
        <v>690</v>
      </c>
      <c r="E193" s="14" t="s">
        <v>47</v>
      </c>
      <c r="F193" s="16" t="s">
        <v>692</v>
      </c>
      <c r="G193" s="16" t="s">
        <v>693</v>
      </c>
      <c r="H193" s="17" t="s">
        <v>424</v>
      </c>
    </row>
    <row r="194" ht="60" customHeight="1" spans="1:8">
      <c r="A194" s="13">
        <v>191</v>
      </c>
      <c r="B194" s="16" t="s">
        <v>694</v>
      </c>
      <c r="C194" s="16" t="s">
        <v>695</v>
      </c>
      <c r="D194" s="16" t="s">
        <v>694</v>
      </c>
      <c r="E194" s="14" t="s">
        <v>47</v>
      </c>
      <c r="F194" s="16" t="s">
        <v>696</v>
      </c>
      <c r="G194" s="16" t="s">
        <v>71</v>
      </c>
      <c r="H194" s="17" t="s">
        <v>697</v>
      </c>
    </row>
    <row r="195" ht="60" customHeight="1" spans="1:8">
      <c r="A195" s="13">
        <v>192</v>
      </c>
      <c r="B195" s="16" t="s">
        <v>698</v>
      </c>
      <c r="C195" s="16" t="s">
        <v>699</v>
      </c>
      <c r="D195" s="16" t="s">
        <v>698</v>
      </c>
      <c r="E195" s="14" t="s">
        <v>47</v>
      </c>
      <c r="F195" s="16" t="s">
        <v>68</v>
      </c>
      <c r="G195" s="16" t="s">
        <v>331</v>
      </c>
      <c r="H195" s="17" t="s">
        <v>700</v>
      </c>
    </row>
    <row r="196" ht="60" customHeight="1" spans="1:8">
      <c r="A196" s="13">
        <v>193</v>
      </c>
      <c r="B196" s="16" t="s">
        <v>701</v>
      </c>
      <c r="C196" s="16" t="s">
        <v>702</v>
      </c>
      <c r="D196" s="16" t="s">
        <v>701</v>
      </c>
      <c r="E196" s="14" t="s">
        <v>47</v>
      </c>
      <c r="F196" s="16" t="s">
        <v>123</v>
      </c>
      <c r="G196" s="16" t="s">
        <v>74</v>
      </c>
      <c r="H196" s="17" t="s">
        <v>511</v>
      </c>
    </row>
    <row r="197" ht="60" customHeight="1" spans="1:8">
      <c r="A197" s="13">
        <v>194</v>
      </c>
      <c r="B197" s="16" t="s">
        <v>703</v>
      </c>
      <c r="C197" s="16" t="s">
        <v>704</v>
      </c>
      <c r="D197" s="16" t="s">
        <v>703</v>
      </c>
      <c r="E197" s="14" t="s">
        <v>47</v>
      </c>
      <c r="F197" s="16" t="s">
        <v>68</v>
      </c>
      <c r="G197" s="16" t="s">
        <v>705</v>
      </c>
      <c r="H197" s="17" t="s">
        <v>706</v>
      </c>
    </row>
    <row r="198" ht="60" customHeight="1" spans="1:8">
      <c r="A198" s="13">
        <v>195</v>
      </c>
      <c r="B198" s="16" t="s">
        <v>707</v>
      </c>
      <c r="C198" s="16" t="s">
        <v>708</v>
      </c>
      <c r="D198" s="16" t="s">
        <v>707</v>
      </c>
      <c r="E198" s="14" t="s">
        <v>47</v>
      </c>
      <c r="F198" s="16" t="s">
        <v>114</v>
      </c>
      <c r="G198" s="16" t="s">
        <v>480</v>
      </c>
      <c r="H198" s="17" t="s">
        <v>140</v>
      </c>
    </row>
    <row r="199" ht="60" customHeight="1" spans="1:8">
      <c r="A199" s="13">
        <v>196</v>
      </c>
      <c r="B199" s="16" t="s">
        <v>709</v>
      </c>
      <c r="C199" s="16" t="s">
        <v>710</v>
      </c>
      <c r="D199" s="16" t="s">
        <v>709</v>
      </c>
      <c r="E199" s="14" t="s">
        <v>47</v>
      </c>
      <c r="F199" s="16" t="s">
        <v>114</v>
      </c>
      <c r="G199" s="16" t="s">
        <v>480</v>
      </c>
      <c r="H199" s="17" t="s">
        <v>711</v>
      </c>
    </row>
    <row r="200" ht="60" customHeight="1" spans="1:8">
      <c r="A200" s="13">
        <v>197</v>
      </c>
      <c r="B200" s="16" t="s">
        <v>712</v>
      </c>
      <c r="C200" s="16" t="s">
        <v>713</v>
      </c>
      <c r="D200" s="16" t="s">
        <v>712</v>
      </c>
      <c r="E200" s="14" t="s">
        <v>47</v>
      </c>
      <c r="F200" s="16" t="s">
        <v>692</v>
      </c>
      <c r="G200" s="16" t="s">
        <v>714</v>
      </c>
      <c r="H200" s="17" t="s">
        <v>715</v>
      </c>
    </row>
    <row r="201" ht="60" customHeight="1" spans="1:8">
      <c r="A201" s="13">
        <v>198</v>
      </c>
      <c r="B201" s="16" t="s">
        <v>716</v>
      </c>
      <c r="C201" s="16" t="s">
        <v>717</v>
      </c>
      <c r="D201" s="16" t="s">
        <v>716</v>
      </c>
      <c r="E201" s="14" t="s">
        <v>47</v>
      </c>
      <c r="F201" s="16" t="s">
        <v>692</v>
      </c>
      <c r="G201" s="16" t="s">
        <v>718</v>
      </c>
      <c r="H201" s="17" t="s">
        <v>719</v>
      </c>
    </row>
    <row r="202" ht="60" customHeight="1" spans="1:8">
      <c r="A202" s="13">
        <v>199</v>
      </c>
      <c r="B202" s="16" t="s">
        <v>720</v>
      </c>
      <c r="C202" s="16" t="s">
        <v>721</v>
      </c>
      <c r="D202" s="16" t="s">
        <v>720</v>
      </c>
      <c r="E202" s="14" t="s">
        <v>47</v>
      </c>
      <c r="F202" s="16" t="s">
        <v>476</v>
      </c>
      <c r="G202" s="16" t="s">
        <v>74</v>
      </c>
      <c r="H202" s="17" t="s">
        <v>722</v>
      </c>
    </row>
    <row r="203" ht="60" customHeight="1" spans="1:8">
      <c r="A203" s="13">
        <v>200</v>
      </c>
      <c r="B203" s="16" t="s">
        <v>723</v>
      </c>
      <c r="C203" s="16" t="s">
        <v>724</v>
      </c>
      <c r="D203" s="16" t="s">
        <v>723</v>
      </c>
      <c r="E203" s="14" t="s">
        <v>47</v>
      </c>
      <c r="F203" s="16" t="s">
        <v>476</v>
      </c>
      <c r="G203" s="16" t="s">
        <v>74</v>
      </c>
      <c r="H203" s="17" t="s">
        <v>722</v>
      </c>
    </row>
    <row r="204" ht="60" customHeight="1" spans="1:8">
      <c r="A204" s="13">
        <v>201</v>
      </c>
      <c r="B204" s="16" t="s">
        <v>725</v>
      </c>
      <c r="C204" s="16" t="s">
        <v>726</v>
      </c>
      <c r="D204" s="16" t="s">
        <v>725</v>
      </c>
      <c r="E204" s="14" t="s">
        <v>47</v>
      </c>
      <c r="F204" s="16" t="s">
        <v>68</v>
      </c>
      <c r="G204" s="16" t="s">
        <v>727</v>
      </c>
      <c r="H204" s="17" t="s">
        <v>351</v>
      </c>
    </row>
    <row r="205" ht="60" customHeight="1" spans="1:8">
      <c r="A205" s="13">
        <v>202</v>
      </c>
      <c r="B205" s="16" t="s">
        <v>728</v>
      </c>
      <c r="C205" s="16" t="s">
        <v>729</v>
      </c>
      <c r="D205" s="16" t="s">
        <v>728</v>
      </c>
      <c r="E205" s="14" t="s">
        <v>47</v>
      </c>
      <c r="F205" s="16" t="s">
        <v>476</v>
      </c>
      <c r="G205" s="16" t="s">
        <v>74</v>
      </c>
      <c r="H205" s="17" t="s">
        <v>722</v>
      </c>
    </row>
    <row r="206" ht="60" customHeight="1" spans="1:8">
      <c r="A206" s="13">
        <v>203</v>
      </c>
      <c r="B206" s="16" t="s">
        <v>730</v>
      </c>
      <c r="C206" s="16" t="s">
        <v>731</v>
      </c>
      <c r="D206" s="16" t="s">
        <v>730</v>
      </c>
      <c r="E206" s="14" t="s">
        <v>47</v>
      </c>
      <c r="F206" s="16" t="s">
        <v>68</v>
      </c>
      <c r="G206" s="16" t="s">
        <v>732</v>
      </c>
      <c r="H206" s="17" t="s">
        <v>98</v>
      </c>
    </row>
    <row r="207" ht="60" customHeight="1" spans="1:8">
      <c r="A207" s="13">
        <v>204</v>
      </c>
      <c r="B207" s="16" t="s">
        <v>733</v>
      </c>
      <c r="C207" s="16" t="s">
        <v>734</v>
      </c>
      <c r="D207" s="16" t="s">
        <v>733</v>
      </c>
      <c r="E207" s="14" t="s">
        <v>47</v>
      </c>
      <c r="F207" s="16" t="s">
        <v>692</v>
      </c>
      <c r="G207" s="16" t="s">
        <v>735</v>
      </c>
      <c r="H207" s="17" t="s">
        <v>736</v>
      </c>
    </row>
    <row r="208" ht="60" customHeight="1" spans="1:8">
      <c r="A208" s="13">
        <v>205</v>
      </c>
      <c r="B208" s="16" t="s">
        <v>737</v>
      </c>
      <c r="C208" s="16" t="s">
        <v>738</v>
      </c>
      <c r="D208" s="16" t="s">
        <v>737</v>
      </c>
      <c r="E208" s="14" t="s">
        <v>47</v>
      </c>
      <c r="F208" s="16" t="s">
        <v>68</v>
      </c>
      <c r="G208" s="16" t="s">
        <v>302</v>
      </c>
      <c r="H208" s="17" t="s">
        <v>739</v>
      </c>
    </row>
    <row r="209" ht="60" customHeight="1" spans="1:8">
      <c r="A209" s="13">
        <v>206</v>
      </c>
      <c r="B209" s="16" t="s">
        <v>740</v>
      </c>
      <c r="C209" s="16" t="s">
        <v>741</v>
      </c>
      <c r="D209" s="16" t="s">
        <v>740</v>
      </c>
      <c r="E209" s="14" t="s">
        <v>47</v>
      </c>
      <c r="F209" s="16" t="s">
        <v>68</v>
      </c>
      <c r="G209" s="16" t="s">
        <v>164</v>
      </c>
      <c r="H209" s="17" t="s">
        <v>343</v>
      </c>
    </row>
    <row r="210" ht="60" customHeight="1" spans="1:8">
      <c r="A210" s="13">
        <v>207</v>
      </c>
      <c r="B210" s="16" t="s">
        <v>742</v>
      </c>
      <c r="C210" s="16" t="s">
        <v>743</v>
      </c>
      <c r="D210" s="16" t="s">
        <v>742</v>
      </c>
      <c r="E210" s="14" t="s">
        <v>47</v>
      </c>
      <c r="F210" s="16" t="s">
        <v>68</v>
      </c>
      <c r="G210" s="16" t="s">
        <v>445</v>
      </c>
      <c r="H210" s="17" t="s">
        <v>289</v>
      </c>
    </row>
    <row r="211" ht="60" customHeight="1" spans="1:8">
      <c r="A211" s="13">
        <v>208</v>
      </c>
      <c r="B211" s="16" t="s">
        <v>744</v>
      </c>
      <c r="C211" s="16" t="s">
        <v>745</v>
      </c>
      <c r="D211" s="16" t="s">
        <v>744</v>
      </c>
      <c r="E211" s="14" t="s">
        <v>47</v>
      </c>
      <c r="F211" s="16" t="s">
        <v>68</v>
      </c>
      <c r="G211" s="16" t="s">
        <v>746</v>
      </c>
      <c r="H211" s="17" t="s">
        <v>747</v>
      </c>
    </row>
    <row r="212" ht="60" customHeight="1" spans="1:8">
      <c r="A212" s="13">
        <v>209</v>
      </c>
      <c r="B212" s="16" t="s">
        <v>748</v>
      </c>
      <c r="C212" s="16" t="s">
        <v>749</v>
      </c>
      <c r="D212" s="16" t="s">
        <v>748</v>
      </c>
      <c r="E212" s="14" t="s">
        <v>47</v>
      </c>
      <c r="F212" s="16" t="s">
        <v>58</v>
      </c>
      <c r="G212" s="16" t="s">
        <v>750</v>
      </c>
      <c r="H212" s="17" t="s">
        <v>751</v>
      </c>
    </row>
    <row r="213" ht="60" customHeight="1" spans="1:8">
      <c r="A213" s="13">
        <v>210</v>
      </c>
      <c r="B213" s="16" t="s">
        <v>752</v>
      </c>
      <c r="C213" s="16" t="s">
        <v>753</v>
      </c>
      <c r="D213" s="16" t="s">
        <v>752</v>
      </c>
      <c r="E213" s="14" t="s">
        <v>47</v>
      </c>
      <c r="F213" s="16" t="s">
        <v>58</v>
      </c>
      <c r="G213" s="16" t="s">
        <v>342</v>
      </c>
      <c r="H213" s="17" t="s">
        <v>754</v>
      </c>
    </row>
    <row r="214" ht="60" customHeight="1" spans="1:8">
      <c r="A214" s="13">
        <v>211</v>
      </c>
      <c r="B214" s="16" t="s">
        <v>755</v>
      </c>
      <c r="C214" s="16" t="s">
        <v>756</v>
      </c>
      <c r="D214" s="16" t="s">
        <v>755</v>
      </c>
      <c r="E214" s="14" t="s">
        <v>47</v>
      </c>
      <c r="F214" s="16" t="s">
        <v>58</v>
      </c>
      <c r="G214" s="16" t="s">
        <v>757</v>
      </c>
      <c r="H214" s="17" t="s">
        <v>754</v>
      </c>
    </row>
    <row r="215" ht="60" customHeight="1" spans="1:8">
      <c r="A215" s="13">
        <v>212</v>
      </c>
      <c r="B215" s="16" t="s">
        <v>758</v>
      </c>
      <c r="C215" s="16" t="s">
        <v>759</v>
      </c>
      <c r="D215" s="16" t="s">
        <v>758</v>
      </c>
      <c r="E215" s="14" t="s">
        <v>47</v>
      </c>
      <c r="F215" s="16" t="s">
        <v>58</v>
      </c>
      <c r="G215" s="16" t="s">
        <v>760</v>
      </c>
      <c r="H215" s="17" t="s">
        <v>761</v>
      </c>
    </row>
    <row r="216" ht="60" customHeight="1" spans="1:8">
      <c r="A216" s="13">
        <v>213</v>
      </c>
      <c r="B216" s="16" t="s">
        <v>762</v>
      </c>
      <c r="C216" s="16" t="s">
        <v>763</v>
      </c>
      <c r="D216" s="16" t="s">
        <v>762</v>
      </c>
      <c r="E216" s="14" t="s">
        <v>47</v>
      </c>
      <c r="F216" s="16" t="s">
        <v>58</v>
      </c>
      <c r="G216" s="16" t="s">
        <v>472</v>
      </c>
      <c r="H216" s="17" t="s">
        <v>347</v>
      </c>
    </row>
    <row r="217" ht="60" customHeight="1" spans="1:8">
      <c r="A217" s="13">
        <v>214</v>
      </c>
      <c r="B217" s="16" t="s">
        <v>764</v>
      </c>
      <c r="C217" s="16" t="s">
        <v>765</v>
      </c>
      <c r="D217" s="16" t="s">
        <v>764</v>
      </c>
      <c r="E217" s="14" t="s">
        <v>47</v>
      </c>
      <c r="F217" s="16" t="s">
        <v>68</v>
      </c>
      <c r="G217" s="16" t="s">
        <v>766</v>
      </c>
      <c r="H217" s="17" t="s">
        <v>767</v>
      </c>
    </row>
    <row r="218" ht="60" customHeight="1" spans="1:8">
      <c r="A218" s="13">
        <v>215</v>
      </c>
      <c r="B218" s="16" t="s">
        <v>768</v>
      </c>
      <c r="C218" s="16" t="s">
        <v>769</v>
      </c>
      <c r="D218" s="16" t="s">
        <v>768</v>
      </c>
      <c r="E218" s="14" t="s">
        <v>47</v>
      </c>
      <c r="F218" s="16" t="s">
        <v>68</v>
      </c>
      <c r="G218" s="16" t="s">
        <v>665</v>
      </c>
      <c r="H218" s="17" t="s">
        <v>770</v>
      </c>
    </row>
    <row r="219" ht="60" customHeight="1" spans="1:8">
      <c r="A219" s="13">
        <v>216</v>
      </c>
      <c r="B219" s="16" t="s">
        <v>771</v>
      </c>
      <c r="C219" s="16" t="s">
        <v>772</v>
      </c>
      <c r="D219" s="16" t="s">
        <v>771</v>
      </c>
      <c r="E219" s="14" t="s">
        <v>47</v>
      </c>
      <c r="F219" s="16" t="s">
        <v>773</v>
      </c>
      <c r="G219" s="16" t="s">
        <v>74</v>
      </c>
      <c r="H219" s="17" t="s">
        <v>774</v>
      </c>
    </row>
    <row r="220" ht="60" customHeight="1" spans="1:8">
      <c r="A220" s="13">
        <v>217</v>
      </c>
      <c r="B220" s="16" t="s">
        <v>71</v>
      </c>
      <c r="C220" s="16" t="s">
        <v>71</v>
      </c>
      <c r="D220" s="16" t="s">
        <v>775</v>
      </c>
      <c r="E220" s="14" t="s">
        <v>47</v>
      </c>
      <c r="F220" s="16" t="s">
        <v>395</v>
      </c>
      <c r="G220" s="16" t="s">
        <v>74</v>
      </c>
      <c r="H220" s="17" t="s">
        <v>776</v>
      </c>
    </row>
    <row r="221" ht="60" customHeight="1" spans="1:8">
      <c r="A221" s="13">
        <v>218</v>
      </c>
      <c r="B221" s="16" t="s">
        <v>777</v>
      </c>
      <c r="C221" s="16" t="s">
        <v>778</v>
      </c>
      <c r="D221" s="16" t="s">
        <v>777</v>
      </c>
      <c r="E221" s="14" t="s">
        <v>47</v>
      </c>
      <c r="F221" s="16" t="s">
        <v>779</v>
      </c>
      <c r="G221" s="16" t="s">
        <v>780</v>
      </c>
      <c r="H221" s="17" t="s">
        <v>722</v>
      </c>
    </row>
    <row r="222" ht="60" customHeight="1" spans="1:8">
      <c r="A222" s="13">
        <v>219</v>
      </c>
      <c r="B222" s="16" t="s">
        <v>71</v>
      </c>
      <c r="C222" s="16" t="s">
        <v>71</v>
      </c>
      <c r="D222" s="16" t="s">
        <v>781</v>
      </c>
      <c r="E222" s="14" t="s">
        <v>47</v>
      </c>
      <c r="F222" s="16" t="s">
        <v>782</v>
      </c>
      <c r="G222" s="16" t="s">
        <v>74</v>
      </c>
      <c r="H222" s="17" t="s">
        <v>783</v>
      </c>
    </row>
    <row r="223" ht="60" customHeight="1" spans="1:8">
      <c r="A223" s="13">
        <v>220</v>
      </c>
      <c r="B223" s="16" t="s">
        <v>784</v>
      </c>
      <c r="C223" s="16" t="s">
        <v>785</v>
      </c>
      <c r="D223" s="16" t="s">
        <v>784</v>
      </c>
      <c r="E223" s="14" t="s">
        <v>47</v>
      </c>
      <c r="F223" s="16" t="s">
        <v>779</v>
      </c>
      <c r="G223" s="16" t="s">
        <v>786</v>
      </c>
      <c r="H223" s="17" t="s">
        <v>787</v>
      </c>
    </row>
    <row r="224" ht="60" customHeight="1" spans="1:8">
      <c r="A224" s="13">
        <v>221</v>
      </c>
      <c r="B224" s="16" t="s">
        <v>788</v>
      </c>
      <c r="C224" s="16" t="s">
        <v>789</v>
      </c>
      <c r="D224" s="16" t="s">
        <v>788</v>
      </c>
      <c r="E224" s="14" t="s">
        <v>47</v>
      </c>
      <c r="F224" s="16" t="s">
        <v>779</v>
      </c>
      <c r="G224" s="16" t="s">
        <v>84</v>
      </c>
      <c r="H224" s="17" t="s">
        <v>722</v>
      </c>
    </row>
    <row r="225" ht="60" customHeight="1" spans="1:8">
      <c r="A225" s="13">
        <v>222</v>
      </c>
      <c r="B225" s="16" t="s">
        <v>790</v>
      </c>
      <c r="C225" s="16" t="s">
        <v>791</v>
      </c>
      <c r="D225" s="16" t="s">
        <v>790</v>
      </c>
      <c r="E225" s="14" t="s">
        <v>47</v>
      </c>
      <c r="F225" s="16" t="s">
        <v>476</v>
      </c>
      <c r="G225" s="16" t="s">
        <v>74</v>
      </c>
      <c r="H225" s="17" t="s">
        <v>774</v>
      </c>
    </row>
    <row r="226" ht="60" customHeight="1" spans="1:8">
      <c r="A226" s="13">
        <v>223</v>
      </c>
      <c r="B226" s="16" t="s">
        <v>792</v>
      </c>
      <c r="C226" s="16" t="s">
        <v>793</v>
      </c>
      <c r="D226" s="16" t="s">
        <v>792</v>
      </c>
      <c r="E226" s="14" t="s">
        <v>47</v>
      </c>
      <c r="F226" s="16" t="s">
        <v>476</v>
      </c>
      <c r="G226" s="16" t="s">
        <v>74</v>
      </c>
      <c r="H226" s="17" t="s">
        <v>774</v>
      </c>
    </row>
    <row r="227" ht="60" customHeight="1" spans="1:8">
      <c r="A227" s="13">
        <v>224</v>
      </c>
      <c r="B227" s="16" t="s">
        <v>71</v>
      </c>
      <c r="C227" s="16" t="s">
        <v>71</v>
      </c>
      <c r="D227" s="16" t="s">
        <v>794</v>
      </c>
      <c r="E227" s="14" t="s">
        <v>47</v>
      </c>
      <c r="F227" s="16" t="s">
        <v>795</v>
      </c>
      <c r="G227" s="16" t="s">
        <v>74</v>
      </c>
      <c r="H227" s="17" t="s">
        <v>787</v>
      </c>
    </row>
    <row r="228" ht="60" customHeight="1" spans="1:8">
      <c r="A228" s="13">
        <v>225</v>
      </c>
      <c r="B228" s="16" t="s">
        <v>796</v>
      </c>
      <c r="C228" s="16" t="s">
        <v>797</v>
      </c>
      <c r="D228" s="16" t="s">
        <v>796</v>
      </c>
      <c r="E228" s="14" t="s">
        <v>47</v>
      </c>
      <c r="F228" s="16" t="s">
        <v>68</v>
      </c>
      <c r="G228" s="16" t="s">
        <v>798</v>
      </c>
      <c r="H228" s="17" t="s">
        <v>653</v>
      </c>
    </row>
    <row r="229" ht="60" customHeight="1" spans="1:8">
      <c r="A229" s="13">
        <v>226</v>
      </c>
      <c r="B229" s="16" t="s">
        <v>799</v>
      </c>
      <c r="C229" s="16" t="s">
        <v>800</v>
      </c>
      <c r="D229" s="16" t="s">
        <v>799</v>
      </c>
      <c r="E229" s="14" t="s">
        <v>47</v>
      </c>
      <c r="F229" s="16" t="s">
        <v>68</v>
      </c>
      <c r="G229" s="16" t="s">
        <v>705</v>
      </c>
      <c r="H229" s="17" t="s">
        <v>653</v>
      </c>
    </row>
    <row r="230" ht="60" customHeight="1" spans="1:8">
      <c r="A230" s="13">
        <v>227</v>
      </c>
      <c r="B230" s="16" t="s">
        <v>801</v>
      </c>
      <c r="C230" s="16" t="s">
        <v>802</v>
      </c>
      <c r="D230" s="16" t="s">
        <v>801</v>
      </c>
      <c r="E230" s="14" t="s">
        <v>47</v>
      </c>
      <c r="F230" s="16" t="s">
        <v>692</v>
      </c>
      <c r="G230" s="16" t="s">
        <v>803</v>
      </c>
      <c r="H230" s="17" t="s">
        <v>189</v>
      </c>
    </row>
    <row r="231" ht="60" customHeight="1" spans="1:8">
      <c r="A231" s="13">
        <v>228</v>
      </c>
      <c r="B231" s="16" t="s">
        <v>71</v>
      </c>
      <c r="C231" s="16" t="s">
        <v>71</v>
      </c>
      <c r="D231" s="16" t="s">
        <v>804</v>
      </c>
      <c r="E231" s="14" t="s">
        <v>47</v>
      </c>
      <c r="F231" s="16" t="s">
        <v>129</v>
      </c>
      <c r="G231" s="16" t="s">
        <v>74</v>
      </c>
      <c r="H231" s="17" t="s">
        <v>805</v>
      </c>
    </row>
    <row r="232" ht="60" customHeight="1" spans="1:8">
      <c r="A232" s="13">
        <v>229</v>
      </c>
      <c r="B232" s="16" t="s">
        <v>71</v>
      </c>
      <c r="C232" s="16" t="s">
        <v>71</v>
      </c>
      <c r="D232" s="16" t="s">
        <v>804</v>
      </c>
      <c r="E232" s="14" t="s">
        <v>47</v>
      </c>
      <c r="F232" s="16" t="s">
        <v>395</v>
      </c>
      <c r="G232" s="16" t="s">
        <v>74</v>
      </c>
      <c r="H232" s="17" t="s">
        <v>806</v>
      </c>
    </row>
    <row r="233" ht="60" customHeight="1" spans="1:8">
      <c r="A233" s="13">
        <v>230</v>
      </c>
      <c r="B233" s="16" t="s">
        <v>71</v>
      </c>
      <c r="C233" s="16" t="s">
        <v>71</v>
      </c>
      <c r="D233" s="16" t="s">
        <v>807</v>
      </c>
      <c r="E233" s="14" t="s">
        <v>47</v>
      </c>
      <c r="F233" s="16" t="s">
        <v>129</v>
      </c>
      <c r="G233" s="16" t="s">
        <v>74</v>
      </c>
      <c r="H233" s="17" t="s">
        <v>808</v>
      </c>
    </row>
    <row r="234" ht="60" customHeight="1" spans="1:8">
      <c r="A234" s="13">
        <v>231</v>
      </c>
      <c r="B234" s="16" t="s">
        <v>71</v>
      </c>
      <c r="C234" s="16" t="s">
        <v>71</v>
      </c>
      <c r="D234" s="16" t="s">
        <v>807</v>
      </c>
      <c r="E234" s="14" t="s">
        <v>47</v>
      </c>
      <c r="F234" s="16" t="s">
        <v>782</v>
      </c>
      <c r="G234" s="16" t="s">
        <v>74</v>
      </c>
      <c r="H234" s="17" t="s">
        <v>776</v>
      </c>
    </row>
    <row r="235" ht="60" customHeight="1" spans="1:8">
      <c r="A235" s="13">
        <v>232</v>
      </c>
      <c r="B235" s="16" t="s">
        <v>71</v>
      </c>
      <c r="C235" s="16" t="s">
        <v>71</v>
      </c>
      <c r="D235" s="16" t="s">
        <v>809</v>
      </c>
      <c r="E235" s="14" t="s">
        <v>47</v>
      </c>
      <c r="F235" s="16" t="s">
        <v>129</v>
      </c>
      <c r="G235" s="16" t="s">
        <v>74</v>
      </c>
      <c r="H235" s="17" t="s">
        <v>787</v>
      </c>
    </row>
    <row r="236" ht="60" customHeight="1" spans="1:8">
      <c r="A236" s="13">
        <v>233</v>
      </c>
      <c r="B236" s="16" t="s">
        <v>71</v>
      </c>
      <c r="C236" s="16" t="s">
        <v>71</v>
      </c>
      <c r="D236" s="16" t="s">
        <v>810</v>
      </c>
      <c r="E236" s="14" t="s">
        <v>47</v>
      </c>
      <c r="F236" s="16" t="s">
        <v>811</v>
      </c>
      <c r="G236" s="16" t="s">
        <v>71</v>
      </c>
      <c r="H236" s="17" t="s">
        <v>812</v>
      </c>
    </row>
    <row r="237" ht="60" customHeight="1" spans="1:8">
      <c r="A237" s="13">
        <v>234</v>
      </c>
      <c r="B237" s="16" t="s">
        <v>71</v>
      </c>
      <c r="C237" s="16" t="s">
        <v>71</v>
      </c>
      <c r="D237" s="16" t="s">
        <v>810</v>
      </c>
      <c r="E237" s="14" t="s">
        <v>47</v>
      </c>
      <c r="F237" s="16" t="s">
        <v>813</v>
      </c>
      <c r="G237" s="16" t="s">
        <v>71</v>
      </c>
      <c r="H237" s="17" t="s">
        <v>814</v>
      </c>
    </row>
    <row r="238" ht="60" customHeight="1" spans="1:8">
      <c r="A238" s="13">
        <v>235</v>
      </c>
      <c r="B238" s="16" t="s">
        <v>815</v>
      </c>
      <c r="C238" s="16" t="s">
        <v>816</v>
      </c>
      <c r="D238" s="16" t="s">
        <v>815</v>
      </c>
      <c r="E238" s="14" t="s">
        <v>47</v>
      </c>
      <c r="F238" s="16" t="s">
        <v>68</v>
      </c>
      <c r="G238" s="16" t="s">
        <v>219</v>
      </c>
      <c r="H238" s="17" t="s">
        <v>817</v>
      </c>
    </row>
    <row r="239" ht="60" customHeight="1" spans="1:8">
      <c r="A239" s="13">
        <v>236</v>
      </c>
      <c r="B239" s="16" t="s">
        <v>71</v>
      </c>
      <c r="C239" s="16" t="s">
        <v>71</v>
      </c>
      <c r="D239" s="16" t="s">
        <v>818</v>
      </c>
      <c r="E239" s="14" t="s">
        <v>47</v>
      </c>
      <c r="F239" s="16" t="s">
        <v>813</v>
      </c>
      <c r="G239" s="16" t="s">
        <v>71</v>
      </c>
      <c r="H239" s="17" t="s">
        <v>819</v>
      </c>
    </row>
    <row r="240" ht="60" customHeight="1" spans="1:8">
      <c r="A240" s="13">
        <v>237</v>
      </c>
      <c r="B240" s="16" t="s">
        <v>71</v>
      </c>
      <c r="C240" s="16" t="s">
        <v>71</v>
      </c>
      <c r="D240" s="16" t="s">
        <v>820</v>
      </c>
      <c r="E240" s="14" t="s">
        <v>47</v>
      </c>
      <c r="F240" s="16" t="s">
        <v>821</v>
      </c>
      <c r="G240" s="16" t="s">
        <v>71</v>
      </c>
      <c r="H240" s="17" t="s">
        <v>806</v>
      </c>
    </row>
    <row r="241" ht="60" customHeight="1" spans="1:8">
      <c r="A241" s="13">
        <v>238</v>
      </c>
      <c r="B241" s="16" t="s">
        <v>71</v>
      </c>
      <c r="C241" s="16" t="s">
        <v>71</v>
      </c>
      <c r="D241" s="16" t="s">
        <v>822</v>
      </c>
      <c r="E241" s="14" t="s">
        <v>47</v>
      </c>
      <c r="F241" s="16" t="s">
        <v>395</v>
      </c>
      <c r="G241" s="16" t="s">
        <v>71</v>
      </c>
      <c r="H241" s="17" t="s">
        <v>814</v>
      </c>
    </row>
    <row r="242" ht="60" customHeight="1" spans="1:8">
      <c r="A242" s="13">
        <v>239</v>
      </c>
      <c r="B242" s="16" t="s">
        <v>823</v>
      </c>
      <c r="C242" s="16" t="s">
        <v>824</v>
      </c>
      <c r="D242" s="16" t="s">
        <v>823</v>
      </c>
      <c r="E242" s="14" t="s">
        <v>47</v>
      </c>
      <c r="F242" s="16" t="s">
        <v>68</v>
      </c>
      <c r="G242" s="16" t="s">
        <v>219</v>
      </c>
      <c r="H242" s="17" t="s">
        <v>229</v>
      </c>
    </row>
    <row r="243" ht="60" customHeight="1" spans="1:8">
      <c r="A243" s="13">
        <v>240</v>
      </c>
      <c r="B243" s="16" t="s">
        <v>825</v>
      </c>
      <c r="C243" s="16" t="s">
        <v>826</v>
      </c>
      <c r="D243" s="16" t="s">
        <v>825</v>
      </c>
      <c r="E243" s="14" t="s">
        <v>47</v>
      </c>
      <c r="F243" s="16" t="s">
        <v>114</v>
      </c>
      <c r="G243" s="16" t="s">
        <v>105</v>
      </c>
      <c r="H243" s="17" t="s">
        <v>827</v>
      </c>
    </row>
    <row r="244" ht="60" customHeight="1" spans="1:8">
      <c r="A244" s="13">
        <v>241</v>
      </c>
      <c r="B244" s="16" t="s">
        <v>828</v>
      </c>
      <c r="C244" s="16" t="s">
        <v>829</v>
      </c>
      <c r="D244" s="16" t="s">
        <v>828</v>
      </c>
      <c r="E244" s="14" t="s">
        <v>47</v>
      </c>
      <c r="F244" s="16" t="s">
        <v>830</v>
      </c>
      <c r="G244" s="16" t="s">
        <v>197</v>
      </c>
      <c r="H244" s="17" t="s">
        <v>831</v>
      </c>
    </row>
    <row r="245" ht="60" customHeight="1" spans="1:8">
      <c r="A245" s="13">
        <v>242</v>
      </c>
      <c r="B245" s="16" t="s">
        <v>832</v>
      </c>
      <c r="C245" s="16" t="s">
        <v>833</v>
      </c>
      <c r="D245" s="16" t="s">
        <v>832</v>
      </c>
      <c r="E245" s="14" t="s">
        <v>47</v>
      </c>
      <c r="F245" s="16" t="s">
        <v>114</v>
      </c>
      <c r="G245" s="16" t="s">
        <v>834</v>
      </c>
      <c r="H245" s="17" t="s">
        <v>835</v>
      </c>
    </row>
    <row r="246" ht="60" customHeight="1" spans="1:8">
      <c r="A246" s="13">
        <v>243</v>
      </c>
      <c r="B246" s="16" t="s">
        <v>836</v>
      </c>
      <c r="C246" s="16" t="s">
        <v>837</v>
      </c>
      <c r="D246" s="16" t="s">
        <v>836</v>
      </c>
      <c r="E246" s="14" t="s">
        <v>47</v>
      </c>
      <c r="F246" s="16" t="s">
        <v>68</v>
      </c>
      <c r="G246" s="16" t="s">
        <v>215</v>
      </c>
      <c r="H246" s="17" t="s">
        <v>838</v>
      </c>
    </row>
    <row r="247" ht="60" customHeight="1" spans="1:8">
      <c r="A247" s="13">
        <v>244</v>
      </c>
      <c r="B247" s="16" t="s">
        <v>839</v>
      </c>
      <c r="C247" s="16" t="s">
        <v>840</v>
      </c>
      <c r="D247" s="16" t="s">
        <v>839</v>
      </c>
      <c r="E247" s="14" t="s">
        <v>47</v>
      </c>
      <c r="F247" s="16" t="s">
        <v>380</v>
      </c>
      <c r="G247" s="16" t="s">
        <v>74</v>
      </c>
      <c r="H247" s="17" t="s">
        <v>154</v>
      </c>
    </row>
    <row r="248" ht="60" customHeight="1" spans="1:8">
      <c r="A248" s="13">
        <v>245</v>
      </c>
      <c r="B248" s="16" t="s">
        <v>841</v>
      </c>
      <c r="C248" s="16" t="s">
        <v>842</v>
      </c>
      <c r="D248" s="16" t="s">
        <v>841</v>
      </c>
      <c r="E248" s="14" t="s">
        <v>47</v>
      </c>
      <c r="F248" s="16" t="s">
        <v>380</v>
      </c>
      <c r="G248" s="16" t="s">
        <v>74</v>
      </c>
      <c r="H248" s="17" t="s">
        <v>515</v>
      </c>
    </row>
    <row r="249" ht="60" customHeight="1" spans="1:8">
      <c r="A249" s="13">
        <v>246</v>
      </c>
      <c r="B249" s="16" t="s">
        <v>843</v>
      </c>
      <c r="C249" s="16" t="s">
        <v>844</v>
      </c>
      <c r="D249" s="16" t="s">
        <v>843</v>
      </c>
      <c r="E249" s="14" t="s">
        <v>47</v>
      </c>
      <c r="F249" s="16" t="s">
        <v>476</v>
      </c>
      <c r="G249" s="16" t="s">
        <v>74</v>
      </c>
      <c r="H249" s="17" t="s">
        <v>845</v>
      </c>
    </row>
    <row r="250" ht="60" customHeight="1" spans="1:8">
      <c r="A250" s="13">
        <v>247</v>
      </c>
      <c r="B250" s="16" t="s">
        <v>846</v>
      </c>
      <c r="C250" s="16" t="s">
        <v>847</v>
      </c>
      <c r="D250" s="16" t="s">
        <v>846</v>
      </c>
      <c r="E250" s="14" t="s">
        <v>47</v>
      </c>
      <c r="F250" s="16" t="s">
        <v>476</v>
      </c>
      <c r="G250" s="16" t="s">
        <v>74</v>
      </c>
      <c r="H250" s="17" t="s">
        <v>845</v>
      </c>
    </row>
    <row r="251" ht="60" customHeight="1" spans="1:8">
      <c r="A251" s="13">
        <v>248</v>
      </c>
      <c r="B251" s="16" t="s">
        <v>71</v>
      </c>
      <c r="C251" s="16" t="s">
        <v>71</v>
      </c>
      <c r="D251" s="16" t="s">
        <v>848</v>
      </c>
      <c r="E251" s="14" t="s">
        <v>47</v>
      </c>
      <c r="F251" s="16" t="s">
        <v>849</v>
      </c>
      <c r="G251" s="16" t="s">
        <v>71</v>
      </c>
      <c r="H251" s="17" t="s">
        <v>814</v>
      </c>
    </row>
    <row r="252" ht="60" customHeight="1" spans="1:8">
      <c r="A252" s="13">
        <v>249</v>
      </c>
      <c r="B252" s="16" t="s">
        <v>71</v>
      </c>
      <c r="C252" s="16" t="s">
        <v>71</v>
      </c>
      <c r="D252" s="16" t="s">
        <v>850</v>
      </c>
      <c r="E252" s="14" t="s">
        <v>47</v>
      </c>
      <c r="F252" s="16" t="s">
        <v>851</v>
      </c>
      <c r="G252" s="16" t="s">
        <v>71</v>
      </c>
      <c r="H252" s="17" t="s">
        <v>852</v>
      </c>
    </row>
    <row r="253" ht="60" customHeight="1" spans="1:8">
      <c r="A253" s="13">
        <v>250</v>
      </c>
      <c r="B253" s="16" t="s">
        <v>853</v>
      </c>
      <c r="C253" s="16" t="s">
        <v>854</v>
      </c>
      <c r="D253" s="16" t="s">
        <v>853</v>
      </c>
      <c r="E253" s="14" t="s">
        <v>47</v>
      </c>
      <c r="F253" s="16" t="s">
        <v>68</v>
      </c>
      <c r="G253" s="16" t="s">
        <v>855</v>
      </c>
      <c r="H253" s="17" t="s">
        <v>413</v>
      </c>
    </row>
    <row r="254" ht="60" customHeight="1" spans="1:8">
      <c r="A254" s="13">
        <v>251</v>
      </c>
      <c r="B254" s="16" t="s">
        <v>856</v>
      </c>
      <c r="C254" s="16" t="s">
        <v>857</v>
      </c>
      <c r="D254" s="16" t="s">
        <v>856</v>
      </c>
      <c r="E254" s="14" t="s">
        <v>47</v>
      </c>
      <c r="F254" s="16" t="s">
        <v>114</v>
      </c>
      <c r="G254" s="16" t="s">
        <v>858</v>
      </c>
      <c r="H254" s="17" t="s">
        <v>859</v>
      </c>
    </row>
    <row r="255" ht="60" customHeight="1" spans="1:8">
      <c r="A255" s="13">
        <v>252</v>
      </c>
      <c r="B255" s="16" t="s">
        <v>860</v>
      </c>
      <c r="C255" s="16" t="s">
        <v>861</v>
      </c>
      <c r="D255" s="16" t="s">
        <v>860</v>
      </c>
      <c r="E255" s="14" t="s">
        <v>47</v>
      </c>
      <c r="F255" s="16" t="s">
        <v>114</v>
      </c>
      <c r="G255" s="16" t="s">
        <v>862</v>
      </c>
      <c r="H255" s="17" t="s">
        <v>863</v>
      </c>
    </row>
    <row r="256" ht="60" customHeight="1" spans="1:8">
      <c r="A256" s="13">
        <v>253</v>
      </c>
      <c r="B256" s="16" t="s">
        <v>864</v>
      </c>
      <c r="C256" s="16" t="s">
        <v>865</v>
      </c>
      <c r="D256" s="16" t="s">
        <v>864</v>
      </c>
      <c r="E256" s="14" t="s">
        <v>47</v>
      </c>
      <c r="F256" s="16" t="s">
        <v>114</v>
      </c>
      <c r="G256" s="16" t="s">
        <v>105</v>
      </c>
      <c r="H256" s="17" t="s">
        <v>835</v>
      </c>
    </row>
    <row r="257" ht="60" customHeight="1" spans="1:8">
      <c r="A257" s="13">
        <v>254</v>
      </c>
      <c r="B257" s="16" t="s">
        <v>866</v>
      </c>
      <c r="C257" s="16" t="s">
        <v>867</v>
      </c>
      <c r="D257" s="16" t="s">
        <v>866</v>
      </c>
      <c r="E257" s="14" t="s">
        <v>47</v>
      </c>
      <c r="F257" s="16" t="s">
        <v>868</v>
      </c>
      <c r="G257" s="16" t="s">
        <v>74</v>
      </c>
      <c r="H257" s="17" t="s">
        <v>761</v>
      </c>
    </row>
    <row r="258" ht="60" customHeight="1" spans="1:8">
      <c r="A258" s="13">
        <v>255</v>
      </c>
      <c r="B258" s="16" t="s">
        <v>869</v>
      </c>
      <c r="C258" s="16" t="s">
        <v>870</v>
      </c>
      <c r="D258" s="16" t="s">
        <v>869</v>
      </c>
      <c r="E258" s="14" t="s">
        <v>47</v>
      </c>
      <c r="F258" s="16" t="s">
        <v>114</v>
      </c>
      <c r="G258" s="16" t="s">
        <v>871</v>
      </c>
      <c r="H258" s="17" t="s">
        <v>835</v>
      </c>
    </row>
    <row r="259" ht="60" customHeight="1" spans="1:8">
      <c r="A259" s="13">
        <v>256</v>
      </c>
      <c r="B259" s="16" t="s">
        <v>872</v>
      </c>
      <c r="C259" s="16" t="s">
        <v>873</v>
      </c>
      <c r="D259" s="16" t="s">
        <v>872</v>
      </c>
      <c r="E259" s="14" t="s">
        <v>47</v>
      </c>
      <c r="F259" s="16" t="s">
        <v>114</v>
      </c>
      <c r="G259" s="16" t="s">
        <v>874</v>
      </c>
      <c r="H259" s="17" t="s">
        <v>157</v>
      </c>
    </row>
    <row r="260" ht="60" customHeight="1" spans="1:8">
      <c r="A260" s="13">
        <v>257</v>
      </c>
      <c r="B260" s="16" t="s">
        <v>71</v>
      </c>
      <c r="C260" s="16" t="s">
        <v>71</v>
      </c>
      <c r="D260" s="16" t="s">
        <v>809</v>
      </c>
      <c r="E260" s="14" t="s">
        <v>47</v>
      </c>
      <c r="F260" s="16" t="s">
        <v>875</v>
      </c>
      <c r="G260" s="16" t="s">
        <v>74</v>
      </c>
      <c r="H260" s="17" t="s">
        <v>774</v>
      </c>
    </row>
    <row r="261" ht="60" customHeight="1" spans="1:8">
      <c r="A261" s="13">
        <v>258</v>
      </c>
      <c r="B261" s="16" t="s">
        <v>876</v>
      </c>
      <c r="C261" s="16" t="s">
        <v>877</v>
      </c>
      <c r="D261" s="16" t="s">
        <v>878</v>
      </c>
      <c r="E261" s="14" t="s">
        <v>47</v>
      </c>
      <c r="F261" s="16" t="s">
        <v>879</v>
      </c>
      <c r="G261" s="16" t="s">
        <v>880</v>
      </c>
      <c r="H261" s="17" t="s">
        <v>881</v>
      </c>
    </row>
    <row r="262" ht="60" customHeight="1" spans="1:8">
      <c r="A262" s="13">
        <v>259</v>
      </c>
      <c r="B262" s="16" t="s">
        <v>882</v>
      </c>
      <c r="C262" s="16" t="s">
        <v>883</v>
      </c>
      <c r="D262" s="16" t="s">
        <v>882</v>
      </c>
      <c r="E262" s="14" t="s">
        <v>47</v>
      </c>
      <c r="F262" s="16" t="s">
        <v>96</v>
      </c>
      <c r="G262" s="16" t="s">
        <v>884</v>
      </c>
      <c r="H262" s="17" t="s">
        <v>885</v>
      </c>
    </row>
    <row r="263" ht="60" customHeight="1" spans="1:8">
      <c r="A263" s="13">
        <v>260</v>
      </c>
      <c r="B263" s="16" t="s">
        <v>886</v>
      </c>
      <c r="C263" s="16" t="s">
        <v>887</v>
      </c>
      <c r="D263" s="16" t="s">
        <v>886</v>
      </c>
      <c r="E263" s="14" t="s">
        <v>47</v>
      </c>
      <c r="F263" s="16" t="s">
        <v>380</v>
      </c>
      <c r="G263" s="16" t="s">
        <v>74</v>
      </c>
      <c r="H263" s="17" t="s">
        <v>888</v>
      </c>
    </row>
    <row r="264" ht="60" customHeight="1" spans="1:8">
      <c r="A264" s="13">
        <v>261</v>
      </c>
      <c r="B264" s="16" t="s">
        <v>889</v>
      </c>
      <c r="C264" s="16" t="s">
        <v>890</v>
      </c>
      <c r="D264" s="16" t="s">
        <v>889</v>
      </c>
      <c r="E264" s="14" t="s">
        <v>47</v>
      </c>
      <c r="F264" s="16" t="s">
        <v>380</v>
      </c>
      <c r="G264" s="16" t="s">
        <v>74</v>
      </c>
      <c r="H264" s="17" t="s">
        <v>515</v>
      </c>
    </row>
    <row r="265" ht="60" customHeight="1" spans="1:8">
      <c r="A265" s="13">
        <v>262</v>
      </c>
      <c r="B265" s="16" t="s">
        <v>891</v>
      </c>
      <c r="C265" s="16" t="s">
        <v>892</v>
      </c>
      <c r="D265" s="16" t="s">
        <v>891</v>
      </c>
      <c r="E265" s="14" t="s">
        <v>47</v>
      </c>
      <c r="F265" s="16" t="s">
        <v>123</v>
      </c>
      <c r="G265" s="16" t="s">
        <v>74</v>
      </c>
      <c r="H265" s="17" t="s">
        <v>787</v>
      </c>
    </row>
    <row r="266" ht="60" customHeight="1" spans="1:8">
      <c r="A266" s="13">
        <v>263</v>
      </c>
      <c r="B266" s="16" t="s">
        <v>893</v>
      </c>
      <c r="C266" s="16" t="s">
        <v>894</v>
      </c>
      <c r="D266" s="16" t="s">
        <v>893</v>
      </c>
      <c r="E266" s="14" t="s">
        <v>47</v>
      </c>
      <c r="F266" s="16" t="s">
        <v>123</v>
      </c>
      <c r="G266" s="16" t="s">
        <v>74</v>
      </c>
      <c r="H266" s="17" t="s">
        <v>134</v>
      </c>
    </row>
    <row r="267" ht="60" customHeight="1" spans="1:8">
      <c r="A267" s="13">
        <v>264</v>
      </c>
      <c r="B267" s="16" t="s">
        <v>895</v>
      </c>
      <c r="C267" s="16" t="s">
        <v>896</v>
      </c>
      <c r="D267" s="16" t="s">
        <v>895</v>
      </c>
      <c r="E267" s="14" t="s">
        <v>47</v>
      </c>
      <c r="F267" s="16" t="s">
        <v>96</v>
      </c>
      <c r="G267" s="16" t="s">
        <v>897</v>
      </c>
      <c r="H267" s="17" t="s">
        <v>898</v>
      </c>
    </row>
    <row r="268" ht="60" customHeight="1" spans="1:8">
      <c r="A268" s="13">
        <v>265</v>
      </c>
      <c r="B268" s="16" t="s">
        <v>899</v>
      </c>
      <c r="C268" s="16" t="s">
        <v>900</v>
      </c>
      <c r="D268" s="16" t="s">
        <v>899</v>
      </c>
      <c r="E268" s="14" t="s">
        <v>47</v>
      </c>
      <c r="F268" s="16" t="s">
        <v>659</v>
      </c>
      <c r="G268" s="16" t="s">
        <v>901</v>
      </c>
      <c r="H268" s="17" t="s">
        <v>902</v>
      </c>
    </row>
    <row r="269" ht="60" customHeight="1" spans="1:8">
      <c r="A269" s="13">
        <v>266</v>
      </c>
      <c r="B269" s="16" t="s">
        <v>903</v>
      </c>
      <c r="C269" s="16" t="s">
        <v>904</v>
      </c>
      <c r="D269" s="16" t="s">
        <v>903</v>
      </c>
      <c r="E269" s="14" t="s">
        <v>47</v>
      </c>
      <c r="F269" s="16" t="s">
        <v>96</v>
      </c>
      <c r="G269" s="16" t="s">
        <v>905</v>
      </c>
      <c r="H269" s="17" t="s">
        <v>906</v>
      </c>
    </row>
    <row r="270" ht="60" customHeight="1" spans="1:8">
      <c r="A270" s="13">
        <v>267</v>
      </c>
      <c r="B270" s="16" t="s">
        <v>907</v>
      </c>
      <c r="C270" s="16" t="s">
        <v>908</v>
      </c>
      <c r="D270" s="16" t="s">
        <v>907</v>
      </c>
      <c r="E270" s="14" t="s">
        <v>47</v>
      </c>
      <c r="F270" s="16" t="s">
        <v>659</v>
      </c>
      <c r="G270" s="16" t="s">
        <v>909</v>
      </c>
      <c r="H270" s="17" t="s">
        <v>232</v>
      </c>
    </row>
    <row r="271" ht="60" customHeight="1" spans="1:8">
      <c r="A271" s="13">
        <v>268</v>
      </c>
      <c r="B271" s="16" t="s">
        <v>910</v>
      </c>
      <c r="C271" s="16" t="s">
        <v>911</v>
      </c>
      <c r="D271" s="16" t="s">
        <v>910</v>
      </c>
      <c r="E271" s="14" t="s">
        <v>47</v>
      </c>
      <c r="F271" s="16" t="s">
        <v>912</v>
      </c>
      <c r="G271" s="16" t="s">
        <v>74</v>
      </c>
      <c r="H271" s="17" t="s">
        <v>913</v>
      </c>
    </row>
    <row r="272" ht="60" customHeight="1" spans="1:8">
      <c r="A272" s="13">
        <v>269</v>
      </c>
      <c r="B272" s="16" t="s">
        <v>914</v>
      </c>
      <c r="C272" s="16" t="s">
        <v>915</v>
      </c>
      <c r="D272" s="16" t="s">
        <v>914</v>
      </c>
      <c r="E272" s="14" t="s">
        <v>47</v>
      </c>
      <c r="F272" s="16" t="s">
        <v>912</v>
      </c>
      <c r="G272" s="16" t="s">
        <v>74</v>
      </c>
      <c r="H272" s="17" t="s">
        <v>913</v>
      </c>
    </row>
    <row r="273" ht="60" customHeight="1" spans="1:8">
      <c r="A273" s="13">
        <v>270</v>
      </c>
      <c r="B273" s="16" t="s">
        <v>916</v>
      </c>
      <c r="C273" s="16" t="s">
        <v>917</v>
      </c>
      <c r="D273" s="16" t="s">
        <v>916</v>
      </c>
      <c r="E273" s="14" t="s">
        <v>47</v>
      </c>
      <c r="F273" s="16" t="s">
        <v>912</v>
      </c>
      <c r="G273" s="16" t="s">
        <v>74</v>
      </c>
      <c r="H273" s="17" t="s">
        <v>913</v>
      </c>
    </row>
    <row r="274" ht="60" customHeight="1" spans="1:8">
      <c r="A274" s="13">
        <v>271</v>
      </c>
      <c r="B274" s="16" t="s">
        <v>918</v>
      </c>
      <c r="C274" s="16" t="s">
        <v>919</v>
      </c>
      <c r="D274" s="16" t="s">
        <v>918</v>
      </c>
      <c r="E274" s="14" t="s">
        <v>47</v>
      </c>
      <c r="F274" s="16" t="s">
        <v>659</v>
      </c>
      <c r="G274" s="16" t="s">
        <v>354</v>
      </c>
      <c r="H274" s="17" t="s">
        <v>920</v>
      </c>
    </row>
    <row r="275" ht="60" customHeight="1" spans="1:8">
      <c r="A275" s="13">
        <v>272</v>
      </c>
      <c r="B275" s="16" t="s">
        <v>921</v>
      </c>
      <c r="C275" s="16" t="s">
        <v>922</v>
      </c>
      <c r="D275" s="16" t="s">
        <v>921</v>
      </c>
      <c r="E275" s="14" t="s">
        <v>47</v>
      </c>
      <c r="F275" s="16" t="s">
        <v>659</v>
      </c>
      <c r="G275" s="16" t="s">
        <v>638</v>
      </c>
      <c r="H275" s="17" t="s">
        <v>923</v>
      </c>
    </row>
    <row r="276" ht="60" customHeight="1" spans="1:8">
      <c r="A276" s="13">
        <v>273</v>
      </c>
      <c r="B276" s="16" t="s">
        <v>924</v>
      </c>
      <c r="C276" s="16" t="s">
        <v>925</v>
      </c>
      <c r="D276" s="16" t="s">
        <v>924</v>
      </c>
      <c r="E276" s="14" t="s">
        <v>47</v>
      </c>
      <c r="F276" s="16" t="s">
        <v>926</v>
      </c>
      <c r="G276" s="16" t="s">
        <v>74</v>
      </c>
      <c r="H276" s="17" t="s">
        <v>927</v>
      </c>
    </row>
    <row r="277" ht="60" customHeight="1" spans="1:8">
      <c r="A277" s="13">
        <v>274</v>
      </c>
      <c r="B277" s="16" t="s">
        <v>928</v>
      </c>
      <c r="C277" s="16" t="s">
        <v>929</v>
      </c>
      <c r="D277" s="16" t="s">
        <v>928</v>
      </c>
      <c r="E277" s="14" t="s">
        <v>47</v>
      </c>
      <c r="F277" s="16" t="s">
        <v>68</v>
      </c>
      <c r="G277" s="16" t="s">
        <v>211</v>
      </c>
      <c r="H277" s="17" t="s">
        <v>189</v>
      </c>
    </row>
    <row r="278" ht="60" customHeight="1" spans="1:8">
      <c r="A278" s="13">
        <v>275</v>
      </c>
      <c r="B278" s="16" t="s">
        <v>930</v>
      </c>
      <c r="C278" s="16" t="s">
        <v>931</v>
      </c>
      <c r="D278" s="16" t="s">
        <v>930</v>
      </c>
      <c r="E278" s="14" t="s">
        <v>47</v>
      </c>
      <c r="F278" s="16" t="s">
        <v>932</v>
      </c>
      <c r="G278" s="16" t="s">
        <v>169</v>
      </c>
      <c r="H278" s="17" t="s">
        <v>761</v>
      </c>
    </row>
    <row r="279" ht="60" customHeight="1" spans="1:8">
      <c r="A279" s="13">
        <v>276</v>
      </c>
      <c r="B279" s="16" t="s">
        <v>933</v>
      </c>
      <c r="C279" s="16" t="s">
        <v>934</v>
      </c>
      <c r="D279" s="16" t="s">
        <v>933</v>
      </c>
      <c r="E279" s="14" t="s">
        <v>47</v>
      </c>
      <c r="F279" s="16" t="s">
        <v>68</v>
      </c>
      <c r="G279" s="16" t="s">
        <v>935</v>
      </c>
      <c r="H279" s="17" t="s">
        <v>936</v>
      </c>
    </row>
    <row r="280" ht="60" customHeight="1" spans="1:8">
      <c r="A280" s="13">
        <v>277</v>
      </c>
      <c r="B280" s="16" t="s">
        <v>937</v>
      </c>
      <c r="C280" s="16" t="s">
        <v>938</v>
      </c>
      <c r="D280" s="16" t="s">
        <v>937</v>
      </c>
      <c r="E280" s="14" t="s">
        <v>47</v>
      </c>
      <c r="F280" s="16" t="s">
        <v>123</v>
      </c>
      <c r="G280" s="16" t="s">
        <v>74</v>
      </c>
      <c r="H280" s="17" t="s">
        <v>85</v>
      </c>
    </row>
    <row r="281" ht="60" customHeight="1" spans="1:8">
      <c r="A281" s="13">
        <v>278</v>
      </c>
      <c r="B281" s="16" t="s">
        <v>939</v>
      </c>
      <c r="C281" s="16" t="s">
        <v>940</v>
      </c>
      <c r="D281" s="16" t="s">
        <v>939</v>
      </c>
      <c r="E281" s="14" t="s">
        <v>47</v>
      </c>
      <c r="F281" s="16" t="s">
        <v>123</v>
      </c>
      <c r="G281" s="16" t="s">
        <v>74</v>
      </c>
      <c r="H281" s="17" t="s">
        <v>154</v>
      </c>
    </row>
    <row r="282" ht="60" customHeight="1" spans="1:8">
      <c r="A282" s="13">
        <v>279</v>
      </c>
      <c r="B282" s="16" t="s">
        <v>941</v>
      </c>
      <c r="C282" s="16" t="s">
        <v>942</v>
      </c>
      <c r="D282" s="16" t="s">
        <v>941</v>
      </c>
      <c r="E282" s="14" t="s">
        <v>47</v>
      </c>
      <c r="F282" s="16" t="s">
        <v>943</v>
      </c>
      <c r="G282" s="16" t="s">
        <v>74</v>
      </c>
      <c r="H282" s="17" t="s">
        <v>927</v>
      </c>
    </row>
    <row r="283" ht="60" customHeight="1" spans="1:8">
      <c r="A283" s="13">
        <v>280</v>
      </c>
      <c r="B283" s="16" t="s">
        <v>944</v>
      </c>
      <c r="C283" s="16" t="s">
        <v>945</v>
      </c>
      <c r="D283" s="16" t="s">
        <v>944</v>
      </c>
      <c r="E283" s="14" t="s">
        <v>47</v>
      </c>
      <c r="F283" s="16" t="s">
        <v>68</v>
      </c>
      <c r="G283" s="16" t="s">
        <v>91</v>
      </c>
      <c r="H283" s="17" t="s">
        <v>151</v>
      </c>
    </row>
    <row r="284" ht="60" customHeight="1" spans="1:8">
      <c r="A284" s="13">
        <v>281</v>
      </c>
      <c r="B284" s="16" t="s">
        <v>946</v>
      </c>
      <c r="C284" s="16" t="s">
        <v>947</v>
      </c>
      <c r="D284" s="16" t="s">
        <v>946</v>
      </c>
      <c r="E284" s="14" t="s">
        <v>47</v>
      </c>
      <c r="F284" s="16" t="s">
        <v>476</v>
      </c>
      <c r="G284" s="16" t="s">
        <v>74</v>
      </c>
      <c r="H284" s="17" t="s">
        <v>913</v>
      </c>
    </row>
    <row r="285" ht="60" customHeight="1" spans="1:8">
      <c r="A285" s="13">
        <v>282</v>
      </c>
      <c r="B285" s="16" t="s">
        <v>948</v>
      </c>
      <c r="C285" s="16" t="s">
        <v>949</v>
      </c>
      <c r="D285" s="16" t="s">
        <v>948</v>
      </c>
      <c r="E285" s="14" t="s">
        <v>47</v>
      </c>
      <c r="F285" s="16" t="s">
        <v>868</v>
      </c>
      <c r="G285" s="16" t="s">
        <v>74</v>
      </c>
      <c r="H285" s="17" t="s">
        <v>950</v>
      </c>
    </row>
    <row r="286" ht="60" customHeight="1" spans="1:8">
      <c r="A286" s="13">
        <v>283</v>
      </c>
      <c r="B286" s="16" t="s">
        <v>951</v>
      </c>
      <c r="C286" s="16" t="s">
        <v>952</v>
      </c>
      <c r="D286" s="16" t="s">
        <v>951</v>
      </c>
      <c r="E286" s="14" t="s">
        <v>47</v>
      </c>
      <c r="F286" s="16" t="s">
        <v>953</v>
      </c>
      <c r="G286" s="16" t="s">
        <v>74</v>
      </c>
      <c r="H286" s="17" t="s">
        <v>950</v>
      </c>
    </row>
    <row r="287" ht="60" customHeight="1" spans="1:8">
      <c r="A287" s="13">
        <v>284</v>
      </c>
      <c r="B287" s="16" t="s">
        <v>954</v>
      </c>
      <c r="C287" s="16" t="s">
        <v>955</v>
      </c>
      <c r="D287" s="16" t="s">
        <v>954</v>
      </c>
      <c r="E287" s="14" t="s">
        <v>47</v>
      </c>
      <c r="F287" s="16" t="s">
        <v>692</v>
      </c>
      <c r="G287" s="16" t="s">
        <v>392</v>
      </c>
      <c r="H287" s="17" t="s">
        <v>950</v>
      </c>
    </row>
    <row r="288" ht="60" customHeight="1" spans="1:8">
      <c r="A288" s="13">
        <v>285</v>
      </c>
      <c r="B288" s="16" t="s">
        <v>71</v>
      </c>
      <c r="C288" s="16" t="s">
        <v>71</v>
      </c>
      <c r="D288" s="16" t="s">
        <v>956</v>
      </c>
      <c r="E288" s="14" t="s">
        <v>47</v>
      </c>
      <c r="F288" s="16" t="s">
        <v>813</v>
      </c>
      <c r="G288" s="16" t="s">
        <v>71</v>
      </c>
      <c r="H288" s="17" t="s">
        <v>957</v>
      </c>
    </row>
    <row r="289" ht="60" customHeight="1" spans="1:8">
      <c r="A289" s="13">
        <v>286</v>
      </c>
      <c r="B289" s="16" t="s">
        <v>958</v>
      </c>
      <c r="C289" s="16" t="s">
        <v>959</v>
      </c>
      <c r="D289" s="16" t="s">
        <v>958</v>
      </c>
      <c r="E289" s="14" t="s">
        <v>47</v>
      </c>
      <c r="F289" s="16" t="s">
        <v>68</v>
      </c>
      <c r="G289" s="16" t="s">
        <v>960</v>
      </c>
      <c r="H289" s="17" t="s">
        <v>151</v>
      </c>
    </row>
    <row r="290" ht="60" customHeight="1" spans="1:8">
      <c r="A290" s="13">
        <v>287</v>
      </c>
      <c r="B290" s="16" t="s">
        <v>961</v>
      </c>
      <c r="C290" s="16" t="s">
        <v>962</v>
      </c>
      <c r="D290" s="16" t="s">
        <v>961</v>
      </c>
      <c r="E290" s="14" t="s">
        <v>47</v>
      </c>
      <c r="F290" s="16" t="s">
        <v>963</v>
      </c>
      <c r="G290" s="16" t="s">
        <v>74</v>
      </c>
      <c r="H290" s="17" t="s">
        <v>950</v>
      </c>
    </row>
    <row r="291" ht="60" customHeight="1" spans="1:8">
      <c r="A291" s="13">
        <v>288</v>
      </c>
      <c r="B291" s="16" t="s">
        <v>964</v>
      </c>
      <c r="C291" s="16" t="s">
        <v>965</v>
      </c>
      <c r="D291" s="16" t="s">
        <v>964</v>
      </c>
      <c r="E291" s="14" t="s">
        <v>47</v>
      </c>
      <c r="F291" s="16" t="s">
        <v>96</v>
      </c>
      <c r="G291" s="16" t="s">
        <v>966</v>
      </c>
      <c r="H291" s="17" t="s">
        <v>85</v>
      </c>
    </row>
    <row r="292" ht="60" customHeight="1" spans="1:8">
      <c r="A292" s="13">
        <v>289</v>
      </c>
      <c r="B292" s="16" t="s">
        <v>967</v>
      </c>
      <c r="C292" s="16" t="s">
        <v>968</v>
      </c>
      <c r="D292" s="16" t="s">
        <v>967</v>
      </c>
      <c r="E292" s="14" t="s">
        <v>47</v>
      </c>
      <c r="F292" s="16" t="s">
        <v>68</v>
      </c>
      <c r="G292" s="16" t="s">
        <v>969</v>
      </c>
      <c r="H292" s="17" t="s">
        <v>970</v>
      </c>
    </row>
    <row r="293" ht="60" customHeight="1" spans="1:8">
      <c r="A293" s="13">
        <v>290</v>
      </c>
      <c r="B293" s="16" t="s">
        <v>971</v>
      </c>
      <c r="C293" s="16" t="s">
        <v>972</v>
      </c>
      <c r="D293" s="16" t="s">
        <v>971</v>
      </c>
      <c r="E293" s="14" t="s">
        <v>47</v>
      </c>
      <c r="F293" s="16" t="s">
        <v>973</v>
      </c>
      <c r="G293" s="16" t="s">
        <v>74</v>
      </c>
      <c r="H293" s="17" t="s">
        <v>974</v>
      </c>
    </row>
    <row r="294" ht="60" customHeight="1" spans="1:8">
      <c r="A294" s="13">
        <v>291</v>
      </c>
      <c r="B294" s="16" t="s">
        <v>975</v>
      </c>
      <c r="C294" s="16" t="s">
        <v>976</v>
      </c>
      <c r="D294" s="16" t="s">
        <v>975</v>
      </c>
      <c r="E294" s="14" t="s">
        <v>47</v>
      </c>
      <c r="F294" s="16" t="s">
        <v>692</v>
      </c>
      <c r="G294" s="16" t="s">
        <v>803</v>
      </c>
      <c r="H294" s="17" t="s">
        <v>421</v>
      </c>
    </row>
    <row r="295" ht="60" customHeight="1" spans="1:8">
      <c r="A295" s="13">
        <v>292</v>
      </c>
      <c r="B295" s="16" t="s">
        <v>977</v>
      </c>
      <c r="C295" s="16" t="s">
        <v>978</v>
      </c>
      <c r="D295" s="16" t="s">
        <v>977</v>
      </c>
      <c r="E295" s="14" t="s">
        <v>47</v>
      </c>
      <c r="F295" s="16" t="s">
        <v>692</v>
      </c>
      <c r="G295" s="16" t="s">
        <v>979</v>
      </c>
      <c r="H295" s="17" t="s">
        <v>980</v>
      </c>
    </row>
    <row r="296" ht="60" customHeight="1" spans="1:8">
      <c r="A296" s="13">
        <v>293</v>
      </c>
      <c r="B296" s="16" t="s">
        <v>981</v>
      </c>
      <c r="C296" s="16" t="s">
        <v>982</v>
      </c>
      <c r="D296" s="16" t="s">
        <v>981</v>
      </c>
      <c r="E296" s="14" t="s">
        <v>47</v>
      </c>
      <c r="F296" s="16" t="s">
        <v>68</v>
      </c>
      <c r="G296" s="16" t="s">
        <v>983</v>
      </c>
      <c r="H296" s="17" t="s">
        <v>984</v>
      </c>
    </row>
    <row r="297" ht="60" customHeight="1" spans="1:8">
      <c r="A297" s="13">
        <v>294</v>
      </c>
      <c r="B297" s="16" t="s">
        <v>985</v>
      </c>
      <c r="C297" s="16" t="s">
        <v>986</v>
      </c>
      <c r="D297" s="16" t="s">
        <v>985</v>
      </c>
      <c r="E297" s="14" t="s">
        <v>47</v>
      </c>
      <c r="F297" s="16" t="s">
        <v>692</v>
      </c>
      <c r="G297" s="16" t="s">
        <v>718</v>
      </c>
      <c r="H297" s="17" t="s">
        <v>987</v>
      </c>
    </row>
    <row r="298" ht="60" customHeight="1" spans="1:8">
      <c r="A298" s="13">
        <v>295</v>
      </c>
      <c r="B298" s="16" t="s">
        <v>988</v>
      </c>
      <c r="C298" s="16" t="s">
        <v>989</v>
      </c>
      <c r="D298" s="16" t="s">
        <v>988</v>
      </c>
      <c r="E298" s="14" t="s">
        <v>47</v>
      </c>
      <c r="F298" s="16" t="s">
        <v>990</v>
      </c>
      <c r="G298" s="16" t="s">
        <v>74</v>
      </c>
      <c r="H298" s="17" t="s">
        <v>950</v>
      </c>
    </row>
    <row r="299" ht="60" customHeight="1" spans="1:8">
      <c r="A299" s="13">
        <v>296</v>
      </c>
      <c r="B299" s="16" t="s">
        <v>991</v>
      </c>
      <c r="C299" s="16" t="s">
        <v>992</v>
      </c>
      <c r="D299" s="16" t="s">
        <v>991</v>
      </c>
      <c r="E299" s="14" t="s">
        <v>47</v>
      </c>
      <c r="F299" s="16" t="s">
        <v>773</v>
      </c>
      <c r="G299" s="16" t="s">
        <v>74</v>
      </c>
      <c r="H299" s="17" t="s">
        <v>993</v>
      </c>
    </row>
    <row r="300" ht="60" customHeight="1" spans="1:8">
      <c r="A300" s="13">
        <v>297</v>
      </c>
      <c r="B300" s="16" t="s">
        <v>994</v>
      </c>
      <c r="C300" s="16" t="s">
        <v>995</v>
      </c>
      <c r="D300" s="16" t="s">
        <v>994</v>
      </c>
      <c r="E300" s="14" t="s">
        <v>47</v>
      </c>
      <c r="F300" s="16" t="s">
        <v>773</v>
      </c>
      <c r="G300" s="16" t="s">
        <v>74</v>
      </c>
      <c r="H300" s="17" t="s">
        <v>993</v>
      </c>
    </row>
    <row r="301" ht="60" customHeight="1" spans="1:8">
      <c r="A301" s="13">
        <v>298</v>
      </c>
      <c r="B301" s="16" t="s">
        <v>996</v>
      </c>
      <c r="C301" s="16" t="s">
        <v>997</v>
      </c>
      <c r="D301" s="16" t="s">
        <v>996</v>
      </c>
      <c r="E301" s="14" t="s">
        <v>47</v>
      </c>
      <c r="F301" s="16" t="s">
        <v>96</v>
      </c>
      <c r="G301" s="16" t="s">
        <v>998</v>
      </c>
      <c r="H301" s="17" t="s">
        <v>999</v>
      </c>
    </row>
    <row r="302" ht="60" customHeight="1" spans="1:8">
      <c r="A302" s="13">
        <v>299</v>
      </c>
      <c r="B302" s="16" t="s">
        <v>1000</v>
      </c>
      <c r="C302" s="16" t="s">
        <v>1001</v>
      </c>
      <c r="D302" s="16" t="s">
        <v>1000</v>
      </c>
      <c r="E302" s="14" t="s">
        <v>47</v>
      </c>
      <c r="F302" s="16" t="s">
        <v>773</v>
      </c>
      <c r="G302" s="16" t="s">
        <v>74</v>
      </c>
      <c r="H302" s="17" t="s">
        <v>993</v>
      </c>
    </row>
    <row r="303" ht="60" customHeight="1" spans="1:8">
      <c r="A303" s="13">
        <v>300</v>
      </c>
      <c r="B303" s="16" t="s">
        <v>1002</v>
      </c>
      <c r="C303" s="16" t="s">
        <v>1003</v>
      </c>
      <c r="D303" s="16" t="s">
        <v>1002</v>
      </c>
      <c r="E303" s="14" t="s">
        <v>47</v>
      </c>
      <c r="F303" s="16" t="s">
        <v>68</v>
      </c>
      <c r="G303" s="16" t="s">
        <v>311</v>
      </c>
      <c r="H303" s="17" t="s">
        <v>1004</v>
      </c>
    </row>
    <row r="304" ht="60" customHeight="1" spans="1:8">
      <c r="A304" s="13">
        <v>301</v>
      </c>
      <c r="B304" s="16" t="s">
        <v>1005</v>
      </c>
      <c r="C304" s="16" t="s">
        <v>1006</v>
      </c>
      <c r="D304" s="16" t="s">
        <v>1005</v>
      </c>
      <c r="E304" s="14" t="s">
        <v>47</v>
      </c>
      <c r="F304" s="16" t="s">
        <v>773</v>
      </c>
      <c r="G304" s="16" t="s">
        <v>74</v>
      </c>
      <c r="H304" s="17" t="s">
        <v>993</v>
      </c>
    </row>
    <row r="305" ht="60" customHeight="1" spans="1:8">
      <c r="A305" s="13">
        <v>302</v>
      </c>
      <c r="B305" s="16" t="s">
        <v>1007</v>
      </c>
      <c r="C305" s="16" t="s">
        <v>1008</v>
      </c>
      <c r="D305" s="16" t="s">
        <v>1007</v>
      </c>
      <c r="E305" s="14" t="s">
        <v>47</v>
      </c>
      <c r="F305" s="16" t="s">
        <v>68</v>
      </c>
      <c r="G305" s="16" t="s">
        <v>766</v>
      </c>
      <c r="H305" s="17" t="s">
        <v>1009</v>
      </c>
    </row>
    <row r="306" ht="60" customHeight="1" spans="1:8">
      <c r="A306" s="13">
        <v>303</v>
      </c>
      <c r="B306" s="16" t="s">
        <v>1010</v>
      </c>
      <c r="C306" s="16" t="s">
        <v>1011</v>
      </c>
      <c r="D306" s="16" t="s">
        <v>1010</v>
      </c>
      <c r="E306" s="14" t="s">
        <v>47</v>
      </c>
      <c r="F306" s="16" t="s">
        <v>380</v>
      </c>
      <c r="G306" s="16" t="s">
        <v>74</v>
      </c>
      <c r="H306" s="17" t="s">
        <v>1012</v>
      </c>
    </row>
    <row r="307" ht="60" customHeight="1" spans="1:8">
      <c r="A307" s="13">
        <v>304</v>
      </c>
      <c r="B307" s="16" t="s">
        <v>1013</v>
      </c>
      <c r="C307" s="16" t="s">
        <v>1014</v>
      </c>
      <c r="D307" s="16" t="s">
        <v>1013</v>
      </c>
      <c r="E307" s="14" t="s">
        <v>47</v>
      </c>
      <c r="F307" s="16" t="s">
        <v>68</v>
      </c>
      <c r="G307" s="16" t="s">
        <v>150</v>
      </c>
      <c r="H307" s="17" t="s">
        <v>1015</v>
      </c>
    </row>
    <row r="308" ht="60" customHeight="1" spans="1:8">
      <c r="A308" s="13">
        <v>305</v>
      </c>
      <c r="B308" s="16" t="s">
        <v>1016</v>
      </c>
      <c r="C308" s="16" t="s">
        <v>1017</v>
      </c>
      <c r="D308" s="16" t="s">
        <v>1016</v>
      </c>
      <c r="E308" s="14" t="s">
        <v>47</v>
      </c>
      <c r="F308" s="16" t="s">
        <v>380</v>
      </c>
      <c r="G308" s="16" t="s">
        <v>74</v>
      </c>
      <c r="H308" s="17" t="s">
        <v>60</v>
      </c>
    </row>
    <row r="309" ht="60" customHeight="1" spans="1:8">
      <c r="A309" s="13">
        <v>306</v>
      </c>
      <c r="B309" s="16" t="s">
        <v>1018</v>
      </c>
      <c r="C309" s="16" t="s">
        <v>1019</v>
      </c>
      <c r="D309" s="16" t="s">
        <v>1018</v>
      </c>
      <c r="E309" s="14" t="s">
        <v>47</v>
      </c>
      <c r="F309" s="16" t="s">
        <v>68</v>
      </c>
      <c r="G309" s="16" t="s">
        <v>1020</v>
      </c>
      <c r="H309" s="17" t="s">
        <v>355</v>
      </c>
    </row>
    <row r="310" ht="60" customHeight="1" spans="1:8">
      <c r="A310" s="13">
        <v>307</v>
      </c>
      <c r="B310" s="16" t="s">
        <v>1021</v>
      </c>
      <c r="C310" s="16" t="s">
        <v>1022</v>
      </c>
      <c r="D310" s="16" t="s">
        <v>1021</v>
      </c>
      <c r="E310" s="14" t="s">
        <v>47</v>
      </c>
      <c r="F310" s="16" t="s">
        <v>1023</v>
      </c>
      <c r="G310" s="16" t="s">
        <v>74</v>
      </c>
      <c r="H310" s="17" t="s">
        <v>993</v>
      </c>
    </row>
    <row r="311" ht="60" customHeight="1" spans="1:8">
      <c r="A311" s="13">
        <v>308</v>
      </c>
      <c r="B311" s="16" t="s">
        <v>1024</v>
      </c>
      <c r="C311" s="16" t="s">
        <v>1025</v>
      </c>
      <c r="D311" s="16" t="s">
        <v>1024</v>
      </c>
      <c r="E311" s="14" t="s">
        <v>47</v>
      </c>
      <c r="F311" s="16" t="s">
        <v>96</v>
      </c>
      <c r="G311" s="16" t="s">
        <v>1026</v>
      </c>
      <c r="H311" s="17" t="s">
        <v>1027</v>
      </c>
    </row>
    <row r="312" ht="60" customHeight="1" spans="1:8">
      <c r="A312" s="13">
        <v>309</v>
      </c>
      <c r="B312" s="16" t="s">
        <v>1028</v>
      </c>
      <c r="C312" s="16" t="s">
        <v>1029</v>
      </c>
      <c r="D312" s="16" t="s">
        <v>1028</v>
      </c>
      <c r="E312" s="14" t="s">
        <v>47</v>
      </c>
      <c r="F312" s="16" t="s">
        <v>1030</v>
      </c>
      <c r="G312" s="16" t="s">
        <v>1031</v>
      </c>
      <c r="H312" s="17" t="s">
        <v>831</v>
      </c>
    </row>
    <row r="313" ht="60" customHeight="1" spans="1:8">
      <c r="A313" s="13">
        <v>310</v>
      </c>
      <c r="B313" s="16" t="s">
        <v>1032</v>
      </c>
      <c r="C313" s="16" t="s">
        <v>1033</v>
      </c>
      <c r="D313" s="16" t="s">
        <v>1032</v>
      </c>
      <c r="E313" s="14" t="s">
        <v>47</v>
      </c>
      <c r="F313" s="16" t="s">
        <v>773</v>
      </c>
      <c r="G313" s="16" t="s">
        <v>74</v>
      </c>
      <c r="H313" s="17" t="s">
        <v>1034</v>
      </c>
    </row>
    <row r="314" ht="60" customHeight="1" spans="1:8">
      <c r="A314" s="13">
        <v>311</v>
      </c>
      <c r="B314" s="16" t="s">
        <v>1035</v>
      </c>
      <c r="C314" s="16" t="s">
        <v>1036</v>
      </c>
      <c r="D314" s="16" t="s">
        <v>1035</v>
      </c>
      <c r="E314" s="14" t="s">
        <v>47</v>
      </c>
      <c r="F314" s="16" t="s">
        <v>990</v>
      </c>
      <c r="G314" s="16" t="s">
        <v>74</v>
      </c>
      <c r="H314" s="17" t="s">
        <v>1034</v>
      </c>
    </row>
    <row r="315" ht="60" customHeight="1" spans="1:8">
      <c r="A315" s="13">
        <v>312</v>
      </c>
      <c r="B315" s="16" t="s">
        <v>1037</v>
      </c>
      <c r="C315" s="16" t="s">
        <v>1038</v>
      </c>
      <c r="D315" s="16" t="s">
        <v>1037</v>
      </c>
      <c r="E315" s="14" t="s">
        <v>47</v>
      </c>
      <c r="F315" s="16" t="s">
        <v>1039</v>
      </c>
      <c r="G315" s="16" t="s">
        <v>1040</v>
      </c>
      <c r="H315" s="17" t="s">
        <v>1041</v>
      </c>
    </row>
    <row r="316" ht="60" customHeight="1" spans="1:8">
      <c r="A316" s="13">
        <v>313</v>
      </c>
      <c r="B316" s="16" t="s">
        <v>1042</v>
      </c>
      <c r="C316" s="16" t="s">
        <v>1043</v>
      </c>
      <c r="D316" s="16" t="s">
        <v>1042</v>
      </c>
      <c r="E316" s="14" t="s">
        <v>47</v>
      </c>
      <c r="F316" s="16" t="s">
        <v>1044</v>
      </c>
      <c r="G316" s="16" t="s">
        <v>74</v>
      </c>
      <c r="H316" s="17" t="s">
        <v>993</v>
      </c>
    </row>
    <row r="317" ht="60" customHeight="1" spans="1:8">
      <c r="A317" s="13">
        <v>314</v>
      </c>
      <c r="B317" s="16" t="s">
        <v>1045</v>
      </c>
      <c r="C317" s="16" t="s">
        <v>1046</v>
      </c>
      <c r="D317" s="16" t="s">
        <v>1045</v>
      </c>
      <c r="E317" s="14" t="s">
        <v>47</v>
      </c>
      <c r="F317" s="16" t="s">
        <v>380</v>
      </c>
      <c r="G317" s="16" t="s">
        <v>74</v>
      </c>
      <c r="H317" s="17" t="s">
        <v>189</v>
      </c>
    </row>
    <row r="318" ht="60" customHeight="1" spans="1:8">
      <c r="A318" s="13">
        <v>315</v>
      </c>
      <c r="B318" s="16" t="s">
        <v>1047</v>
      </c>
      <c r="C318" s="16" t="s">
        <v>1048</v>
      </c>
      <c r="D318" s="16" t="s">
        <v>1047</v>
      </c>
      <c r="E318" s="14" t="s">
        <v>47</v>
      </c>
      <c r="F318" s="16" t="s">
        <v>96</v>
      </c>
      <c r="G318" s="16" t="s">
        <v>1049</v>
      </c>
      <c r="H318" s="17" t="s">
        <v>719</v>
      </c>
    </row>
    <row r="319" ht="60" customHeight="1" spans="1:8">
      <c r="A319" s="13">
        <v>316</v>
      </c>
      <c r="B319" s="16" t="s">
        <v>1050</v>
      </c>
      <c r="C319" s="16" t="s">
        <v>1051</v>
      </c>
      <c r="D319" s="16" t="s">
        <v>1050</v>
      </c>
      <c r="E319" s="14" t="s">
        <v>47</v>
      </c>
      <c r="F319" s="16" t="s">
        <v>692</v>
      </c>
      <c r="G319" s="16" t="s">
        <v>688</v>
      </c>
      <c r="H319" s="17" t="s">
        <v>1041</v>
      </c>
    </row>
    <row r="320" ht="60" customHeight="1" spans="1:8">
      <c r="A320" s="13">
        <v>317</v>
      </c>
      <c r="B320" s="16" t="s">
        <v>1052</v>
      </c>
      <c r="C320" s="16" t="s">
        <v>1053</v>
      </c>
      <c r="D320" s="16" t="s">
        <v>1052</v>
      </c>
      <c r="E320" s="14" t="s">
        <v>47</v>
      </c>
      <c r="F320" s="16" t="s">
        <v>96</v>
      </c>
      <c r="G320" s="16" t="s">
        <v>1054</v>
      </c>
      <c r="H320" s="17" t="s">
        <v>653</v>
      </c>
    </row>
    <row r="321" ht="60" customHeight="1" spans="1:8">
      <c r="A321" s="13">
        <v>318</v>
      </c>
      <c r="B321" s="16" t="s">
        <v>1055</v>
      </c>
      <c r="C321" s="16" t="s">
        <v>1056</v>
      </c>
      <c r="D321" s="16" t="s">
        <v>878</v>
      </c>
      <c r="E321" s="14" t="s">
        <v>47</v>
      </c>
      <c r="F321" s="16" t="s">
        <v>1057</v>
      </c>
      <c r="G321" s="16" t="s">
        <v>1058</v>
      </c>
      <c r="H321" s="17" t="s">
        <v>1059</v>
      </c>
    </row>
    <row r="322" ht="60" customHeight="1" spans="1:8">
      <c r="A322" s="13">
        <v>319</v>
      </c>
      <c r="B322" s="16" t="s">
        <v>1060</v>
      </c>
      <c r="C322" s="16" t="s">
        <v>1061</v>
      </c>
      <c r="D322" s="16" t="s">
        <v>1060</v>
      </c>
      <c r="E322" s="14" t="s">
        <v>47</v>
      </c>
      <c r="F322" s="16" t="s">
        <v>96</v>
      </c>
      <c r="G322" s="16" t="s">
        <v>1062</v>
      </c>
      <c r="H322" s="17" t="s">
        <v>593</v>
      </c>
    </row>
    <row r="323" ht="60" customHeight="1" spans="1:8">
      <c r="A323" s="13">
        <v>320</v>
      </c>
      <c r="B323" s="16" t="s">
        <v>1063</v>
      </c>
      <c r="C323" s="16" t="s">
        <v>1064</v>
      </c>
      <c r="D323" s="16" t="s">
        <v>1063</v>
      </c>
      <c r="E323" s="14" t="s">
        <v>47</v>
      </c>
      <c r="F323" s="16" t="s">
        <v>692</v>
      </c>
      <c r="G323" s="16" t="s">
        <v>1065</v>
      </c>
      <c r="H323" s="17" t="s">
        <v>92</v>
      </c>
    </row>
    <row r="324" ht="60" customHeight="1" spans="1:8">
      <c r="A324" s="13">
        <v>321</v>
      </c>
      <c r="B324" s="16" t="s">
        <v>1066</v>
      </c>
      <c r="C324" s="16" t="s">
        <v>1067</v>
      </c>
      <c r="D324" s="16" t="s">
        <v>1066</v>
      </c>
      <c r="E324" s="14" t="s">
        <v>47</v>
      </c>
      <c r="F324" s="16" t="s">
        <v>96</v>
      </c>
      <c r="G324" s="16" t="s">
        <v>1068</v>
      </c>
      <c r="H324" s="17" t="s">
        <v>466</v>
      </c>
    </row>
    <row r="325" ht="60" customHeight="1" spans="1:8">
      <c r="A325" s="13">
        <v>322</v>
      </c>
      <c r="B325" s="16" t="s">
        <v>1069</v>
      </c>
      <c r="C325" s="16" t="s">
        <v>1070</v>
      </c>
      <c r="D325" s="16" t="s">
        <v>1069</v>
      </c>
      <c r="E325" s="14" t="s">
        <v>47</v>
      </c>
      <c r="F325" s="16" t="s">
        <v>123</v>
      </c>
      <c r="G325" s="16" t="s">
        <v>74</v>
      </c>
      <c r="H325" s="17" t="s">
        <v>466</v>
      </c>
    </row>
    <row r="326" ht="60" customHeight="1" spans="1:8">
      <c r="A326" s="13">
        <v>323</v>
      </c>
      <c r="B326" s="16" t="s">
        <v>1071</v>
      </c>
      <c r="C326" s="16" t="s">
        <v>1072</v>
      </c>
      <c r="D326" s="16" t="s">
        <v>1073</v>
      </c>
      <c r="E326" s="14" t="s">
        <v>47</v>
      </c>
      <c r="F326" s="16" t="s">
        <v>1074</v>
      </c>
      <c r="G326" s="16" t="s">
        <v>79</v>
      </c>
      <c r="H326" s="17" t="s">
        <v>1075</v>
      </c>
    </row>
    <row r="327" ht="60" customHeight="1" spans="1:8">
      <c r="A327" s="13">
        <v>324</v>
      </c>
      <c r="B327" s="16" t="s">
        <v>1076</v>
      </c>
      <c r="C327" s="16" t="s">
        <v>1077</v>
      </c>
      <c r="D327" s="16" t="s">
        <v>1076</v>
      </c>
      <c r="E327" s="14" t="s">
        <v>47</v>
      </c>
      <c r="F327" s="16" t="s">
        <v>228</v>
      </c>
      <c r="G327" s="16" t="s">
        <v>74</v>
      </c>
      <c r="H327" s="17" t="s">
        <v>1078</v>
      </c>
    </row>
    <row r="328" ht="60" customHeight="1" spans="1:8">
      <c r="A328" s="13">
        <v>325</v>
      </c>
      <c r="B328" s="16" t="s">
        <v>1079</v>
      </c>
      <c r="C328" s="16" t="s">
        <v>1080</v>
      </c>
      <c r="D328" s="16" t="s">
        <v>1079</v>
      </c>
      <c r="E328" s="14" t="s">
        <v>47</v>
      </c>
      <c r="F328" s="16" t="s">
        <v>96</v>
      </c>
      <c r="G328" s="16" t="s">
        <v>1081</v>
      </c>
      <c r="H328" s="17" t="s">
        <v>1041</v>
      </c>
    </row>
    <row r="329" ht="60" customHeight="1" spans="1:8">
      <c r="A329" s="13">
        <v>326</v>
      </c>
      <c r="B329" s="16" t="s">
        <v>1082</v>
      </c>
      <c r="C329" s="16" t="s">
        <v>1083</v>
      </c>
      <c r="D329" s="16" t="s">
        <v>1082</v>
      </c>
      <c r="E329" s="14" t="s">
        <v>47</v>
      </c>
      <c r="F329" s="16" t="s">
        <v>96</v>
      </c>
      <c r="G329" s="16" t="s">
        <v>69</v>
      </c>
      <c r="H329" s="17" t="s">
        <v>347</v>
      </c>
    </row>
    <row r="330" ht="60" customHeight="1" spans="1:8">
      <c r="A330" s="13">
        <v>327</v>
      </c>
      <c r="B330" s="16" t="s">
        <v>1084</v>
      </c>
      <c r="C330" s="16" t="s">
        <v>1085</v>
      </c>
      <c r="D330" s="16" t="s">
        <v>1084</v>
      </c>
      <c r="E330" s="14" t="s">
        <v>47</v>
      </c>
      <c r="F330" s="16" t="s">
        <v>96</v>
      </c>
      <c r="G330" s="16" t="s">
        <v>1020</v>
      </c>
      <c r="H330" s="17" t="s">
        <v>913</v>
      </c>
    </row>
    <row r="331" ht="60" customHeight="1" spans="1:8">
      <c r="A331" s="13">
        <v>328</v>
      </c>
      <c r="B331" s="16" t="s">
        <v>1086</v>
      </c>
      <c r="C331" s="16" t="s">
        <v>1087</v>
      </c>
      <c r="D331" s="16" t="s">
        <v>1086</v>
      </c>
      <c r="E331" s="14" t="s">
        <v>47</v>
      </c>
      <c r="F331" s="16" t="s">
        <v>96</v>
      </c>
      <c r="G331" s="16" t="s">
        <v>1088</v>
      </c>
      <c r="H331" s="17" t="s">
        <v>469</v>
      </c>
    </row>
    <row r="332" ht="60" customHeight="1" spans="1:8">
      <c r="A332" s="13">
        <v>329</v>
      </c>
      <c r="B332" s="16" t="s">
        <v>1089</v>
      </c>
      <c r="C332" s="16" t="s">
        <v>1090</v>
      </c>
      <c r="D332" s="16" t="s">
        <v>1089</v>
      </c>
      <c r="E332" s="14" t="s">
        <v>47</v>
      </c>
      <c r="F332" s="16" t="s">
        <v>96</v>
      </c>
      <c r="G332" s="16" t="s">
        <v>1091</v>
      </c>
      <c r="H332" s="17" t="s">
        <v>388</v>
      </c>
    </row>
    <row r="333" ht="60" customHeight="1" spans="1:8">
      <c r="A333" s="13">
        <v>330</v>
      </c>
      <c r="B333" s="16" t="s">
        <v>1092</v>
      </c>
      <c r="C333" s="16" t="s">
        <v>1093</v>
      </c>
      <c r="D333" s="16" t="s">
        <v>1092</v>
      </c>
      <c r="E333" s="14" t="s">
        <v>47</v>
      </c>
      <c r="F333" s="16" t="s">
        <v>96</v>
      </c>
      <c r="G333" s="16" t="s">
        <v>1094</v>
      </c>
      <c r="H333" s="17" t="s">
        <v>417</v>
      </c>
    </row>
    <row r="334" ht="60" customHeight="1" spans="1:8">
      <c r="A334" s="13">
        <v>331</v>
      </c>
      <c r="B334" s="16" t="s">
        <v>1095</v>
      </c>
      <c r="C334" s="16" t="s">
        <v>1096</v>
      </c>
      <c r="D334" s="16" t="s">
        <v>1095</v>
      </c>
      <c r="E334" s="14" t="s">
        <v>47</v>
      </c>
      <c r="F334" s="16" t="s">
        <v>123</v>
      </c>
      <c r="G334" s="16" t="s">
        <v>74</v>
      </c>
      <c r="H334" s="17" t="s">
        <v>927</v>
      </c>
    </row>
    <row r="335" ht="60" customHeight="1" spans="1:8">
      <c r="A335" s="13">
        <v>332</v>
      </c>
      <c r="B335" s="16" t="s">
        <v>1097</v>
      </c>
      <c r="C335" s="16" t="s">
        <v>1098</v>
      </c>
      <c r="D335" s="16" t="s">
        <v>1097</v>
      </c>
      <c r="E335" s="14" t="s">
        <v>47</v>
      </c>
      <c r="F335" s="16" t="s">
        <v>123</v>
      </c>
      <c r="G335" s="16" t="s">
        <v>74</v>
      </c>
      <c r="H335" s="17" t="s">
        <v>831</v>
      </c>
    </row>
    <row r="336" ht="60" customHeight="1" spans="1:8">
      <c r="A336" s="13">
        <v>333</v>
      </c>
      <c r="B336" s="16" t="s">
        <v>1099</v>
      </c>
      <c r="C336" s="16" t="s">
        <v>1100</v>
      </c>
      <c r="D336" s="16" t="s">
        <v>1099</v>
      </c>
      <c r="E336" s="14" t="s">
        <v>47</v>
      </c>
      <c r="F336" s="16" t="s">
        <v>123</v>
      </c>
      <c r="G336" s="16" t="s">
        <v>74</v>
      </c>
      <c r="H336" s="17" t="s">
        <v>950</v>
      </c>
    </row>
    <row r="337" ht="60" customHeight="1" spans="1:8">
      <c r="A337" s="13">
        <v>334</v>
      </c>
      <c r="B337" s="16" t="s">
        <v>1101</v>
      </c>
      <c r="C337" s="16" t="s">
        <v>1102</v>
      </c>
      <c r="D337" s="16" t="s">
        <v>1101</v>
      </c>
      <c r="E337" s="14" t="s">
        <v>47</v>
      </c>
      <c r="F337" s="16" t="s">
        <v>123</v>
      </c>
      <c r="G337" s="16" t="s">
        <v>74</v>
      </c>
      <c r="H337" s="17" t="s">
        <v>984</v>
      </c>
    </row>
    <row r="338" ht="60" customHeight="1" spans="1:8">
      <c r="A338" s="13">
        <v>335</v>
      </c>
      <c r="B338" s="16" t="s">
        <v>1103</v>
      </c>
      <c r="C338" s="16" t="s">
        <v>1104</v>
      </c>
      <c r="D338" s="16" t="s">
        <v>1103</v>
      </c>
      <c r="E338" s="14" t="s">
        <v>47</v>
      </c>
      <c r="F338" s="16" t="s">
        <v>123</v>
      </c>
      <c r="G338" s="16" t="s">
        <v>74</v>
      </c>
      <c r="H338" s="17" t="s">
        <v>1105</v>
      </c>
    </row>
    <row r="339" ht="60" customHeight="1" spans="1:8">
      <c r="A339" s="13">
        <v>336</v>
      </c>
      <c r="B339" s="16" t="s">
        <v>1106</v>
      </c>
      <c r="C339" s="16" t="s">
        <v>1107</v>
      </c>
      <c r="D339" s="16" t="s">
        <v>1106</v>
      </c>
      <c r="E339" s="14" t="s">
        <v>47</v>
      </c>
      <c r="F339" s="16" t="s">
        <v>123</v>
      </c>
      <c r="G339" s="16" t="s">
        <v>74</v>
      </c>
      <c r="H339" s="17" t="s">
        <v>1034</v>
      </c>
    </row>
    <row r="340" ht="60" customHeight="1" spans="1:8">
      <c r="A340" s="13">
        <v>337</v>
      </c>
      <c r="B340" s="16" t="s">
        <v>1108</v>
      </c>
      <c r="C340" s="16" t="s">
        <v>1109</v>
      </c>
      <c r="D340" s="16" t="s">
        <v>1108</v>
      </c>
      <c r="E340" s="14" t="s">
        <v>47</v>
      </c>
      <c r="F340" s="16" t="s">
        <v>123</v>
      </c>
      <c r="G340" s="16" t="s">
        <v>74</v>
      </c>
      <c r="H340" s="17" t="s">
        <v>1034</v>
      </c>
    </row>
    <row r="341" ht="60" customHeight="1" spans="1:8">
      <c r="A341" s="13">
        <v>338</v>
      </c>
      <c r="B341" s="16" t="s">
        <v>1110</v>
      </c>
      <c r="C341" s="16" t="s">
        <v>1111</v>
      </c>
      <c r="D341" s="16" t="s">
        <v>1110</v>
      </c>
      <c r="E341" s="14" t="s">
        <v>47</v>
      </c>
      <c r="F341" s="16" t="s">
        <v>123</v>
      </c>
      <c r="G341" s="16" t="s">
        <v>74</v>
      </c>
      <c r="H341" s="17" t="s">
        <v>1112</v>
      </c>
    </row>
    <row r="342" ht="60" customHeight="1" spans="1:8">
      <c r="A342" s="13">
        <v>339</v>
      </c>
      <c r="B342" s="16" t="s">
        <v>1113</v>
      </c>
      <c r="C342" s="16" t="s">
        <v>1043</v>
      </c>
      <c r="D342" s="16" t="s">
        <v>1113</v>
      </c>
      <c r="E342" s="14" t="s">
        <v>47</v>
      </c>
      <c r="F342" s="16" t="s">
        <v>1044</v>
      </c>
      <c r="G342" s="16" t="s">
        <v>74</v>
      </c>
      <c r="H342" s="17" t="s">
        <v>1034</v>
      </c>
    </row>
    <row r="343" ht="60" customHeight="1" spans="1:8">
      <c r="A343" s="13">
        <v>340</v>
      </c>
      <c r="B343" s="16" t="s">
        <v>1114</v>
      </c>
      <c r="C343" s="16" t="s">
        <v>1115</v>
      </c>
      <c r="D343" s="16" t="s">
        <v>1114</v>
      </c>
      <c r="E343" s="14" t="s">
        <v>47</v>
      </c>
      <c r="F343" s="16" t="s">
        <v>228</v>
      </c>
      <c r="G343" s="16" t="s">
        <v>74</v>
      </c>
      <c r="H343" s="17" t="s">
        <v>1078</v>
      </c>
    </row>
    <row r="344" ht="60" customHeight="1" spans="1:8">
      <c r="A344" s="13">
        <v>341</v>
      </c>
      <c r="B344" s="16" t="s">
        <v>1116</v>
      </c>
      <c r="C344" s="16" t="s">
        <v>1117</v>
      </c>
      <c r="D344" s="16" t="s">
        <v>1116</v>
      </c>
      <c r="E344" s="14" t="s">
        <v>47</v>
      </c>
      <c r="F344" s="16" t="s">
        <v>168</v>
      </c>
      <c r="G344" s="16" t="s">
        <v>74</v>
      </c>
      <c r="H344" s="17" t="s">
        <v>993</v>
      </c>
    </row>
    <row r="345" ht="60" customHeight="1" spans="1:8">
      <c r="A345" s="13">
        <v>342</v>
      </c>
      <c r="B345" s="16" t="s">
        <v>1118</v>
      </c>
      <c r="C345" s="16" t="s">
        <v>1119</v>
      </c>
      <c r="D345" s="16" t="s">
        <v>1118</v>
      </c>
      <c r="E345" s="14" t="s">
        <v>47</v>
      </c>
      <c r="F345" s="16" t="s">
        <v>380</v>
      </c>
      <c r="G345" s="16" t="s">
        <v>74</v>
      </c>
      <c r="H345" s="17" t="s">
        <v>1120</v>
      </c>
    </row>
    <row r="346" ht="60" customHeight="1" spans="1:8">
      <c r="A346" s="13">
        <v>343</v>
      </c>
      <c r="B346" s="16" t="s">
        <v>1121</v>
      </c>
      <c r="C346" s="16" t="s">
        <v>1122</v>
      </c>
      <c r="D346" s="16" t="s">
        <v>1121</v>
      </c>
      <c r="E346" s="14" t="s">
        <v>47</v>
      </c>
      <c r="F346" s="16" t="s">
        <v>109</v>
      </c>
      <c r="G346" s="16" t="s">
        <v>1068</v>
      </c>
      <c r="H346" s="17" t="s">
        <v>590</v>
      </c>
    </row>
    <row r="347" ht="60" customHeight="1" spans="1:8">
      <c r="A347" s="13">
        <v>344</v>
      </c>
      <c r="B347" s="16" t="s">
        <v>1123</v>
      </c>
      <c r="C347" s="16" t="s">
        <v>1124</v>
      </c>
      <c r="D347" s="16" t="s">
        <v>1123</v>
      </c>
      <c r="E347" s="14" t="s">
        <v>47</v>
      </c>
      <c r="F347" s="16" t="s">
        <v>692</v>
      </c>
      <c r="G347" s="16" t="s">
        <v>1125</v>
      </c>
      <c r="H347" s="17" t="s">
        <v>1126</v>
      </c>
    </row>
    <row r="348" ht="60" customHeight="1" spans="1:8">
      <c r="A348" s="13">
        <v>345</v>
      </c>
      <c r="B348" s="16" t="s">
        <v>1127</v>
      </c>
      <c r="C348" s="16" t="s">
        <v>1128</v>
      </c>
      <c r="D348" s="16" t="s">
        <v>1127</v>
      </c>
      <c r="E348" s="14" t="s">
        <v>47</v>
      </c>
      <c r="F348" s="16" t="s">
        <v>380</v>
      </c>
      <c r="G348" s="16" t="s">
        <v>74</v>
      </c>
      <c r="H348" s="17" t="s">
        <v>140</v>
      </c>
    </row>
    <row r="349" ht="60" customHeight="1" spans="1:8">
      <c r="A349" s="13">
        <v>346</v>
      </c>
      <c r="B349" s="16" t="s">
        <v>1129</v>
      </c>
      <c r="C349" s="16" t="s">
        <v>1130</v>
      </c>
      <c r="D349" s="16" t="s">
        <v>1129</v>
      </c>
      <c r="E349" s="14" t="s">
        <v>47</v>
      </c>
      <c r="F349" s="16" t="s">
        <v>114</v>
      </c>
      <c r="G349" s="16" t="s">
        <v>1131</v>
      </c>
      <c r="H349" s="17" t="s">
        <v>1132</v>
      </c>
    </row>
    <row r="350" ht="60" customHeight="1" spans="1:8">
      <c r="A350" s="13">
        <v>347</v>
      </c>
      <c r="B350" s="16" t="s">
        <v>1133</v>
      </c>
      <c r="C350" s="16" t="s">
        <v>1134</v>
      </c>
      <c r="D350" s="16" t="s">
        <v>1133</v>
      </c>
      <c r="E350" s="14" t="s">
        <v>47</v>
      </c>
      <c r="F350" s="16" t="s">
        <v>114</v>
      </c>
      <c r="G350" s="16" t="s">
        <v>1135</v>
      </c>
      <c r="H350" s="17" t="s">
        <v>151</v>
      </c>
    </row>
    <row r="351" ht="60" customHeight="1" spans="1:8">
      <c r="A351" s="13">
        <v>348</v>
      </c>
      <c r="B351" s="16" t="s">
        <v>1136</v>
      </c>
      <c r="C351" s="16" t="s">
        <v>1137</v>
      </c>
      <c r="D351" s="16" t="s">
        <v>1136</v>
      </c>
      <c r="E351" s="14" t="s">
        <v>47</v>
      </c>
      <c r="F351" s="16" t="s">
        <v>1138</v>
      </c>
      <c r="G351" s="16" t="s">
        <v>74</v>
      </c>
      <c r="H351" s="17" t="s">
        <v>913</v>
      </c>
    </row>
    <row r="352" ht="60" customHeight="1" spans="1:8">
      <c r="A352" s="13">
        <v>349</v>
      </c>
      <c r="B352" s="16" t="s">
        <v>1139</v>
      </c>
      <c r="C352" s="16" t="s">
        <v>1140</v>
      </c>
      <c r="D352" s="16" t="s">
        <v>1139</v>
      </c>
      <c r="E352" s="14" t="s">
        <v>47</v>
      </c>
      <c r="F352" s="16" t="s">
        <v>476</v>
      </c>
      <c r="G352" s="16" t="s">
        <v>74</v>
      </c>
      <c r="H352" s="17" t="s">
        <v>1112</v>
      </c>
    </row>
    <row r="353" ht="60" customHeight="1" spans="1:8">
      <c r="A353" s="13">
        <v>350</v>
      </c>
      <c r="B353" s="16" t="s">
        <v>1141</v>
      </c>
      <c r="C353" s="16" t="s">
        <v>1142</v>
      </c>
      <c r="D353" s="16" t="s">
        <v>1141</v>
      </c>
      <c r="E353" s="14" t="s">
        <v>47</v>
      </c>
      <c r="F353" s="16" t="s">
        <v>114</v>
      </c>
      <c r="G353" s="16" t="s">
        <v>1143</v>
      </c>
      <c r="H353" s="17" t="s">
        <v>1144</v>
      </c>
    </row>
    <row r="354" ht="60" customHeight="1" spans="1:8">
      <c r="A354" s="13">
        <v>351</v>
      </c>
      <c r="B354" s="16" t="s">
        <v>1145</v>
      </c>
      <c r="C354" s="16" t="s">
        <v>1146</v>
      </c>
      <c r="D354" s="16" t="s">
        <v>1145</v>
      </c>
      <c r="E354" s="14" t="s">
        <v>47</v>
      </c>
      <c r="F354" s="16" t="s">
        <v>773</v>
      </c>
      <c r="G354" s="16" t="s">
        <v>74</v>
      </c>
      <c r="H354" s="17" t="s">
        <v>1112</v>
      </c>
    </row>
    <row r="355" ht="60" customHeight="1" spans="1:8">
      <c r="A355" s="13">
        <v>352</v>
      </c>
      <c r="B355" s="16" t="s">
        <v>1147</v>
      </c>
      <c r="C355" s="16" t="s">
        <v>1148</v>
      </c>
      <c r="D355" s="16" t="s">
        <v>1147</v>
      </c>
      <c r="E355" s="14" t="s">
        <v>47</v>
      </c>
      <c r="F355" s="16" t="s">
        <v>109</v>
      </c>
      <c r="G355" s="16" t="s">
        <v>105</v>
      </c>
      <c r="H355" s="17" t="s">
        <v>1149</v>
      </c>
    </row>
    <row r="356" ht="60" customHeight="1" spans="1:8">
      <c r="A356" s="13">
        <v>353</v>
      </c>
      <c r="B356" s="16" t="s">
        <v>1150</v>
      </c>
      <c r="C356" s="16" t="s">
        <v>1151</v>
      </c>
      <c r="D356" s="16" t="s">
        <v>1150</v>
      </c>
      <c r="E356" s="14" t="s">
        <v>47</v>
      </c>
      <c r="F356" s="16" t="s">
        <v>380</v>
      </c>
      <c r="G356" s="16" t="s">
        <v>74</v>
      </c>
      <c r="H356" s="17" t="s">
        <v>999</v>
      </c>
    </row>
    <row r="357" ht="60" customHeight="1" spans="1:8">
      <c r="A357" s="13">
        <v>354</v>
      </c>
      <c r="B357" s="16" t="s">
        <v>1152</v>
      </c>
      <c r="C357" s="16" t="s">
        <v>1153</v>
      </c>
      <c r="D357" s="16" t="s">
        <v>1152</v>
      </c>
      <c r="E357" s="14" t="s">
        <v>47</v>
      </c>
      <c r="F357" s="16" t="s">
        <v>380</v>
      </c>
      <c r="G357" s="16" t="s">
        <v>74</v>
      </c>
      <c r="H357" s="17" t="s">
        <v>511</v>
      </c>
    </row>
    <row r="358" ht="60" customHeight="1" spans="1:8">
      <c r="A358" s="13">
        <v>355</v>
      </c>
      <c r="B358" s="16" t="s">
        <v>1154</v>
      </c>
      <c r="C358" s="16" t="s">
        <v>1155</v>
      </c>
      <c r="D358" s="16" t="s">
        <v>1154</v>
      </c>
      <c r="E358" s="14" t="s">
        <v>47</v>
      </c>
      <c r="F358" s="16" t="s">
        <v>380</v>
      </c>
      <c r="G358" s="16" t="s">
        <v>74</v>
      </c>
      <c r="H358" s="17" t="s">
        <v>151</v>
      </c>
    </row>
    <row r="359" ht="60" customHeight="1" spans="1:8">
      <c r="A359" s="13">
        <v>356</v>
      </c>
      <c r="B359" s="16" t="s">
        <v>1156</v>
      </c>
      <c r="C359" s="16" t="s">
        <v>1157</v>
      </c>
      <c r="D359" s="16" t="s">
        <v>1156</v>
      </c>
      <c r="E359" s="14" t="s">
        <v>47</v>
      </c>
      <c r="F359" s="16" t="s">
        <v>773</v>
      </c>
      <c r="G359" s="16" t="s">
        <v>74</v>
      </c>
      <c r="H359" s="17" t="s">
        <v>1158</v>
      </c>
    </row>
    <row r="360" ht="60" customHeight="1" spans="1:8">
      <c r="A360" s="13">
        <v>357</v>
      </c>
      <c r="B360" s="16" t="s">
        <v>1159</v>
      </c>
      <c r="C360" s="16" t="s">
        <v>1160</v>
      </c>
      <c r="D360" s="16" t="s">
        <v>1159</v>
      </c>
      <c r="E360" s="14" t="s">
        <v>47</v>
      </c>
      <c r="F360" s="16" t="s">
        <v>96</v>
      </c>
      <c r="G360" s="16" t="s">
        <v>1161</v>
      </c>
      <c r="H360" s="17" t="s">
        <v>453</v>
      </c>
    </row>
    <row r="361" ht="60" customHeight="1" spans="1:8">
      <c r="A361" s="13">
        <v>358</v>
      </c>
      <c r="B361" s="16" t="s">
        <v>1162</v>
      </c>
      <c r="C361" s="16" t="s">
        <v>1163</v>
      </c>
      <c r="D361" s="16" t="s">
        <v>1162</v>
      </c>
      <c r="E361" s="14" t="s">
        <v>47</v>
      </c>
      <c r="F361" s="16" t="s">
        <v>1023</v>
      </c>
      <c r="G361" s="16" t="s">
        <v>74</v>
      </c>
      <c r="H361" s="17" t="s">
        <v>1158</v>
      </c>
    </row>
    <row r="362" ht="60" customHeight="1" spans="1:8">
      <c r="A362" s="13">
        <v>359</v>
      </c>
      <c r="B362" s="16" t="s">
        <v>1164</v>
      </c>
      <c r="C362" s="16" t="s">
        <v>1165</v>
      </c>
      <c r="D362" s="16" t="s">
        <v>1164</v>
      </c>
      <c r="E362" s="14" t="s">
        <v>47</v>
      </c>
      <c r="F362" s="16" t="s">
        <v>96</v>
      </c>
      <c r="G362" s="16" t="s">
        <v>1166</v>
      </c>
      <c r="H362" s="17" t="s">
        <v>1167</v>
      </c>
    </row>
    <row r="363" ht="60" customHeight="1" spans="1:8">
      <c r="A363" s="13">
        <v>360</v>
      </c>
      <c r="B363" s="16" t="s">
        <v>1168</v>
      </c>
      <c r="C363" s="16" t="s">
        <v>1169</v>
      </c>
      <c r="D363" s="16" t="s">
        <v>1168</v>
      </c>
      <c r="E363" s="14" t="s">
        <v>47</v>
      </c>
      <c r="F363" s="16" t="s">
        <v>96</v>
      </c>
      <c r="G363" s="16" t="s">
        <v>1170</v>
      </c>
      <c r="H363" s="17" t="s">
        <v>1171</v>
      </c>
    </row>
    <row r="364" ht="60" customHeight="1" spans="1:8">
      <c r="A364" s="13">
        <v>361</v>
      </c>
      <c r="B364" s="16" t="s">
        <v>1172</v>
      </c>
      <c r="C364" s="16" t="s">
        <v>1173</v>
      </c>
      <c r="D364" s="16" t="s">
        <v>1172</v>
      </c>
      <c r="E364" s="14" t="s">
        <v>47</v>
      </c>
      <c r="F364" s="16" t="s">
        <v>96</v>
      </c>
      <c r="G364" s="16" t="s">
        <v>1174</v>
      </c>
      <c r="H364" s="17" t="s">
        <v>1175</v>
      </c>
    </row>
    <row r="365" ht="60" customHeight="1" spans="1:8">
      <c r="A365" s="13">
        <v>362</v>
      </c>
      <c r="B365" s="16" t="s">
        <v>1176</v>
      </c>
      <c r="C365" s="16" t="s">
        <v>1177</v>
      </c>
      <c r="D365" s="16" t="s">
        <v>1176</v>
      </c>
      <c r="E365" s="14" t="s">
        <v>47</v>
      </c>
      <c r="F365" s="16" t="s">
        <v>96</v>
      </c>
      <c r="G365" s="16" t="s">
        <v>1091</v>
      </c>
      <c r="H365" s="17" t="s">
        <v>85</v>
      </c>
    </row>
    <row r="366" ht="60" customHeight="1" spans="1:8">
      <c r="A366" s="13">
        <v>363</v>
      </c>
      <c r="B366" s="16" t="s">
        <v>1178</v>
      </c>
      <c r="C366" s="16" t="s">
        <v>1179</v>
      </c>
      <c r="D366" s="16" t="s">
        <v>1178</v>
      </c>
      <c r="E366" s="14" t="s">
        <v>47</v>
      </c>
      <c r="F366" s="16" t="s">
        <v>96</v>
      </c>
      <c r="G366" s="16" t="s">
        <v>1180</v>
      </c>
      <c r="H366" s="17" t="s">
        <v>92</v>
      </c>
    </row>
    <row r="367" ht="60" customHeight="1" spans="1:8">
      <c r="A367" s="13">
        <v>364</v>
      </c>
      <c r="B367" s="16" t="s">
        <v>1181</v>
      </c>
      <c r="C367" s="16" t="s">
        <v>1182</v>
      </c>
      <c r="D367" s="16" t="s">
        <v>1181</v>
      </c>
      <c r="E367" s="14" t="s">
        <v>47</v>
      </c>
      <c r="F367" s="16" t="s">
        <v>96</v>
      </c>
      <c r="G367" s="16" t="s">
        <v>1026</v>
      </c>
      <c r="H367" s="17" t="s">
        <v>697</v>
      </c>
    </row>
    <row r="368" ht="60" customHeight="1" spans="1:8">
      <c r="A368" s="13">
        <v>365</v>
      </c>
      <c r="B368" s="16" t="s">
        <v>1183</v>
      </c>
      <c r="C368" s="16" t="s">
        <v>1184</v>
      </c>
      <c r="D368" s="16" t="s">
        <v>1183</v>
      </c>
      <c r="E368" s="14" t="s">
        <v>47</v>
      </c>
      <c r="F368" s="16" t="s">
        <v>96</v>
      </c>
      <c r="G368" s="16" t="s">
        <v>1185</v>
      </c>
      <c r="H368" s="17" t="s">
        <v>927</v>
      </c>
    </row>
    <row r="369" ht="60" customHeight="1" spans="1:8">
      <c r="A369" s="13">
        <v>366</v>
      </c>
      <c r="B369" s="16" t="s">
        <v>1186</v>
      </c>
      <c r="C369" s="16" t="s">
        <v>1187</v>
      </c>
      <c r="D369" s="16" t="s">
        <v>1186</v>
      </c>
      <c r="E369" s="14" t="s">
        <v>47</v>
      </c>
      <c r="F369" s="16" t="s">
        <v>773</v>
      </c>
      <c r="G369" s="16" t="s">
        <v>74</v>
      </c>
      <c r="H369" s="17" t="s">
        <v>1158</v>
      </c>
    </row>
    <row r="370" ht="60" customHeight="1" spans="1:8">
      <c r="A370" s="13">
        <v>367</v>
      </c>
      <c r="B370" s="16" t="s">
        <v>1188</v>
      </c>
      <c r="C370" s="16" t="s">
        <v>1189</v>
      </c>
      <c r="D370" s="16" t="s">
        <v>1188</v>
      </c>
      <c r="E370" s="14" t="s">
        <v>47</v>
      </c>
      <c r="F370" s="16" t="s">
        <v>96</v>
      </c>
      <c r="G370" s="16" t="s">
        <v>871</v>
      </c>
      <c r="H370" s="17" t="s">
        <v>1190</v>
      </c>
    </row>
    <row r="371" ht="60" customHeight="1" spans="1:8">
      <c r="A371" s="13">
        <v>368</v>
      </c>
      <c r="B371" s="16" t="s">
        <v>1191</v>
      </c>
      <c r="C371" s="16" t="s">
        <v>1187</v>
      </c>
      <c r="D371" s="16" t="s">
        <v>1191</v>
      </c>
      <c r="E371" s="14" t="s">
        <v>47</v>
      </c>
      <c r="F371" s="16" t="s">
        <v>773</v>
      </c>
      <c r="G371" s="16" t="s">
        <v>74</v>
      </c>
      <c r="H371" s="17" t="s">
        <v>1158</v>
      </c>
    </row>
    <row r="372" ht="60" customHeight="1" spans="1:8">
      <c r="A372" s="13">
        <v>369</v>
      </c>
      <c r="B372" s="16" t="s">
        <v>1192</v>
      </c>
      <c r="C372" s="16" t="s">
        <v>1193</v>
      </c>
      <c r="D372" s="16" t="s">
        <v>1192</v>
      </c>
      <c r="E372" s="14" t="s">
        <v>47</v>
      </c>
      <c r="F372" s="16" t="s">
        <v>773</v>
      </c>
      <c r="G372" s="16" t="s">
        <v>74</v>
      </c>
      <c r="H372" s="17" t="s">
        <v>1158</v>
      </c>
    </row>
    <row r="373" ht="60" customHeight="1" spans="1:8">
      <c r="A373" s="13">
        <v>370</v>
      </c>
      <c r="B373" s="16" t="s">
        <v>1194</v>
      </c>
      <c r="C373" s="16" t="s">
        <v>1195</v>
      </c>
      <c r="D373" s="16" t="s">
        <v>1194</v>
      </c>
      <c r="E373" s="14" t="s">
        <v>47</v>
      </c>
      <c r="F373" s="16" t="s">
        <v>68</v>
      </c>
      <c r="G373" s="16" t="s">
        <v>662</v>
      </c>
      <c r="H373" s="17" t="s">
        <v>1196</v>
      </c>
    </row>
    <row r="374" ht="60" customHeight="1" spans="1:8">
      <c r="A374" s="13">
        <v>371</v>
      </c>
      <c r="B374" s="16" t="s">
        <v>1197</v>
      </c>
      <c r="C374" s="16" t="s">
        <v>1198</v>
      </c>
      <c r="D374" s="16" t="s">
        <v>1197</v>
      </c>
      <c r="E374" s="14" t="s">
        <v>47</v>
      </c>
      <c r="F374" s="16" t="s">
        <v>109</v>
      </c>
      <c r="G374" s="16" t="s">
        <v>533</v>
      </c>
      <c r="H374" s="17" t="s">
        <v>343</v>
      </c>
    </row>
    <row r="375" ht="60" customHeight="1" spans="1:8">
      <c r="A375" s="13">
        <v>372</v>
      </c>
      <c r="B375" s="16" t="s">
        <v>1199</v>
      </c>
      <c r="C375" s="16" t="s">
        <v>1200</v>
      </c>
      <c r="D375" s="16" t="s">
        <v>1199</v>
      </c>
      <c r="E375" s="14" t="s">
        <v>47</v>
      </c>
      <c r="F375" s="16" t="s">
        <v>96</v>
      </c>
      <c r="G375" s="16" t="s">
        <v>871</v>
      </c>
      <c r="H375" s="17" t="s">
        <v>432</v>
      </c>
    </row>
    <row r="376" ht="60" customHeight="1" spans="1:8">
      <c r="A376" s="13">
        <v>373</v>
      </c>
      <c r="B376" s="16" t="s">
        <v>1201</v>
      </c>
      <c r="C376" s="16" t="s">
        <v>1202</v>
      </c>
      <c r="D376" s="16" t="s">
        <v>1201</v>
      </c>
      <c r="E376" s="14" t="s">
        <v>47</v>
      </c>
      <c r="F376" s="16" t="s">
        <v>68</v>
      </c>
      <c r="G376" s="16" t="s">
        <v>652</v>
      </c>
      <c r="H376" s="17" t="s">
        <v>700</v>
      </c>
    </row>
    <row r="377" ht="60" customHeight="1" spans="1:8">
      <c r="A377" s="13">
        <v>374</v>
      </c>
      <c r="B377" s="16" t="s">
        <v>1203</v>
      </c>
      <c r="C377" s="16" t="s">
        <v>1204</v>
      </c>
      <c r="D377" s="16" t="s">
        <v>1203</v>
      </c>
      <c r="E377" s="14" t="s">
        <v>47</v>
      </c>
      <c r="F377" s="16" t="s">
        <v>96</v>
      </c>
      <c r="G377" s="16" t="s">
        <v>105</v>
      </c>
      <c r="H377" s="17" t="s">
        <v>754</v>
      </c>
    </row>
    <row r="378" ht="60" customHeight="1" spans="1:8">
      <c r="A378" s="13">
        <v>375</v>
      </c>
      <c r="B378" s="16" t="s">
        <v>1205</v>
      </c>
      <c r="C378" s="16" t="s">
        <v>1206</v>
      </c>
      <c r="D378" s="16" t="s">
        <v>1205</v>
      </c>
      <c r="E378" s="14" t="s">
        <v>47</v>
      </c>
      <c r="F378" s="16" t="s">
        <v>109</v>
      </c>
      <c r="G378" s="16" t="s">
        <v>281</v>
      </c>
      <c r="H378" s="17" t="s">
        <v>1078</v>
      </c>
    </row>
    <row r="379" ht="60" customHeight="1" spans="1:8">
      <c r="A379" s="13">
        <v>376</v>
      </c>
      <c r="B379" s="16" t="s">
        <v>1207</v>
      </c>
      <c r="C379" s="16" t="s">
        <v>1208</v>
      </c>
      <c r="D379" s="16" t="s">
        <v>1207</v>
      </c>
      <c r="E379" s="14" t="s">
        <v>47</v>
      </c>
      <c r="F379" s="16" t="s">
        <v>123</v>
      </c>
      <c r="G379" s="16" t="s">
        <v>74</v>
      </c>
      <c r="H379" s="17" t="s">
        <v>805</v>
      </c>
    </row>
    <row r="380" ht="60" customHeight="1" spans="1:8">
      <c r="A380" s="13">
        <v>377</v>
      </c>
      <c r="B380" s="16" t="s">
        <v>1209</v>
      </c>
      <c r="C380" s="16" t="s">
        <v>1210</v>
      </c>
      <c r="D380" s="16" t="s">
        <v>1209</v>
      </c>
      <c r="E380" s="14" t="s">
        <v>47</v>
      </c>
      <c r="F380" s="16" t="s">
        <v>123</v>
      </c>
      <c r="G380" s="16" t="s">
        <v>74</v>
      </c>
      <c r="H380" s="17" t="s">
        <v>999</v>
      </c>
    </row>
    <row r="381" ht="60" customHeight="1" spans="1:8">
      <c r="A381" s="13">
        <v>378</v>
      </c>
      <c r="B381" s="16" t="s">
        <v>1211</v>
      </c>
      <c r="C381" s="16" t="s">
        <v>1212</v>
      </c>
      <c r="D381" s="16" t="s">
        <v>1211</v>
      </c>
      <c r="E381" s="14" t="s">
        <v>47</v>
      </c>
      <c r="F381" s="16" t="s">
        <v>123</v>
      </c>
      <c r="G381" s="16" t="s">
        <v>74</v>
      </c>
      <c r="H381" s="17" t="s">
        <v>831</v>
      </c>
    </row>
    <row r="382" ht="60" customHeight="1" spans="1:8">
      <c r="A382" s="13">
        <v>379</v>
      </c>
      <c r="B382" s="16" t="s">
        <v>1213</v>
      </c>
      <c r="C382" s="16" t="s">
        <v>1214</v>
      </c>
      <c r="D382" s="16" t="s">
        <v>1213</v>
      </c>
      <c r="E382" s="14" t="s">
        <v>47</v>
      </c>
      <c r="F382" s="16" t="s">
        <v>68</v>
      </c>
      <c r="G382" s="16" t="s">
        <v>354</v>
      </c>
      <c r="H382" s="17" t="s">
        <v>1215</v>
      </c>
    </row>
    <row r="383" ht="60" customHeight="1" spans="1:8">
      <c r="A383" s="13">
        <v>380</v>
      </c>
      <c r="B383" s="16" t="s">
        <v>1216</v>
      </c>
      <c r="C383" s="16" t="s">
        <v>1217</v>
      </c>
      <c r="D383" s="16" t="s">
        <v>1216</v>
      </c>
      <c r="E383" s="14" t="s">
        <v>47</v>
      </c>
      <c r="F383" s="16" t="s">
        <v>123</v>
      </c>
      <c r="G383" s="16" t="s">
        <v>74</v>
      </c>
      <c r="H383" s="17" t="s">
        <v>1105</v>
      </c>
    </row>
    <row r="384" ht="60" customHeight="1" spans="1:8">
      <c r="A384" s="13">
        <v>381</v>
      </c>
      <c r="B384" s="16" t="s">
        <v>1218</v>
      </c>
      <c r="C384" s="16" t="s">
        <v>1219</v>
      </c>
      <c r="D384" s="16" t="s">
        <v>1218</v>
      </c>
      <c r="E384" s="14" t="s">
        <v>47</v>
      </c>
      <c r="F384" s="16" t="s">
        <v>1220</v>
      </c>
      <c r="G384" s="16" t="s">
        <v>74</v>
      </c>
      <c r="H384" s="17" t="s">
        <v>1158</v>
      </c>
    </row>
    <row r="385" ht="60" customHeight="1" spans="1:8">
      <c r="A385" s="13">
        <v>382</v>
      </c>
      <c r="B385" s="16" t="s">
        <v>1221</v>
      </c>
      <c r="C385" s="16" t="s">
        <v>1222</v>
      </c>
      <c r="D385" s="16" t="s">
        <v>1221</v>
      </c>
      <c r="E385" s="14" t="s">
        <v>47</v>
      </c>
      <c r="F385" s="16" t="s">
        <v>109</v>
      </c>
      <c r="G385" s="16" t="s">
        <v>803</v>
      </c>
      <c r="H385" s="17" t="s">
        <v>1105</v>
      </c>
    </row>
    <row r="386" ht="60" customHeight="1" spans="1:8">
      <c r="A386" s="13">
        <v>383</v>
      </c>
      <c r="B386" s="16" t="s">
        <v>1223</v>
      </c>
      <c r="C386" s="16" t="s">
        <v>1224</v>
      </c>
      <c r="D386" s="16" t="s">
        <v>1223</v>
      </c>
      <c r="E386" s="14" t="s">
        <v>47</v>
      </c>
      <c r="F386" s="16" t="s">
        <v>123</v>
      </c>
      <c r="G386" s="16" t="s">
        <v>74</v>
      </c>
      <c r="H386" s="17" t="s">
        <v>722</v>
      </c>
    </row>
    <row r="387" ht="60" customHeight="1" spans="1:8">
      <c r="A387" s="13">
        <v>384</v>
      </c>
      <c r="B387" s="16" t="s">
        <v>1225</v>
      </c>
      <c r="C387" s="16" t="s">
        <v>1226</v>
      </c>
      <c r="D387" s="16" t="s">
        <v>1225</v>
      </c>
      <c r="E387" s="14" t="s">
        <v>47</v>
      </c>
      <c r="F387" s="16" t="s">
        <v>96</v>
      </c>
      <c r="G387" s="16" t="s">
        <v>1227</v>
      </c>
      <c r="H387" s="17" t="s">
        <v>511</v>
      </c>
    </row>
    <row r="388" ht="60" customHeight="1" spans="1:8">
      <c r="A388" s="13">
        <v>385</v>
      </c>
      <c r="B388" s="16" t="s">
        <v>1228</v>
      </c>
      <c r="C388" s="16" t="s">
        <v>1229</v>
      </c>
      <c r="D388" s="16" t="s">
        <v>1228</v>
      </c>
      <c r="E388" s="14" t="s">
        <v>47</v>
      </c>
      <c r="F388" s="16" t="s">
        <v>1230</v>
      </c>
      <c r="G388" s="16" t="s">
        <v>1231</v>
      </c>
      <c r="H388" s="17" t="s">
        <v>417</v>
      </c>
    </row>
    <row r="389" ht="60" customHeight="1" spans="1:8">
      <c r="A389" s="13">
        <v>386</v>
      </c>
      <c r="B389" s="16" t="s">
        <v>1232</v>
      </c>
      <c r="C389" s="16" t="s">
        <v>1233</v>
      </c>
      <c r="D389" s="16" t="s">
        <v>1232</v>
      </c>
      <c r="E389" s="14" t="s">
        <v>47</v>
      </c>
      <c r="F389" s="16" t="s">
        <v>68</v>
      </c>
      <c r="G389" s="16" t="s">
        <v>1234</v>
      </c>
      <c r="H389" s="17" t="s">
        <v>85</v>
      </c>
    </row>
    <row r="390" ht="60" customHeight="1" spans="1:8">
      <c r="A390" s="13">
        <v>387</v>
      </c>
      <c r="B390" s="16" t="s">
        <v>1235</v>
      </c>
      <c r="C390" s="16" t="s">
        <v>1236</v>
      </c>
      <c r="D390" s="16" t="s">
        <v>1235</v>
      </c>
      <c r="E390" s="14" t="s">
        <v>47</v>
      </c>
      <c r="F390" s="16" t="s">
        <v>96</v>
      </c>
      <c r="G390" s="16" t="s">
        <v>1237</v>
      </c>
      <c r="H390" s="17" t="s">
        <v>1238</v>
      </c>
    </row>
    <row r="391" ht="60" customHeight="1" spans="1:8">
      <c r="A391" s="13">
        <v>388</v>
      </c>
      <c r="B391" s="16" t="s">
        <v>1239</v>
      </c>
      <c r="C391" s="16" t="s">
        <v>1240</v>
      </c>
      <c r="D391" s="16" t="s">
        <v>1239</v>
      </c>
      <c r="E391" s="14" t="s">
        <v>47</v>
      </c>
      <c r="F391" s="16" t="s">
        <v>96</v>
      </c>
      <c r="G391" s="16" t="s">
        <v>533</v>
      </c>
      <c r="H391" s="17" t="s">
        <v>453</v>
      </c>
    </row>
    <row r="392" ht="60" customHeight="1" spans="1:8">
      <c r="A392" s="13">
        <v>389</v>
      </c>
      <c r="B392" s="16" t="s">
        <v>1241</v>
      </c>
      <c r="C392" s="16" t="s">
        <v>1242</v>
      </c>
      <c r="D392" s="16" t="s">
        <v>1241</v>
      </c>
      <c r="E392" s="14" t="s">
        <v>47</v>
      </c>
      <c r="F392" s="16" t="s">
        <v>96</v>
      </c>
      <c r="G392" s="16" t="s">
        <v>1068</v>
      </c>
      <c r="H392" s="17" t="s">
        <v>1243</v>
      </c>
    </row>
    <row r="393" ht="60" customHeight="1" spans="1:8">
      <c r="A393" s="13">
        <v>390</v>
      </c>
      <c r="B393" s="16" t="s">
        <v>1244</v>
      </c>
      <c r="C393" s="16" t="s">
        <v>1245</v>
      </c>
      <c r="D393" s="16" t="s">
        <v>1244</v>
      </c>
      <c r="E393" s="14" t="s">
        <v>47</v>
      </c>
      <c r="F393" s="16" t="s">
        <v>96</v>
      </c>
      <c r="G393" s="16" t="s">
        <v>1020</v>
      </c>
      <c r="H393" s="17" t="s">
        <v>1246</v>
      </c>
    </row>
    <row r="394" ht="60" customHeight="1" spans="1:8">
      <c r="A394" s="13">
        <v>391</v>
      </c>
      <c r="B394" s="16" t="s">
        <v>1247</v>
      </c>
      <c r="C394" s="16" t="s">
        <v>1248</v>
      </c>
      <c r="D394" s="16" t="s">
        <v>1247</v>
      </c>
      <c r="E394" s="14" t="s">
        <v>47</v>
      </c>
      <c r="F394" s="16" t="s">
        <v>96</v>
      </c>
      <c r="G394" s="16" t="s">
        <v>1249</v>
      </c>
      <c r="H394" s="17" t="s">
        <v>1250</v>
      </c>
    </row>
    <row r="395" ht="60" customHeight="1" spans="1:8">
      <c r="A395" s="13">
        <v>392</v>
      </c>
      <c r="B395" s="16" t="s">
        <v>1251</v>
      </c>
      <c r="C395" s="16" t="s">
        <v>1252</v>
      </c>
      <c r="D395" s="16" t="s">
        <v>1251</v>
      </c>
      <c r="E395" s="14" t="s">
        <v>47</v>
      </c>
      <c r="F395" s="16" t="s">
        <v>96</v>
      </c>
      <c r="G395" s="16" t="s">
        <v>1253</v>
      </c>
      <c r="H395" s="17" t="s">
        <v>1254</v>
      </c>
    </row>
    <row r="396" ht="60" customHeight="1" spans="1:8">
      <c r="A396" s="13">
        <v>393</v>
      </c>
      <c r="B396" s="16" t="s">
        <v>1255</v>
      </c>
      <c r="C396" s="16" t="s">
        <v>1256</v>
      </c>
      <c r="D396" s="16" t="s">
        <v>1255</v>
      </c>
      <c r="E396" s="14" t="s">
        <v>47</v>
      </c>
      <c r="F396" s="16" t="s">
        <v>96</v>
      </c>
      <c r="G396" s="16" t="s">
        <v>1257</v>
      </c>
      <c r="H396" s="17" t="s">
        <v>1258</v>
      </c>
    </row>
    <row r="397" ht="60" customHeight="1" spans="1:8">
      <c r="A397" s="13">
        <v>394</v>
      </c>
      <c r="B397" s="16" t="s">
        <v>1259</v>
      </c>
      <c r="C397" s="16" t="s">
        <v>1260</v>
      </c>
      <c r="D397" s="16" t="s">
        <v>1259</v>
      </c>
      <c r="E397" s="14" t="s">
        <v>47</v>
      </c>
      <c r="F397" s="16" t="s">
        <v>96</v>
      </c>
      <c r="G397" s="16" t="s">
        <v>1261</v>
      </c>
      <c r="H397" s="17" t="s">
        <v>515</v>
      </c>
    </row>
    <row r="398" ht="60" customHeight="1" spans="1:8">
      <c r="A398" s="13">
        <v>395</v>
      </c>
      <c r="B398" s="16" t="s">
        <v>1262</v>
      </c>
      <c r="C398" s="16" t="s">
        <v>1263</v>
      </c>
      <c r="D398" s="16" t="s">
        <v>1262</v>
      </c>
      <c r="E398" s="14" t="s">
        <v>47</v>
      </c>
      <c r="F398" s="16" t="s">
        <v>96</v>
      </c>
      <c r="G398" s="16" t="s">
        <v>1264</v>
      </c>
      <c r="H398" s="17" t="s">
        <v>537</v>
      </c>
    </row>
    <row r="399" ht="60" customHeight="1" spans="1:8">
      <c r="A399" s="13">
        <v>396</v>
      </c>
      <c r="B399" s="16" t="s">
        <v>1265</v>
      </c>
      <c r="C399" s="16" t="s">
        <v>1266</v>
      </c>
      <c r="D399" s="16" t="s">
        <v>1265</v>
      </c>
      <c r="E399" s="14" t="s">
        <v>47</v>
      </c>
      <c r="F399" s="16" t="s">
        <v>96</v>
      </c>
      <c r="G399" s="16" t="s">
        <v>1170</v>
      </c>
      <c r="H399" s="17" t="s">
        <v>320</v>
      </c>
    </row>
    <row r="400" ht="60" customHeight="1" spans="1:8">
      <c r="A400" s="13">
        <v>397</v>
      </c>
      <c r="B400" s="16" t="s">
        <v>1267</v>
      </c>
      <c r="C400" s="16" t="s">
        <v>1268</v>
      </c>
      <c r="D400" s="16" t="s">
        <v>1267</v>
      </c>
      <c r="E400" s="14" t="s">
        <v>47</v>
      </c>
      <c r="F400" s="16" t="s">
        <v>96</v>
      </c>
      <c r="G400" s="16" t="s">
        <v>1269</v>
      </c>
      <c r="H400" s="17" t="s">
        <v>1270</v>
      </c>
    </row>
    <row r="401" ht="60" customHeight="1" spans="1:8">
      <c r="A401" s="13">
        <v>398</v>
      </c>
      <c r="B401" s="16" t="s">
        <v>1271</v>
      </c>
      <c r="C401" s="16" t="s">
        <v>1272</v>
      </c>
      <c r="D401" s="16" t="s">
        <v>1271</v>
      </c>
      <c r="E401" s="14" t="s">
        <v>47</v>
      </c>
      <c r="F401" s="16" t="s">
        <v>96</v>
      </c>
      <c r="G401" s="16" t="s">
        <v>1273</v>
      </c>
      <c r="H401" s="17" t="s">
        <v>1274</v>
      </c>
    </row>
    <row r="402" ht="60" customHeight="1" spans="1:8">
      <c r="A402" s="13">
        <v>399</v>
      </c>
      <c r="B402" s="16" t="s">
        <v>1275</v>
      </c>
      <c r="C402" s="16" t="s">
        <v>1276</v>
      </c>
      <c r="D402" s="16" t="s">
        <v>1275</v>
      </c>
      <c r="E402" s="14" t="s">
        <v>47</v>
      </c>
      <c r="F402" s="16" t="s">
        <v>96</v>
      </c>
      <c r="G402" s="16" t="s">
        <v>1277</v>
      </c>
      <c r="H402" s="17" t="s">
        <v>1278</v>
      </c>
    </row>
    <row r="403" ht="60" customHeight="1" spans="1:8">
      <c r="A403" s="13">
        <v>400</v>
      </c>
      <c r="B403" s="16" t="s">
        <v>1279</v>
      </c>
      <c r="C403" s="16" t="s">
        <v>1280</v>
      </c>
      <c r="D403" s="16" t="s">
        <v>1279</v>
      </c>
      <c r="E403" s="14" t="s">
        <v>47</v>
      </c>
      <c r="F403" s="16" t="s">
        <v>96</v>
      </c>
      <c r="G403" s="16" t="s">
        <v>1281</v>
      </c>
      <c r="H403" s="17" t="s">
        <v>466</v>
      </c>
    </row>
    <row r="404" ht="60" customHeight="1" spans="1:8">
      <c r="A404" s="13">
        <v>401</v>
      </c>
      <c r="B404" s="16" t="s">
        <v>1282</v>
      </c>
      <c r="C404" s="16" t="s">
        <v>1283</v>
      </c>
      <c r="D404" s="16" t="s">
        <v>1282</v>
      </c>
      <c r="E404" s="14" t="s">
        <v>47</v>
      </c>
      <c r="F404" s="16" t="s">
        <v>96</v>
      </c>
      <c r="G404" s="16" t="s">
        <v>884</v>
      </c>
      <c r="H404" s="17" t="s">
        <v>1284</v>
      </c>
    </row>
    <row r="405" ht="60" customHeight="1" spans="1:8">
      <c r="A405" s="13">
        <v>402</v>
      </c>
      <c r="B405" s="16" t="s">
        <v>1285</v>
      </c>
      <c r="C405" s="16" t="s">
        <v>1286</v>
      </c>
      <c r="D405" s="16" t="s">
        <v>1285</v>
      </c>
      <c r="E405" s="14" t="s">
        <v>47</v>
      </c>
      <c r="F405" s="16" t="s">
        <v>96</v>
      </c>
      <c r="G405" s="16" t="s">
        <v>1170</v>
      </c>
      <c r="H405" s="17" t="s">
        <v>1287</v>
      </c>
    </row>
    <row r="406" ht="60" customHeight="1" spans="1:8">
      <c r="A406" s="13">
        <v>403</v>
      </c>
      <c r="B406" s="16" t="s">
        <v>1288</v>
      </c>
      <c r="C406" s="16" t="s">
        <v>1289</v>
      </c>
      <c r="D406" s="16" t="s">
        <v>1288</v>
      </c>
      <c r="E406" s="14" t="s">
        <v>47</v>
      </c>
      <c r="F406" s="16" t="s">
        <v>96</v>
      </c>
      <c r="G406" s="16" t="s">
        <v>1170</v>
      </c>
      <c r="H406" s="17" t="s">
        <v>1290</v>
      </c>
    </row>
    <row r="407" ht="60" customHeight="1" spans="1:8">
      <c r="A407" s="13">
        <v>404</v>
      </c>
      <c r="B407" s="16" t="s">
        <v>1291</v>
      </c>
      <c r="C407" s="16" t="s">
        <v>1292</v>
      </c>
      <c r="D407" s="16" t="s">
        <v>1291</v>
      </c>
      <c r="E407" s="14" t="s">
        <v>47</v>
      </c>
      <c r="F407" s="16" t="s">
        <v>953</v>
      </c>
      <c r="G407" s="16" t="s">
        <v>74</v>
      </c>
      <c r="H407" s="17" t="s">
        <v>1158</v>
      </c>
    </row>
    <row r="408" ht="60" customHeight="1" spans="1:8">
      <c r="A408" s="13">
        <v>405</v>
      </c>
      <c r="B408" s="16" t="s">
        <v>1293</v>
      </c>
      <c r="C408" s="16" t="s">
        <v>1294</v>
      </c>
      <c r="D408" s="16" t="s">
        <v>1293</v>
      </c>
      <c r="E408" s="14" t="s">
        <v>47</v>
      </c>
      <c r="F408" s="16" t="s">
        <v>953</v>
      </c>
      <c r="G408" s="16" t="s">
        <v>74</v>
      </c>
      <c r="H408" s="17" t="s">
        <v>1295</v>
      </c>
    </row>
    <row r="409" ht="60" customHeight="1" spans="1:8">
      <c r="A409" s="13">
        <v>406</v>
      </c>
      <c r="B409" s="16" t="s">
        <v>1296</v>
      </c>
      <c r="C409" s="16" t="s">
        <v>1297</v>
      </c>
      <c r="D409" s="16" t="s">
        <v>1296</v>
      </c>
      <c r="E409" s="14" t="s">
        <v>47</v>
      </c>
      <c r="F409" s="16" t="s">
        <v>1298</v>
      </c>
      <c r="G409" s="16" t="s">
        <v>74</v>
      </c>
      <c r="H409" s="17" t="s">
        <v>1299</v>
      </c>
    </row>
    <row r="410" ht="60" customHeight="1" spans="1:8">
      <c r="A410" s="13">
        <v>407</v>
      </c>
      <c r="B410" s="16" t="s">
        <v>1300</v>
      </c>
      <c r="C410" s="16" t="s">
        <v>1301</v>
      </c>
      <c r="D410" s="16" t="s">
        <v>1300</v>
      </c>
      <c r="E410" s="14" t="s">
        <v>47</v>
      </c>
      <c r="F410" s="16" t="s">
        <v>123</v>
      </c>
      <c r="G410" s="16" t="s">
        <v>74</v>
      </c>
      <c r="H410" s="17" t="s">
        <v>1243</v>
      </c>
    </row>
    <row r="411" ht="60" customHeight="1" spans="1:8">
      <c r="A411" s="13">
        <v>408</v>
      </c>
      <c r="B411" s="16" t="s">
        <v>1302</v>
      </c>
      <c r="C411" s="16" t="s">
        <v>1303</v>
      </c>
      <c r="D411" s="16" t="s">
        <v>1302</v>
      </c>
      <c r="E411" s="14" t="s">
        <v>47</v>
      </c>
      <c r="F411" s="16" t="s">
        <v>1304</v>
      </c>
      <c r="G411" s="16" t="s">
        <v>74</v>
      </c>
      <c r="H411" s="17" t="s">
        <v>999</v>
      </c>
    </row>
    <row r="412" ht="60" customHeight="1" spans="1:8">
      <c r="A412" s="13">
        <v>409</v>
      </c>
      <c r="B412" s="16" t="s">
        <v>1305</v>
      </c>
      <c r="C412" s="16" t="s">
        <v>1306</v>
      </c>
      <c r="D412" s="16" t="s">
        <v>1305</v>
      </c>
      <c r="E412" s="14" t="s">
        <v>47</v>
      </c>
      <c r="F412" s="16" t="s">
        <v>123</v>
      </c>
      <c r="G412" s="16" t="s">
        <v>74</v>
      </c>
      <c r="H412" s="17" t="s">
        <v>831</v>
      </c>
    </row>
    <row r="413" ht="60" customHeight="1" spans="1:8">
      <c r="A413" s="13">
        <v>410</v>
      </c>
      <c r="B413" s="16" t="s">
        <v>1307</v>
      </c>
      <c r="C413" s="16" t="s">
        <v>1308</v>
      </c>
      <c r="D413" s="16" t="s">
        <v>1307</v>
      </c>
      <c r="E413" s="14" t="s">
        <v>47</v>
      </c>
      <c r="F413" s="16" t="s">
        <v>1309</v>
      </c>
      <c r="G413" s="16" t="s">
        <v>74</v>
      </c>
      <c r="H413" s="17" t="s">
        <v>913</v>
      </c>
    </row>
    <row r="414" ht="60" customHeight="1" spans="1:8">
      <c r="A414" s="13">
        <v>411</v>
      </c>
      <c r="B414" s="16" t="s">
        <v>1310</v>
      </c>
      <c r="C414" s="16" t="s">
        <v>1311</v>
      </c>
      <c r="D414" s="16" t="s">
        <v>1310</v>
      </c>
      <c r="E414" s="14" t="s">
        <v>47</v>
      </c>
      <c r="F414" s="16" t="s">
        <v>1312</v>
      </c>
      <c r="G414" s="16" t="s">
        <v>74</v>
      </c>
      <c r="H414" s="17" t="s">
        <v>993</v>
      </c>
    </row>
    <row r="415" ht="60" customHeight="1" spans="1:8">
      <c r="A415" s="13">
        <v>412</v>
      </c>
      <c r="B415" s="16" t="s">
        <v>1313</v>
      </c>
      <c r="C415" s="16" t="s">
        <v>1314</v>
      </c>
      <c r="D415" s="16" t="s">
        <v>1313</v>
      </c>
      <c r="E415" s="14" t="s">
        <v>47</v>
      </c>
      <c r="F415" s="16" t="s">
        <v>380</v>
      </c>
      <c r="G415" s="16" t="s">
        <v>74</v>
      </c>
      <c r="H415" s="17" t="s">
        <v>927</v>
      </c>
    </row>
    <row r="416" ht="60" customHeight="1" spans="1:8">
      <c r="A416" s="13">
        <v>413</v>
      </c>
      <c r="B416" s="16" t="s">
        <v>1315</v>
      </c>
      <c r="C416" s="16" t="s">
        <v>1316</v>
      </c>
      <c r="D416" s="16" t="s">
        <v>1315</v>
      </c>
      <c r="E416" s="14" t="s">
        <v>47</v>
      </c>
      <c r="F416" s="16" t="s">
        <v>123</v>
      </c>
      <c r="G416" s="16" t="s">
        <v>74</v>
      </c>
      <c r="H416" s="17" t="s">
        <v>993</v>
      </c>
    </row>
    <row r="417" ht="60" customHeight="1" spans="1:8">
      <c r="A417" s="13">
        <v>414</v>
      </c>
      <c r="B417" s="16" t="s">
        <v>1317</v>
      </c>
      <c r="C417" s="16" t="s">
        <v>1318</v>
      </c>
      <c r="D417" s="16" t="s">
        <v>1317</v>
      </c>
      <c r="E417" s="14" t="s">
        <v>47</v>
      </c>
      <c r="F417" s="16" t="s">
        <v>68</v>
      </c>
      <c r="G417" s="16" t="s">
        <v>1319</v>
      </c>
      <c r="H417" s="17" t="s">
        <v>453</v>
      </c>
    </row>
    <row r="418" ht="60" customHeight="1" spans="1:8">
      <c r="A418" s="13">
        <v>415</v>
      </c>
      <c r="B418" s="16" t="s">
        <v>1320</v>
      </c>
      <c r="C418" s="16" t="s">
        <v>1321</v>
      </c>
      <c r="D418" s="16" t="s">
        <v>1320</v>
      </c>
      <c r="E418" s="14" t="s">
        <v>47</v>
      </c>
      <c r="F418" s="16" t="s">
        <v>123</v>
      </c>
      <c r="G418" s="16" t="s">
        <v>74</v>
      </c>
      <c r="H418" s="17" t="s">
        <v>1041</v>
      </c>
    </row>
    <row r="419" ht="60" customHeight="1" spans="1:8">
      <c r="A419" s="13">
        <v>416</v>
      </c>
      <c r="B419" s="16" t="s">
        <v>1322</v>
      </c>
      <c r="C419" s="16" t="s">
        <v>1323</v>
      </c>
      <c r="D419" s="16" t="s">
        <v>1322</v>
      </c>
      <c r="E419" s="14" t="s">
        <v>47</v>
      </c>
      <c r="F419" s="16" t="s">
        <v>123</v>
      </c>
      <c r="G419" s="16" t="s">
        <v>74</v>
      </c>
      <c r="H419" s="17" t="s">
        <v>722</v>
      </c>
    </row>
    <row r="420" ht="60" customHeight="1" spans="1:8">
      <c r="A420" s="13">
        <v>417</v>
      </c>
      <c r="B420" s="16" t="s">
        <v>1324</v>
      </c>
      <c r="C420" s="16" t="s">
        <v>1325</v>
      </c>
      <c r="D420" s="16" t="s">
        <v>1324</v>
      </c>
      <c r="E420" s="14" t="s">
        <v>47</v>
      </c>
      <c r="F420" s="16" t="s">
        <v>96</v>
      </c>
      <c r="G420" s="16" t="s">
        <v>688</v>
      </c>
      <c r="H420" s="17" t="s">
        <v>1158</v>
      </c>
    </row>
    <row r="421" ht="60" customHeight="1" spans="1:8">
      <c r="A421" s="13">
        <v>418</v>
      </c>
      <c r="B421" s="16" t="s">
        <v>1326</v>
      </c>
      <c r="C421" s="16" t="s">
        <v>1327</v>
      </c>
      <c r="D421" s="16" t="s">
        <v>1326</v>
      </c>
      <c r="E421" s="14" t="s">
        <v>47</v>
      </c>
      <c r="F421" s="16" t="s">
        <v>68</v>
      </c>
      <c r="G421" s="16" t="s">
        <v>305</v>
      </c>
      <c r="H421" s="17" t="s">
        <v>316</v>
      </c>
    </row>
    <row r="422" ht="60" customHeight="1" spans="1:8">
      <c r="A422" s="13">
        <v>419</v>
      </c>
      <c r="B422" s="16" t="s">
        <v>1328</v>
      </c>
      <c r="C422" s="16" t="s">
        <v>1329</v>
      </c>
      <c r="D422" s="16" t="s">
        <v>1328</v>
      </c>
      <c r="E422" s="14" t="s">
        <v>47</v>
      </c>
      <c r="F422" s="16" t="s">
        <v>109</v>
      </c>
      <c r="G422" s="16" t="s">
        <v>735</v>
      </c>
      <c r="H422" s="17" t="s">
        <v>1330</v>
      </c>
    </row>
    <row r="423" ht="60" customHeight="1" spans="1:8">
      <c r="A423" s="13">
        <v>420</v>
      </c>
      <c r="B423" s="16" t="s">
        <v>1331</v>
      </c>
      <c r="C423" s="16" t="s">
        <v>1332</v>
      </c>
      <c r="D423" s="16" t="s">
        <v>1331</v>
      </c>
      <c r="E423" s="14" t="s">
        <v>47</v>
      </c>
      <c r="F423" s="16" t="s">
        <v>1023</v>
      </c>
      <c r="G423" s="16" t="s">
        <v>74</v>
      </c>
      <c r="H423" s="17" t="s">
        <v>1112</v>
      </c>
    </row>
    <row r="424" ht="60" customHeight="1" spans="1:8">
      <c r="A424" s="13">
        <v>421</v>
      </c>
      <c r="B424" s="16" t="s">
        <v>1333</v>
      </c>
      <c r="C424" s="16" t="s">
        <v>1334</v>
      </c>
      <c r="D424" s="16" t="s">
        <v>1333</v>
      </c>
      <c r="E424" s="14" t="s">
        <v>47</v>
      </c>
      <c r="F424" s="16" t="s">
        <v>1335</v>
      </c>
      <c r="G424" s="16" t="s">
        <v>74</v>
      </c>
      <c r="H424" s="17" t="s">
        <v>1295</v>
      </c>
    </row>
    <row r="425" ht="60" customHeight="1" spans="1:8">
      <c r="A425" s="13">
        <v>422</v>
      </c>
      <c r="B425" s="16" t="s">
        <v>1336</v>
      </c>
      <c r="C425" s="16" t="s">
        <v>1337</v>
      </c>
      <c r="D425" s="16" t="s">
        <v>1338</v>
      </c>
      <c r="E425" s="14" t="s">
        <v>47</v>
      </c>
      <c r="F425" s="16" t="s">
        <v>1339</v>
      </c>
      <c r="G425" s="16" t="s">
        <v>1340</v>
      </c>
      <c r="H425" s="17" t="s">
        <v>1299</v>
      </c>
    </row>
    <row r="426" ht="60" customHeight="1" spans="1:8">
      <c r="A426" s="13">
        <v>423</v>
      </c>
      <c r="B426" s="16" t="s">
        <v>1341</v>
      </c>
      <c r="C426" s="16" t="s">
        <v>1342</v>
      </c>
      <c r="D426" s="16" t="s">
        <v>1341</v>
      </c>
      <c r="E426" s="14" t="s">
        <v>47</v>
      </c>
      <c r="F426" s="16" t="s">
        <v>109</v>
      </c>
      <c r="G426" s="16" t="s">
        <v>803</v>
      </c>
      <c r="H426" s="17" t="s">
        <v>1144</v>
      </c>
    </row>
    <row r="427" ht="60" customHeight="1" spans="1:8">
      <c r="A427" s="13">
        <v>424</v>
      </c>
      <c r="B427" s="16" t="s">
        <v>1343</v>
      </c>
      <c r="C427" s="16" t="s">
        <v>1344</v>
      </c>
      <c r="D427" s="16" t="s">
        <v>1345</v>
      </c>
      <c r="E427" s="14" t="s">
        <v>47</v>
      </c>
      <c r="F427" s="16" t="s">
        <v>96</v>
      </c>
      <c r="G427" s="16" t="s">
        <v>1346</v>
      </c>
      <c r="H427" s="17" t="s">
        <v>927</v>
      </c>
    </row>
    <row r="428" ht="60" customHeight="1" spans="1:8">
      <c r="A428" s="13">
        <v>425</v>
      </c>
      <c r="B428" s="16" t="s">
        <v>1347</v>
      </c>
      <c r="C428" s="16" t="s">
        <v>1348</v>
      </c>
      <c r="D428" s="16" t="s">
        <v>1347</v>
      </c>
      <c r="E428" s="14" t="s">
        <v>47</v>
      </c>
      <c r="F428" s="16" t="s">
        <v>68</v>
      </c>
      <c r="G428" s="16" t="s">
        <v>766</v>
      </c>
      <c r="H428" s="17" t="s">
        <v>432</v>
      </c>
    </row>
    <row r="429" ht="60" customHeight="1" spans="1:8">
      <c r="A429" s="13">
        <v>426</v>
      </c>
      <c r="B429" s="16" t="s">
        <v>1349</v>
      </c>
      <c r="C429" s="16" t="s">
        <v>1350</v>
      </c>
      <c r="D429" s="16" t="s">
        <v>1349</v>
      </c>
      <c r="E429" s="14" t="s">
        <v>47</v>
      </c>
      <c r="F429" s="16" t="s">
        <v>68</v>
      </c>
      <c r="G429" s="16" t="s">
        <v>1351</v>
      </c>
      <c r="H429" s="17" t="s">
        <v>432</v>
      </c>
    </row>
    <row r="430" ht="60" customHeight="1" spans="1:8">
      <c r="A430" s="13">
        <v>427</v>
      </c>
      <c r="B430" s="16" t="s">
        <v>1352</v>
      </c>
      <c r="C430" s="16" t="s">
        <v>1353</v>
      </c>
      <c r="D430" s="16" t="s">
        <v>1352</v>
      </c>
      <c r="E430" s="14" t="s">
        <v>47</v>
      </c>
      <c r="F430" s="16" t="s">
        <v>68</v>
      </c>
      <c r="G430" s="16" t="s">
        <v>1354</v>
      </c>
      <c r="H430" s="17" t="s">
        <v>1355</v>
      </c>
    </row>
    <row r="431" ht="60" customHeight="1" spans="1:8">
      <c r="A431" s="13">
        <v>428</v>
      </c>
      <c r="B431" s="16" t="s">
        <v>1356</v>
      </c>
      <c r="C431" s="16" t="s">
        <v>1357</v>
      </c>
      <c r="D431" s="16" t="s">
        <v>1356</v>
      </c>
      <c r="E431" s="14" t="s">
        <v>47</v>
      </c>
      <c r="F431" s="16" t="s">
        <v>68</v>
      </c>
      <c r="G431" s="16" t="s">
        <v>735</v>
      </c>
      <c r="H431" s="17" t="s">
        <v>1358</v>
      </c>
    </row>
    <row r="432" ht="60" customHeight="1" spans="1:8">
      <c r="A432" s="13">
        <v>429</v>
      </c>
      <c r="B432" s="16" t="s">
        <v>1359</v>
      </c>
      <c r="C432" s="16" t="s">
        <v>1360</v>
      </c>
      <c r="D432" s="16" t="s">
        <v>1359</v>
      </c>
      <c r="E432" s="14" t="s">
        <v>47</v>
      </c>
      <c r="F432" s="16" t="s">
        <v>1361</v>
      </c>
      <c r="G432" s="16" t="s">
        <v>169</v>
      </c>
      <c r="H432" s="17" t="s">
        <v>761</v>
      </c>
    </row>
    <row r="433" ht="60" customHeight="1" spans="1:8">
      <c r="A433" s="13">
        <v>430</v>
      </c>
      <c r="B433" s="16" t="s">
        <v>1362</v>
      </c>
      <c r="C433" s="16" t="s">
        <v>1363</v>
      </c>
      <c r="D433" s="16" t="s">
        <v>1362</v>
      </c>
      <c r="E433" s="14" t="s">
        <v>47</v>
      </c>
      <c r="F433" s="16" t="s">
        <v>73</v>
      </c>
      <c r="G433" s="16" t="s">
        <v>74</v>
      </c>
      <c r="H433" s="17" t="s">
        <v>1364</v>
      </c>
    </row>
    <row r="434" ht="60" customHeight="1" spans="1:8">
      <c r="A434" s="13">
        <v>431</v>
      </c>
      <c r="B434" s="16" t="s">
        <v>1365</v>
      </c>
      <c r="C434" s="16" t="s">
        <v>1366</v>
      </c>
      <c r="D434" s="16" t="s">
        <v>1365</v>
      </c>
      <c r="E434" s="14" t="s">
        <v>47</v>
      </c>
      <c r="F434" s="16" t="s">
        <v>129</v>
      </c>
      <c r="G434" s="16" t="s">
        <v>74</v>
      </c>
      <c r="H434" s="17" t="s">
        <v>1364</v>
      </c>
    </row>
    <row r="435" ht="60" customHeight="1" spans="1:8">
      <c r="A435" s="13">
        <v>432</v>
      </c>
      <c r="B435" s="16" t="s">
        <v>1365</v>
      </c>
      <c r="C435" s="16" t="s">
        <v>1366</v>
      </c>
      <c r="D435" s="16" t="s">
        <v>1365</v>
      </c>
      <c r="E435" s="14" t="s">
        <v>47</v>
      </c>
      <c r="F435" s="16" t="s">
        <v>1367</v>
      </c>
      <c r="G435" s="16" t="s">
        <v>74</v>
      </c>
      <c r="H435" s="17" t="s">
        <v>1364</v>
      </c>
    </row>
    <row r="436" ht="60" customHeight="1" spans="1:8">
      <c r="A436" s="13">
        <v>433</v>
      </c>
      <c r="B436" s="16" t="s">
        <v>71</v>
      </c>
      <c r="C436" s="16" t="s">
        <v>71</v>
      </c>
      <c r="D436" s="16" t="s">
        <v>1368</v>
      </c>
      <c r="E436" s="14" t="s">
        <v>47</v>
      </c>
      <c r="F436" s="16" t="s">
        <v>811</v>
      </c>
      <c r="G436" s="16" t="s">
        <v>74</v>
      </c>
      <c r="H436" s="17" t="s">
        <v>1369</v>
      </c>
    </row>
    <row r="437" ht="60" customHeight="1" spans="1:8">
      <c r="A437" s="13">
        <v>434</v>
      </c>
      <c r="B437" s="16" t="s">
        <v>1370</v>
      </c>
      <c r="C437" s="16" t="s">
        <v>1371</v>
      </c>
      <c r="D437" s="16" t="s">
        <v>1370</v>
      </c>
      <c r="E437" s="14" t="s">
        <v>47</v>
      </c>
      <c r="F437" s="16" t="s">
        <v>1372</v>
      </c>
      <c r="G437" s="16" t="s">
        <v>74</v>
      </c>
      <c r="H437" s="17" t="s">
        <v>1364</v>
      </c>
    </row>
    <row r="438" ht="60" customHeight="1" spans="1:8">
      <c r="A438" s="13">
        <v>435</v>
      </c>
      <c r="B438" s="16" t="s">
        <v>71</v>
      </c>
      <c r="C438" s="16" t="s">
        <v>71</v>
      </c>
      <c r="D438" s="16" t="s">
        <v>1368</v>
      </c>
      <c r="E438" s="14" t="s">
        <v>47</v>
      </c>
      <c r="F438" s="16" t="s">
        <v>395</v>
      </c>
      <c r="G438" s="16" t="s">
        <v>74</v>
      </c>
      <c r="H438" s="17" t="s">
        <v>1373</v>
      </c>
    </row>
    <row r="439" ht="60" customHeight="1" spans="1:8">
      <c r="A439" s="13">
        <v>436</v>
      </c>
      <c r="B439" s="16" t="s">
        <v>1370</v>
      </c>
      <c r="C439" s="16" t="s">
        <v>1371</v>
      </c>
      <c r="D439" s="16" t="s">
        <v>1370</v>
      </c>
      <c r="E439" s="14" t="s">
        <v>47</v>
      </c>
      <c r="F439" s="16" t="s">
        <v>1374</v>
      </c>
      <c r="G439" s="16" t="s">
        <v>74</v>
      </c>
      <c r="H439" s="17" t="s">
        <v>1364</v>
      </c>
    </row>
    <row r="440" ht="60" customHeight="1" spans="1:8">
      <c r="A440" s="13">
        <v>437</v>
      </c>
      <c r="B440" s="16" t="s">
        <v>71</v>
      </c>
      <c r="C440" s="16" t="s">
        <v>71</v>
      </c>
      <c r="D440" s="16" t="s">
        <v>1375</v>
      </c>
      <c r="E440" s="14" t="s">
        <v>47</v>
      </c>
      <c r="F440" s="16" t="s">
        <v>129</v>
      </c>
      <c r="G440" s="16" t="s">
        <v>74</v>
      </c>
      <c r="H440" s="17" t="s">
        <v>1376</v>
      </c>
    </row>
    <row r="441" ht="60" customHeight="1" spans="1:8">
      <c r="A441" s="13">
        <v>438</v>
      </c>
      <c r="B441" s="16" t="s">
        <v>71</v>
      </c>
      <c r="C441" s="16" t="s">
        <v>71</v>
      </c>
      <c r="D441" s="16" t="s">
        <v>1375</v>
      </c>
      <c r="E441" s="14" t="s">
        <v>47</v>
      </c>
      <c r="F441" s="16" t="s">
        <v>395</v>
      </c>
      <c r="G441" s="16" t="s">
        <v>74</v>
      </c>
      <c r="H441" s="17" t="s">
        <v>1373</v>
      </c>
    </row>
    <row r="442" ht="60" customHeight="1" spans="1:8">
      <c r="A442" s="13">
        <v>439</v>
      </c>
      <c r="B442" s="16" t="s">
        <v>1377</v>
      </c>
      <c r="C442" s="16" t="s">
        <v>1378</v>
      </c>
      <c r="D442" s="16" t="s">
        <v>1377</v>
      </c>
      <c r="E442" s="14" t="s">
        <v>47</v>
      </c>
      <c r="F442" s="16" t="s">
        <v>109</v>
      </c>
      <c r="G442" s="16" t="s">
        <v>392</v>
      </c>
      <c r="H442" s="17" t="s">
        <v>534</v>
      </c>
    </row>
    <row r="443" ht="60" customHeight="1" spans="1:8">
      <c r="A443" s="13">
        <v>440</v>
      </c>
      <c r="B443" s="16" t="s">
        <v>1110</v>
      </c>
      <c r="C443" s="16" t="s">
        <v>1111</v>
      </c>
      <c r="D443" s="16" t="s">
        <v>1110</v>
      </c>
      <c r="E443" s="14" t="s">
        <v>47</v>
      </c>
      <c r="F443" s="16" t="s">
        <v>1304</v>
      </c>
      <c r="G443" s="16" t="s">
        <v>74</v>
      </c>
      <c r="H443" s="17" t="s">
        <v>1158</v>
      </c>
    </row>
    <row r="444" ht="60" customHeight="1" spans="1:8">
      <c r="A444" s="13">
        <v>441</v>
      </c>
      <c r="B444" s="16" t="s">
        <v>1379</v>
      </c>
      <c r="C444" s="16" t="s">
        <v>1380</v>
      </c>
      <c r="D444" s="16" t="s">
        <v>1379</v>
      </c>
      <c r="E444" s="14" t="s">
        <v>47</v>
      </c>
      <c r="F444" s="16" t="s">
        <v>380</v>
      </c>
      <c r="G444" s="16" t="s">
        <v>74</v>
      </c>
      <c r="H444" s="17" t="s">
        <v>999</v>
      </c>
    </row>
    <row r="445" ht="60" customHeight="1" spans="1:8">
      <c r="A445" s="13">
        <v>442</v>
      </c>
      <c r="B445" s="16" t="s">
        <v>1381</v>
      </c>
      <c r="C445" s="16" t="s">
        <v>1382</v>
      </c>
      <c r="D445" s="16" t="s">
        <v>1381</v>
      </c>
      <c r="E445" s="14" t="s">
        <v>47</v>
      </c>
      <c r="F445" s="16" t="s">
        <v>1383</v>
      </c>
      <c r="G445" s="16" t="s">
        <v>74</v>
      </c>
      <c r="H445" s="17" t="s">
        <v>1295</v>
      </c>
    </row>
    <row r="446" ht="60" customHeight="1" spans="1:8">
      <c r="A446" s="13">
        <v>443</v>
      </c>
      <c r="B446" s="16" t="s">
        <v>1384</v>
      </c>
      <c r="C446" s="16" t="s">
        <v>1385</v>
      </c>
      <c r="D446" s="16" t="s">
        <v>1384</v>
      </c>
      <c r="E446" s="14" t="s">
        <v>47</v>
      </c>
      <c r="F446" s="16" t="s">
        <v>1023</v>
      </c>
      <c r="G446" s="16" t="s">
        <v>74</v>
      </c>
      <c r="H446" s="17" t="s">
        <v>1364</v>
      </c>
    </row>
    <row r="447" ht="60" customHeight="1" spans="1:8">
      <c r="A447" s="13">
        <v>444</v>
      </c>
      <c r="B447" s="16" t="s">
        <v>1386</v>
      </c>
      <c r="C447" s="16" t="s">
        <v>1387</v>
      </c>
      <c r="D447" s="16" t="s">
        <v>1386</v>
      </c>
      <c r="E447" s="14" t="s">
        <v>47</v>
      </c>
      <c r="F447" s="16" t="s">
        <v>380</v>
      </c>
      <c r="G447" s="16" t="s">
        <v>74</v>
      </c>
      <c r="H447" s="17" t="s">
        <v>1158</v>
      </c>
    </row>
    <row r="448" ht="60" customHeight="1" spans="1:8">
      <c r="A448" s="13">
        <v>445</v>
      </c>
      <c r="B448" s="16" t="s">
        <v>1388</v>
      </c>
      <c r="C448" s="16" t="s">
        <v>1389</v>
      </c>
      <c r="D448" s="16" t="s">
        <v>1390</v>
      </c>
      <c r="E448" s="14" t="s">
        <v>47</v>
      </c>
      <c r="F448" s="16" t="s">
        <v>1391</v>
      </c>
      <c r="G448" s="16" t="s">
        <v>1392</v>
      </c>
      <c r="H448" s="17" t="s">
        <v>1393</v>
      </c>
    </row>
    <row r="449" ht="60" customHeight="1" spans="1:8">
      <c r="A449" s="13">
        <v>446</v>
      </c>
      <c r="B449" s="16" t="s">
        <v>71</v>
      </c>
      <c r="C449" s="16" t="s">
        <v>71</v>
      </c>
      <c r="D449" s="16" t="s">
        <v>1394</v>
      </c>
      <c r="E449" s="14" t="s">
        <v>47</v>
      </c>
      <c r="F449" s="16" t="s">
        <v>795</v>
      </c>
      <c r="G449" s="16" t="s">
        <v>74</v>
      </c>
      <c r="H449" s="17" t="s">
        <v>1364</v>
      </c>
    </row>
    <row r="450" ht="60" customHeight="1" spans="1:8">
      <c r="A450" s="13">
        <v>447</v>
      </c>
      <c r="B450" s="16" t="s">
        <v>71</v>
      </c>
      <c r="C450" s="16" t="s">
        <v>71</v>
      </c>
      <c r="D450" s="16" t="s">
        <v>1395</v>
      </c>
      <c r="E450" s="14" t="s">
        <v>47</v>
      </c>
      <c r="F450" s="16" t="s">
        <v>1396</v>
      </c>
      <c r="G450" s="16" t="s">
        <v>74</v>
      </c>
      <c r="H450" s="17" t="s">
        <v>1373</v>
      </c>
    </row>
    <row r="451" ht="60" customHeight="1" spans="1:8">
      <c r="A451" s="13">
        <v>448</v>
      </c>
      <c r="B451" s="16" t="s">
        <v>71</v>
      </c>
      <c r="C451" s="16" t="s">
        <v>71</v>
      </c>
      <c r="D451" s="16" t="s">
        <v>1397</v>
      </c>
      <c r="E451" s="14" t="s">
        <v>47</v>
      </c>
      <c r="F451" s="16" t="s">
        <v>795</v>
      </c>
      <c r="G451" s="16" t="s">
        <v>74</v>
      </c>
      <c r="H451" s="17" t="s">
        <v>1398</v>
      </c>
    </row>
    <row r="452" ht="60" customHeight="1" spans="1:8">
      <c r="A452" s="13">
        <v>449</v>
      </c>
      <c r="B452" s="16" t="s">
        <v>71</v>
      </c>
      <c r="C452" s="16" t="s">
        <v>71</v>
      </c>
      <c r="D452" s="16" t="s">
        <v>1399</v>
      </c>
      <c r="E452" s="14" t="s">
        <v>47</v>
      </c>
      <c r="F452" s="16" t="s">
        <v>795</v>
      </c>
      <c r="G452" s="16" t="s">
        <v>74</v>
      </c>
      <c r="H452" s="17" t="s">
        <v>1400</v>
      </c>
    </row>
    <row r="453" ht="60" customHeight="1" spans="1:8">
      <c r="A453" s="13">
        <v>450</v>
      </c>
      <c r="B453" s="16" t="s">
        <v>1401</v>
      </c>
      <c r="C453" s="16" t="s">
        <v>1402</v>
      </c>
      <c r="D453" s="16" t="s">
        <v>1403</v>
      </c>
      <c r="E453" s="14" t="s">
        <v>47</v>
      </c>
      <c r="F453" s="16" t="s">
        <v>1404</v>
      </c>
      <c r="G453" s="16" t="s">
        <v>1405</v>
      </c>
      <c r="H453" s="17" t="s">
        <v>1406</v>
      </c>
    </row>
    <row r="454" ht="60" customHeight="1" spans="1:8">
      <c r="A454" s="13">
        <v>451</v>
      </c>
      <c r="B454" s="16" t="s">
        <v>1407</v>
      </c>
      <c r="C454" s="16" t="s">
        <v>1408</v>
      </c>
      <c r="D454" s="16" t="s">
        <v>1407</v>
      </c>
      <c r="E454" s="14" t="s">
        <v>47</v>
      </c>
      <c r="F454" s="16" t="s">
        <v>1409</v>
      </c>
      <c r="G454" s="16" t="s">
        <v>156</v>
      </c>
      <c r="H454" s="17" t="s">
        <v>1105</v>
      </c>
    </row>
    <row r="455" ht="60" customHeight="1" spans="1:8">
      <c r="A455" s="13">
        <v>452</v>
      </c>
      <c r="B455" s="16" t="s">
        <v>1410</v>
      </c>
      <c r="C455" s="16" t="s">
        <v>1411</v>
      </c>
      <c r="D455" s="16" t="s">
        <v>1410</v>
      </c>
      <c r="E455" s="14" t="s">
        <v>47</v>
      </c>
      <c r="F455" s="16" t="s">
        <v>96</v>
      </c>
      <c r="G455" s="16" t="s">
        <v>1412</v>
      </c>
      <c r="H455" s="17" t="s">
        <v>1413</v>
      </c>
    </row>
    <row r="456" ht="60" customHeight="1" spans="1:8">
      <c r="A456" s="13">
        <v>453</v>
      </c>
      <c r="B456" s="16" t="s">
        <v>1414</v>
      </c>
      <c r="C456" s="16" t="s">
        <v>1415</v>
      </c>
      <c r="D456" s="16" t="s">
        <v>1414</v>
      </c>
      <c r="E456" s="14" t="s">
        <v>47</v>
      </c>
      <c r="F456" s="16" t="s">
        <v>96</v>
      </c>
      <c r="G456" s="16" t="s">
        <v>1269</v>
      </c>
      <c r="H456" s="17" t="s">
        <v>1078</v>
      </c>
    </row>
    <row r="457" ht="60" customHeight="1" spans="1:8">
      <c r="A457" s="13">
        <v>454</v>
      </c>
      <c r="B457" s="16" t="s">
        <v>1416</v>
      </c>
      <c r="C457" s="16" t="s">
        <v>1417</v>
      </c>
      <c r="D457" s="16" t="s">
        <v>1416</v>
      </c>
      <c r="E457" s="14" t="s">
        <v>47</v>
      </c>
      <c r="F457" s="16" t="s">
        <v>96</v>
      </c>
      <c r="G457" s="16" t="s">
        <v>871</v>
      </c>
      <c r="H457" s="17" t="s">
        <v>1299</v>
      </c>
    </row>
    <row r="458" ht="60" customHeight="1" spans="1:8">
      <c r="A458" s="13">
        <v>455</v>
      </c>
      <c r="B458" s="16" t="s">
        <v>1418</v>
      </c>
      <c r="C458" s="16" t="s">
        <v>1419</v>
      </c>
      <c r="D458" s="16" t="s">
        <v>1418</v>
      </c>
      <c r="E458" s="14" t="s">
        <v>47</v>
      </c>
      <c r="F458" s="16" t="s">
        <v>96</v>
      </c>
      <c r="G458" s="16" t="s">
        <v>1261</v>
      </c>
      <c r="H458" s="17" t="s">
        <v>428</v>
      </c>
    </row>
    <row r="459" ht="60" customHeight="1" spans="1:8">
      <c r="A459" s="13">
        <v>456</v>
      </c>
      <c r="B459" s="16" t="s">
        <v>1420</v>
      </c>
      <c r="C459" s="16" t="s">
        <v>1421</v>
      </c>
      <c r="D459" s="16" t="s">
        <v>1422</v>
      </c>
      <c r="E459" s="14" t="s">
        <v>47</v>
      </c>
      <c r="F459" s="16" t="s">
        <v>1423</v>
      </c>
      <c r="G459" s="16" t="s">
        <v>1405</v>
      </c>
      <c r="H459" s="17" t="s">
        <v>339</v>
      </c>
    </row>
    <row r="460" ht="60" customHeight="1" spans="1:8">
      <c r="A460" s="13">
        <v>457</v>
      </c>
      <c r="B460" s="16" t="s">
        <v>71</v>
      </c>
      <c r="C460" s="16" t="s">
        <v>71</v>
      </c>
      <c r="D460" s="16" t="s">
        <v>1424</v>
      </c>
      <c r="E460" s="14" t="s">
        <v>47</v>
      </c>
      <c r="F460" s="16" t="s">
        <v>1425</v>
      </c>
      <c r="G460" s="16" t="s">
        <v>74</v>
      </c>
      <c r="H460" s="17" t="s">
        <v>1426</v>
      </c>
    </row>
    <row r="461" ht="60" customHeight="1" spans="1:8">
      <c r="A461" s="13">
        <v>458</v>
      </c>
      <c r="B461" s="16" t="s">
        <v>71</v>
      </c>
      <c r="C461" s="16" t="s">
        <v>71</v>
      </c>
      <c r="D461" s="16" t="s">
        <v>1427</v>
      </c>
      <c r="E461" s="14" t="s">
        <v>47</v>
      </c>
      <c r="F461" s="16" t="s">
        <v>129</v>
      </c>
      <c r="G461" s="16" t="s">
        <v>74</v>
      </c>
      <c r="H461" s="17" t="s">
        <v>1428</v>
      </c>
    </row>
    <row r="462" ht="60" customHeight="1" spans="1:8">
      <c r="A462" s="13">
        <v>459</v>
      </c>
      <c r="B462" s="16" t="s">
        <v>71</v>
      </c>
      <c r="C462" s="16" t="s">
        <v>71</v>
      </c>
      <c r="D462" s="16" t="s">
        <v>1427</v>
      </c>
      <c r="E462" s="14" t="s">
        <v>47</v>
      </c>
      <c r="F462" s="16" t="s">
        <v>395</v>
      </c>
      <c r="G462" s="16" t="s">
        <v>74</v>
      </c>
      <c r="H462" s="17" t="s">
        <v>1426</v>
      </c>
    </row>
    <row r="463" ht="60" customHeight="1" spans="1:8">
      <c r="A463" s="13">
        <v>460</v>
      </c>
      <c r="B463" s="16" t="s">
        <v>71</v>
      </c>
      <c r="C463" s="16" t="s">
        <v>71</v>
      </c>
      <c r="D463" s="16" t="s">
        <v>1429</v>
      </c>
      <c r="E463" s="14" t="s">
        <v>47</v>
      </c>
      <c r="F463" s="16" t="s">
        <v>1430</v>
      </c>
      <c r="G463" s="16" t="s">
        <v>74</v>
      </c>
      <c r="H463" s="17" t="s">
        <v>1426</v>
      </c>
    </row>
    <row r="464" ht="60" customHeight="1" spans="1:8">
      <c r="A464" s="13">
        <v>461</v>
      </c>
      <c r="B464" s="16" t="s">
        <v>71</v>
      </c>
      <c r="C464" s="16" t="s">
        <v>71</v>
      </c>
      <c r="D464" s="16" t="s">
        <v>1431</v>
      </c>
      <c r="E464" s="14" t="s">
        <v>47</v>
      </c>
      <c r="F464" s="16" t="s">
        <v>129</v>
      </c>
      <c r="G464" s="16" t="s">
        <v>74</v>
      </c>
      <c r="H464" s="17" t="s">
        <v>1432</v>
      </c>
    </row>
    <row r="465" ht="60" customHeight="1" spans="1:8">
      <c r="A465" s="13">
        <v>462</v>
      </c>
      <c r="B465" s="16" t="s">
        <v>71</v>
      </c>
      <c r="C465" s="16" t="s">
        <v>71</v>
      </c>
      <c r="D465" s="16" t="s">
        <v>1431</v>
      </c>
      <c r="E465" s="14" t="s">
        <v>47</v>
      </c>
      <c r="F465" s="16" t="s">
        <v>395</v>
      </c>
      <c r="G465" s="16" t="s">
        <v>74</v>
      </c>
      <c r="H465" s="17" t="s">
        <v>1426</v>
      </c>
    </row>
    <row r="466" ht="60" customHeight="1" spans="1:8">
      <c r="A466" s="13">
        <v>463</v>
      </c>
      <c r="B466" s="16" t="s">
        <v>1433</v>
      </c>
      <c r="C466" s="16" t="s">
        <v>1182</v>
      </c>
      <c r="D466" s="16" t="s">
        <v>1433</v>
      </c>
      <c r="E466" s="14" t="s">
        <v>47</v>
      </c>
      <c r="F466" s="16" t="s">
        <v>96</v>
      </c>
      <c r="G466" s="16" t="s">
        <v>1434</v>
      </c>
      <c r="H466" s="17" t="s">
        <v>316</v>
      </c>
    </row>
    <row r="467" ht="60" customHeight="1" spans="1:8">
      <c r="A467" s="13">
        <v>464</v>
      </c>
      <c r="B467" s="16" t="s">
        <v>71</v>
      </c>
      <c r="C467" s="16" t="s">
        <v>71</v>
      </c>
      <c r="D467" s="16" t="s">
        <v>1435</v>
      </c>
      <c r="E467" s="14" t="s">
        <v>47</v>
      </c>
      <c r="F467" s="16" t="s">
        <v>1396</v>
      </c>
      <c r="G467" s="16" t="s">
        <v>74</v>
      </c>
      <c r="H467" s="17" t="s">
        <v>1426</v>
      </c>
    </row>
    <row r="468" ht="60" customHeight="1" spans="1:8">
      <c r="A468" s="13">
        <v>465</v>
      </c>
      <c r="B468" s="16" t="s">
        <v>71</v>
      </c>
      <c r="C468" s="16" t="s">
        <v>71</v>
      </c>
      <c r="D468" s="16" t="s">
        <v>1436</v>
      </c>
      <c r="E468" s="14" t="s">
        <v>47</v>
      </c>
      <c r="F468" s="16" t="s">
        <v>1437</v>
      </c>
      <c r="G468" s="16" t="s">
        <v>74</v>
      </c>
      <c r="H468" s="17" t="s">
        <v>1426</v>
      </c>
    </row>
    <row r="469" ht="60" customHeight="1" spans="1:8">
      <c r="A469" s="13">
        <v>466</v>
      </c>
      <c r="B469" s="16" t="s">
        <v>71</v>
      </c>
      <c r="C469" s="16" t="s">
        <v>71</v>
      </c>
      <c r="D469" s="16" t="s">
        <v>1438</v>
      </c>
      <c r="E469" s="14" t="s">
        <v>47</v>
      </c>
      <c r="F469" s="16" t="s">
        <v>1439</v>
      </c>
      <c r="G469" s="16" t="s">
        <v>74</v>
      </c>
      <c r="H469" s="17" t="s">
        <v>1440</v>
      </c>
    </row>
    <row r="470" ht="60" customHeight="1" spans="1:8">
      <c r="A470" s="13">
        <v>467</v>
      </c>
      <c r="B470" s="16" t="s">
        <v>71</v>
      </c>
      <c r="C470" s="16" t="s">
        <v>71</v>
      </c>
      <c r="D470" s="16" t="s">
        <v>1438</v>
      </c>
      <c r="E470" s="14" t="s">
        <v>47</v>
      </c>
      <c r="F470" s="16" t="s">
        <v>1441</v>
      </c>
      <c r="G470" s="16" t="s">
        <v>74</v>
      </c>
      <c r="H470" s="17" t="s">
        <v>1440</v>
      </c>
    </row>
    <row r="471" ht="60" customHeight="1" spans="1:8">
      <c r="A471" s="13">
        <v>468</v>
      </c>
      <c r="B471" s="16" t="s">
        <v>1442</v>
      </c>
      <c r="C471" s="16" t="s">
        <v>1443</v>
      </c>
      <c r="D471" s="16" t="s">
        <v>1442</v>
      </c>
      <c r="E471" s="14" t="s">
        <v>47</v>
      </c>
      <c r="F471" s="16" t="s">
        <v>1444</v>
      </c>
      <c r="G471" s="16" t="s">
        <v>1445</v>
      </c>
      <c r="H471" s="17" t="s">
        <v>1299</v>
      </c>
    </row>
    <row r="472" ht="60" customHeight="1" spans="1:8">
      <c r="A472" s="13">
        <v>469</v>
      </c>
      <c r="B472" s="16" t="s">
        <v>71</v>
      </c>
      <c r="C472" s="16" t="s">
        <v>71</v>
      </c>
      <c r="D472" s="16" t="s">
        <v>1446</v>
      </c>
      <c r="E472" s="14" t="s">
        <v>47</v>
      </c>
      <c r="F472" s="16" t="s">
        <v>1447</v>
      </c>
      <c r="G472" s="16" t="s">
        <v>71</v>
      </c>
      <c r="H472" s="17" t="s">
        <v>1440</v>
      </c>
    </row>
    <row r="473" ht="60" customHeight="1" spans="1:8">
      <c r="A473" s="13">
        <v>470</v>
      </c>
      <c r="B473" s="16" t="s">
        <v>71</v>
      </c>
      <c r="C473" s="16" t="s">
        <v>71</v>
      </c>
      <c r="D473" s="16" t="s">
        <v>1448</v>
      </c>
      <c r="E473" s="14" t="s">
        <v>47</v>
      </c>
      <c r="F473" s="16" t="s">
        <v>265</v>
      </c>
      <c r="G473" s="16" t="s">
        <v>71</v>
      </c>
      <c r="H473" s="17" t="s">
        <v>1449</v>
      </c>
    </row>
    <row r="474" ht="60" customHeight="1" spans="1:8">
      <c r="A474" s="13">
        <v>471</v>
      </c>
      <c r="B474" s="16" t="s">
        <v>71</v>
      </c>
      <c r="C474" s="16" t="s">
        <v>71</v>
      </c>
      <c r="D474" s="16" t="s">
        <v>1448</v>
      </c>
      <c r="E474" s="14" t="s">
        <v>47</v>
      </c>
      <c r="F474" s="16" t="s">
        <v>119</v>
      </c>
      <c r="G474" s="16" t="s">
        <v>71</v>
      </c>
      <c r="H474" s="17" t="s">
        <v>1449</v>
      </c>
    </row>
    <row r="475" ht="60" customHeight="1" spans="1:8">
      <c r="A475" s="13">
        <v>472</v>
      </c>
      <c r="B475" s="16" t="s">
        <v>71</v>
      </c>
      <c r="C475" s="16" t="s">
        <v>71</v>
      </c>
      <c r="D475" s="16" t="s">
        <v>1450</v>
      </c>
      <c r="E475" s="14" t="s">
        <v>47</v>
      </c>
      <c r="F475" s="16" t="s">
        <v>1447</v>
      </c>
      <c r="G475" s="16" t="s">
        <v>71</v>
      </c>
      <c r="H475" s="17" t="s">
        <v>1449</v>
      </c>
    </row>
    <row r="476" ht="60" customHeight="1" spans="1:8">
      <c r="A476" s="13">
        <v>473</v>
      </c>
      <c r="B476" s="16" t="s">
        <v>71</v>
      </c>
      <c r="C476" s="16" t="s">
        <v>71</v>
      </c>
      <c r="D476" s="16" t="s">
        <v>1451</v>
      </c>
      <c r="E476" s="14" t="s">
        <v>47</v>
      </c>
      <c r="F476" s="16" t="s">
        <v>1447</v>
      </c>
      <c r="G476" s="16" t="s">
        <v>71</v>
      </c>
      <c r="H476" s="17" t="s">
        <v>1449</v>
      </c>
    </row>
    <row r="477" ht="60" customHeight="1" spans="1:8">
      <c r="A477" s="13">
        <v>474</v>
      </c>
      <c r="B477" s="16" t="s">
        <v>1452</v>
      </c>
      <c r="C477" s="16" t="s">
        <v>1453</v>
      </c>
      <c r="D477" s="16" t="s">
        <v>1452</v>
      </c>
      <c r="E477" s="14" t="s">
        <v>47</v>
      </c>
      <c r="F477" s="16" t="s">
        <v>1454</v>
      </c>
      <c r="G477" s="16" t="s">
        <v>74</v>
      </c>
      <c r="H477" s="17" t="s">
        <v>1449</v>
      </c>
    </row>
    <row r="478" ht="60" customHeight="1" spans="1:8">
      <c r="A478" s="13">
        <v>475</v>
      </c>
      <c r="B478" s="16" t="s">
        <v>1455</v>
      </c>
      <c r="C478" s="16" t="s">
        <v>1456</v>
      </c>
      <c r="D478" s="16" t="s">
        <v>1455</v>
      </c>
      <c r="E478" s="14" t="s">
        <v>47</v>
      </c>
      <c r="F478" s="16" t="s">
        <v>114</v>
      </c>
      <c r="G478" s="16" t="s">
        <v>1457</v>
      </c>
      <c r="H478" s="17" t="s">
        <v>1458</v>
      </c>
    </row>
    <row r="479" ht="60" customHeight="1" spans="1:8">
      <c r="A479" s="13">
        <v>476</v>
      </c>
      <c r="B479" s="16" t="s">
        <v>71</v>
      </c>
      <c r="C479" s="16" t="s">
        <v>71</v>
      </c>
      <c r="D479" s="16" t="s">
        <v>1459</v>
      </c>
      <c r="E479" s="14" t="s">
        <v>47</v>
      </c>
      <c r="F479" s="16" t="s">
        <v>813</v>
      </c>
      <c r="G479" s="16" t="s">
        <v>71</v>
      </c>
      <c r="H479" s="17" t="s">
        <v>1460</v>
      </c>
    </row>
    <row r="480" ht="60" customHeight="1" spans="1:8">
      <c r="A480" s="13">
        <v>477</v>
      </c>
      <c r="B480" s="16" t="s">
        <v>1461</v>
      </c>
      <c r="C480" s="16" t="s">
        <v>1462</v>
      </c>
      <c r="D480" s="16" t="s">
        <v>1461</v>
      </c>
      <c r="E480" s="14" t="s">
        <v>47</v>
      </c>
      <c r="F480" s="16" t="s">
        <v>1447</v>
      </c>
      <c r="G480" s="16" t="s">
        <v>74</v>
      </c>
      <c r="H480" s="17" t="s">
        <v>1463</v>
      </c>
    </row>
    <row r="481" ht="60" customHeight="1" spans="1:8">
      <c r="A481" s="13">
        <v>478</v>
      </c>
      <c r="B481" s="16" t="s">
        <v>71</v>
      </c>
      <c r="C481" s="16" t="s">
        <v>71</v>
      </c>
      <c r="D481" s="16" t="s">
        <v>1464</v>
      </c>
      <c r="E481" s="14" t="s">
        <v>47</v>
      </c>
      <c r="F481" s="16" t="s">
        <v>265</v>
      </c>
      <c r="G481" s="16" t="s">
        <v>74</v>
      </c>
      <c r="H481" s="17" t="s">
        <v>1460</v>
      </c>
    </row>
    <row r="482" ht="60" customHeight="1" spans="1:8">
      <c r="A482" s="13">
        <v>479</v>
      </c>
      <c r="B482" s="16" t="s">
        <v>71</v>
      </c>
      <c r="C482" s="16" t="s">
        <v>71</v>
      </c>
      <c r="D482" s="16" t="s">
        <v>1465</v>
      </c>
      <c r="E482" s="14" t="s">
        <v>47</v>
      </c>
      <c r="F482" s="16" t="s">
        <v>265</v>
      </c>
      <c r="G482" s="16" t="s">
        <v>74</v>
      </c>
      <c r="H482" s="17" t="s">
        <v>1460</v>
      </c>
    </row>
    <row r="483" ht="60" customHeight="1" spans="1:8">
      <c r="A483" s="13">
        <v>480</v>
      </c>
      <c r="B483" s="16" t="s">
        <v>71</v>
      </c>
      <c r="C483" s="16" t="s">
        <v>71</v>
      </c>
      <c r="D483" s="16" t="s">
        <v>1466</v>
      </c>
      <c r="E483" s="14" t="s">
        <v>47</v>
      </c>
      <c r="F483" s="16" t="s">
        <v>1467</v>
      </c>
      <c r="G483" s="16" t="s">
        <v>74</v>
      </c>
      <c r="H483" s="17" t="s">
        <v>1468</v>
      </c>
    </row>
    <row r="484" ht="60" customHeight="1" spans="1:8">
      <c r="A484" s="13">
        <v>481</v>
      </c>
      <c r="B484" s="16" t="s">
        <v>71</v>
      </c>
      <c r="C484" s="16" t="s">
        <v>71</v>
      </c>
      <c r="D484" s="16" t="s">
        <v>1469</v>
      </c>
      <c r="E484" s="14" t="s">
        <v>47</v>
      </c>
      <c r="F484" s="16" t="s">
        <v>1467</v>
      </c>
      <c r="G484" s="16" t="s">
        <v>74</v>
      </c>
      <c r="H484" s="17" t="s">
        <v>1468</v>
      </c>
    </row>
    <row r="485" ht="60" customHeight="1" spans="1:8">
      <c r="A485" s="13">
        <v>482</v>
      </c>
      <c r="B485" s="16" t="s">
        <v>71</v>
      </c>
      <c r="C485" s="16" t="s">
        <v>71</v>
      </c>
      <c r="D485" s="16" t="s">
        <v>1470</v>
      </c>
      <c r="E485" s="14" t="s">
        <v>47</v>
      </c>
      <c r="F485" s="16" t="s">
        <v>1471</v>
      </c>
      <c r="G485" s="16" t="s">
        <v>71</v>
      </c>
      <c r="H485" s="17" t="s">
        <v>1460</v>
      </c>
    </row>
    <row r="486" ht="60" customHeight="1" spans="1:8">
      <c r="A486" s="13">
        <v>483</v>
      </c>
      <c r="B486" s="16" t="s">
        <v>71</v>
      </c>
      <c r="C486" s="16" t="s">
        <v>71</v>
      </c>
      <c r="D486" s="16" t="s">
        <v>1472</v>
      </c>
      <c r="E486" s="14" t="s">
        <v>47</v>
      </c>
      <c r="F486" s="16" t="s">
        <v>813</v>
      </c>
      <c r="G486" s="16" t="s">
        <v>71</v>
      </c>
      <c r="H486" s="17" t="s">
        <v>1468</v>
      </c>
    </row>
    <row r="487" ht="60" customHeight="1" spans="1:8">
      <c r="A487" s="13">
        <v>484</v>
      </c>
      <c r="B487" s="16" t="s">
        <v>71</v>
      </c>
      <c r="C487" s="16" t="s">
        <v>71</v>
      </c>
      <c r="D487" s="16" t="s">
        <v>1473</v>
      </c>
      <c r="E487" s="14" t="s">
        <v>47</v>
      </c>
      <c r="F487" s="16" t="s">
        <v>265</v>
      </c>
      <c r="G487" s="16" t="s">
        <v>74</v>
      </c>
      <c r="H487" s="17" t="s">
        <v>1474</v>
      </c>
    </row>
    <row r="488" ht="60" customHeight="1" spans="1:8">
      <c r="A488" s="13">
        <v>485</v>
      </c>
      <c r="B488" s="16" t="s">
        <v>1475</v>
      </c>
      <c r="C488" s="16" t="s">
        <v>1476</v>
      </c>
      <c r="D488" s="16" t="s">
        <v>1475</v>
      </c>
      <c r="E488" s="14" t="s">
        <v>47</v>
      </c>
      <c r="F488" s="16" t="s">
        <v>476</v>
      </c>
      <c r="G488" s="16" t="s">
        <v>74</v>
      </c>
      <c r="H488" s="17" t="s">
        <v>1477</v>
      </c>
    </row>
    <row r="489" ht="60" customHeight="1" spans="1:8">
      <c r="A489" s="13">
        <v>486</v>
      </c>
      <c r="B489" s="16" t="s">
        <v>71</v>
      </c>
      <c r="C489" s="16" t="s">
        <v>71</v>
      </c>
      <c r="D489" s="16" t="s">
        <v>1478</v>
      </c>
      <c r="E489" s="14" t="s">
        <v>47</v>
      </c>
      <c r="F489" s="16" t="s">
        <v>265</v>
      </c>
      <c r="G489" s="16" t="s">
        <v>74</v>
      </c>
      <c r="H489" s="17" t="s">
        <v>1474</v>
      </c>
    </row>
    <row r="490" ht="60" customHeight="1" spans="1:8">
      <c r="A490" s="13">
        <v>487</v>
      </c>
      <c r="B490" s="16" t="s">
        <v>1479</v>
      </c>
      <c r="C490" s="16" t="s">
        <v>1480</v>
      </c>
      <c r="D490" s="16" t="s">
        <v>1479</v>
      </c>
      <c r="E490" s="14" t="s">
        <v>47</v>
      </c>
      <c r="F490" s="16" t="s">
        <v>1481</v>
      </c>
      <c r="G490" s="16" t="s">
        <v>74</v>
      </c>
      <c r="H490" s="17" t="s">
        <v>1482</v>
      </c>
    </row>
    <row r="491" ht="60" customHeight="1" spans="1:8">
      <c r="A491" s="13">
        <v>488</v>
      </c>
      <c r="B491" s="16" t="s">
        <v>1483</v>
      </c>
      <c r="C491" s="16" t="s">
        <v>1484</v>
      </c>
      <c r="D491" s="16" t="s">
        <v>1483</v>
      </c>
      <c r="E491" s="14" t="s">
        <v>47</v>
      </c>
      <c r="F491" s="16" t="s">
        <v>963</v>
      </c>
      <c r="G491" s="16" t="s">
        <v>74</v>
      </c>
      <c r="H491" s="17" t="s">
        <v>1477</v>
      </c>
    </row>
    <row r="492" ht="60" customHeight="1" spans="1:8">
      <c r="A492" s="13">
        <v>489</v>
      </c>
      <c r="B492" s="16" t="s">
        <v>71</v>
      </c>
      <c r="C492" s="16" t="s">
        <v>71</v>
      </c>
      <c r="D492" s="16" t="s">
        <v>1485</v>
      </c>
      <c r="E492" s="14" t="s">
        <v>47</v>
      </c>
      <c r="F492" s="16" t="s">
        <v>1486</v>
      </c>
      <c r="G492" s="16" t="s">
        <v>74</v>
      </c>
      <c r="H492" s="17" t="s">
        <v>1460</v>
      </c>
    </row>
    <row r="493" ht="60" customHeight="1" spans="1:8">
      <c r="A493" s="13">
        <v>490</v>
      </c>
      <c r="B493" s="16" t="s">
        <v>1487</v>
      </c>
      <c r="C493" s="16" t="s">
        <v>1488</v>
      </c>
      <c r="D493" s="16" t="s">
        <v>1487</v>
      </c>
      <c r="E493" s="14" t="s">
        <v>47</v>
      </c>
      <c r="F493" s="16" t="s">
        <v>1489</v>
      </c>
      <c r="G493" s="16" t="s">
        <v>74</v>
      </c>
      <c r="H493" s="17" t="s">
        <v>1477</v>
      </c>
    </row>
    <row r="494" ht="60" customHeight="1" spans="1:8">
      <c r="A494" s="13">
        <v>491</v>
      </c>
      <c r="B494" s="16" t="s">
        <v>71</v>
      </c>
      <c r="C494" s="16" t="s">
        <v>71</v>
      </c>
      <c r="D494" s="16" t="s">
        <v>1490</v>
      </c>
      <c r="E494" s="14" t="s">
        <v>47</v>
      </c>
      <c r="F494" s="16" t="s">
        <v>875</v>
      </c>
      <c r="G494" s="16" t="s">
        <v>74</v>
      </c>
      <c r="H494" s="17" t="s">
        <v>1474</v>
      </c>
    </row>
    <row r="495" ht="60" customHeight="1" spans="1:8">
      <c r="A495" s="13">
        <v>492</v>
      </c>
      <c r="B495" s="16" t="s">
        <v>71</v>
      </c>
      <c r="C495" s="16" t="s">
        <v>71</v>
      </c>
      <c r="D495" s="16" t="s">
        <v>1491</v>
      </c>
      <c r="E495" s="14" t="s">
        <v>47</v>
      </c>
      <c r="F495" s="16" t="s">
        <v>265</v>
      </c>
      <c r="G495" s="16" t="s">
        <v>74</v>
      </c>
      <c r="H495" s="17" t="s">
        <v>1492</v>
      </c>
    </row>
    <row r="496" ht="60" customHeight="1" spans="1:8">
      <c r="A496" s="13">
        <v>493</v>
      </c>
      <c r="B496" s="16" t="s">
        <v>71</v>
      </c>
      <c r="C496" s="16" t="s">
        <v>71</v>
      </c>
      <c r="D496" s="16" t="s">
        <v>1493</v>
      </c>
      <c r="E496" s="14" t="s">
        <v>47</v>
      </c>
      <c r="F496" s="16" t="s">
        <v>265</v>
      </c>
      <c r="G496" s="16" t="s">
        <v>74</v>
      </c>
      <c r="H496" s="17" t="s">
        <v>1492</v>
      </c>
    </row>
    <row r="497" ht="60" customHeight="1" spans="1:8">
      <c r="A497" s="13">
        <v>494</v>
      </c>
      <c r="B497" s="16" t="s">
        <v>1494</v>
      </c>
      <c r="C497" s="16" t="s">
        <v>1495</v>
      </c>
      <c r="D497" s="16" t="s">
        <v>1494</v>
      </c>
      <c r="E497" s="14" t="s">
        <v>47</v>
      </c>
      <c r="F497" s="16" t="s">
        <v>123</v>
      </c>
      <c r="G497" s="16" t="s">
        <v>74</v>
      </c>
      <c r="H497" s="17" t="s">
        <v>1041</v>
      </c>
    </row>
    <row r="498" ht="60" customHeight="1" spans="1:8">
      <c r="A498" s="13">
        <v>495</v>
      </c>
      <c r="B498" s="16" t="s">
        <v>71</v>
      </c>
      <c r="C498" s="16" t="s">
        <v>71</v>
      </c>
      <c r="D498" s="16" t="s">
        <v>1496</v>
      </c>
      <c r="E498" s="14" t="s">
        <v>47</v>
      </c>
      <c r="F498" s="16" t="s">
        <v>963</v>
      </c>
      <c r="G498" s="16" t="s">
        <v>74</v>
      </c>
      <c r="H498" s="17" t="s">
        <v>1492</v>
      </c>
    </row>
    <row r="499" ht="60" customHeight="1" spans="1:8">
      <c r="A499" s="13">
        <v>496</v>
      </c>
      <c r="B499" s="16" t="s">
        <v>71</v>
      </c>
      <c r="C499" s="16" t="s">
        <v>71</v>
      </c>
      <c r="D499" s="16" t="s">
        <v>1497</v>
      </c>
      <c r="E499" s="14" t="s">
        <v>47</v>
      </c>
      <c r="F499" s="16" t="s">
        <v>1498</v>
      </c>
      <c r="G499" s="16" t="s">
        <v>74</v>
      </c>
      <c r="H499" s="17" t="s">
        <v>1492</v>
      </c>
    </row>
    <row r="500" ht="60" customHeight="1" spans="1:8">
      <c r="A500" s="13">
        <v>497</v>
      </c>
      <c r="B500" s="16" t="s">
        <v>71</v>
      </c>
      <c r="C500" s="16" t="s">
        <v>71</v>
      </c>
      <c r="D500" s="16" t="s">
        <v>1499</v>
      </c>
      <c r="E500" s="14" t="s">
        <v>47</v>
      </c>
      <c r="F500" s="16" t="s">
        <v>395</v>
      </c>
      <c r="G500" s="16" t="s">
        <v>74</v>
      </c>
      <c r="H500" s="17" t="s">
        <v>1492</v>
      </c>
    </row>
    <row r="501" ht="60" customHeight="1" spans="1:8">
      <c r="A501" s="13">
        <v>498</v>
      </c>
      <c r="B501" s="16" t="s">
        <v>71</v>
      </c>
      <c r="C501" s="16" t="s">
        <v>71</v>
      </c>
      <c r="D501" s="16" t="s">
        <v>1500</v>
      </c>
      <c r="E501" s="14" t="s">
        <v>47</v>
      </c>
      <c r="F501" s="16" t="s">
        <v>265</v>
      </c>
      <c r="G501" s="16" t="s">
        <v>74</v>
      </c>
      <c r="H501" s="17" t="s">
        <v>1501</v>
      </c>
    </row>
    <row r="502" ht="60" customHeight="1" spans="1:8">
      <c r="A502" s="13">
        <v>499</v>
      </c>
      <c r="B502" s="16" t="s">
        <v>1502</v>
      </c>
      <c r="C502" s="16" t="s">
        <v>1503</v>
      </c>
      <c r="D502" s="16" t="s">
        <v>1502</v>
      </c>
      <c r="E502" s="14" t="s">
        <v>47</v>
      </c>
      <c r="F502" s="16" t="s">
        <v>1447</v>
      </c>
      <c r="G502" s="16" t="s">
        <v>74</v>
      </c>
      <c r="H502" s="17" t="s">
        <v>1449</v>
      </c>
    </row>
    <row r="503" ht="60" customHeight="1" spans="1:8">
      <c r="A503" s="13">
        <v>500</v>
      </c>
      <c r="B503" s="16" t="s">
        <v>71</v>
      </c>
      <c r="C503" s="16" t="s">
        <v>71</v>
      </c>
      <c r="D503" s="16" t="s">
        <v>1504</v>
      </c>
      <c r="E503" s="14" t="s">
        <v>47</v>
      </c>
      <c r="F503" s="16" t="s">
        <v>1505</v>
      </c>
      <c r="G503" s="16" t="s">
        <v>74</v>
      </c>
      <c r="H503" s="17" t="s">
        <v>1501</v>
      </c>
    </row>
    <row r="504" ht="60" customHeight="1" spans="1:8">
      <c r="A504" s="13">
        <v>501</v>
      </c>
      <c r="B504" s="16" t="s">
        <v>71</v>
      </c>
      <c r="C504" s="16" t="s">
        <v>71</v>
      </c>
      <c r="D504" s="16" t="s">
        <v>1506</v>
      </c>
      <c r="E504" s="14" t="s">
        <v>47</v>
      </c>
      <c r="F504" s="16" t="s">
        <v>265</v>
      </c>
      <c r="G504" s="16" t="s">
        <v>74</v>
      </c>
      <c r="H504" s="17" t="s">
        <v>1507</v>
      </c>
    </row>
    <row r="505" ht="60" customHeight="1" spans="1:8">
      <c r="A505" s="13">
        <v>502</v>
      </c>
      <c r="B505" s="16" t="s">
        <v>71</v>
      </c>
      <c r="C505" s="16" t="s">
        <v>71</v>
      </c>
      <c r="D505" s="16" t="s">
        <v>1508</v>
      </c>
      <c r="E505" s="14" t="s">
        <v>47</v>
      </c>
      <c r="F505" s="16" t="s">
        <v>265</v>
      </c>
      <c r="G505" s="16" t="s">
        <v>74</v>
      </c>
      <c r="H505" s="17" t="s">
        <v>1507</v>
      </c>
    </row>
    <row r="506" ht="60" customHeight="1" spans="1:8">
      <c r="A506" s="13">
        <v>503</v>
      </c>
      <c r="B506" s="16" t="s">
        <v>1509</v>
      </c>
      <c r="C506" s="16" t="s">
        <v>1510</v>
      </c>
      <c r="D506" s="16" t="s">
        <v>1509</v>
      </c>
      <c r="E506" s="14" t="s">
        <v>47</v>
      </c>
      <c r="F506" s="16" t="s">
        <v>123</v>
      </c>
      <c r="G506" s="16" t="s">
        <v>74</v>
      </c>
      <c r="H506" s="17" t="s">
        <v>1511</v>
      </c>
    </row>
    <row r="507" ht="60" customHeight="1" spans="1:8">
      <c r="A507" s="13">
        <v>504</v>
      </c>
      <c r="B507" s="16" t="s">
        <v>71</v>
      </c>
      <c r="C507" s="16" t="s">
        <v>71</v>
      </c>
      <c r="D507" s="16" t="s">
        <v>1512</v>
      </c>
      <c r="E507" s="14" t="s">
        <v>47</v>
      </c>
      <c r="F507" s="16" t="s">
        <v>1513</v>
      </c>
      <c r="G507" s="16" t="s">
        <v>74</v>
      </c>
      <c r="H507" s="17" t="s">
        <v>1492</v>
      </c>
    </row>
    <row r="508" ht="60" customHeight="1" spans="1:8">
      <c r="A508" s="13">
        <v>505</v>
      </c>
      <c r="B508" s="16" t="s">
        <v>71</v>
      </c>
      <c r="C508" s="16" t="s">
        <v>71</v>
      </c>
      <c r="D508" s="16" t="s">
        <v>1514</v>
      </c>
      <c r="E508" s="16" t="s">
        <v>47</v>
      </c>
      <c r="F508" s="16" t="s">
        <v>1441</v>
      </c>
      <c r="G508" s="16" t="s">
        <v>74</v>
      </c>
      <c r="H508" s="18" t="s">
        <v>806</v>
      </c>
    </row>
    <row r="509" ht="60" customHeight="1" spans="1:8">
      <c r="A509" s="13">
        <v>506</v>
      </c>
      <c r="B509" s="16" t="s">
        <v>1515</v>
      </c>
      <c r="C509" s="16" t="s">
        <v>1516</v>
      </c>
      <c r="D509" s="16" t="s">
        <v>1517</v>
      </c>
      <c r="E509" s="16" t="s">
        <v>47</v>
      </c>
      <c r="F509" s="16" t="s">
        <v>1518</v>
      </c>
      <c r="G509" s="16" t="s">
        <v>1519</v>
      </c>
      <c r="H509" s="18" t="s">
        <v>1520</v>
      </c>
    </row>
    <row r="510" ht="60" customHeight="1" spans="1:8">
      <c r="A510" s="13">
        <v>507</v>
      </c>
      <c r="B510" s="16" t="s">
        <v>1521</v>
      </c>
      <c r="C510" s="16" t="s">
        <v>1522</v>
      </c>
      <c r="D510" s="16" t="s">
        <v>1523</v>
      </c>
      <c r="E510" s="16" t="s">
        <v>47</v>
      </c>
      <c r="F510" s="16" t="s">
        <v>1524</v>
      </c>
      <c r="G510" s="16" t="s">
        <v>1525</v>
      </c>
      <c r="H510" s="18" t="s">
        <v>417</v>
      </c>
    </row>
    <row r="511" ht="60" customHeight="1" spans="1:8">
      <c r="A511" s="13">
        <v>508</v>
      </c>
      <c r="B511" s="16" t="s">
        <v>1526</v>
      </c>
      <c r="C511" s="16" t="s">
        <v>1527</v>
      </c>
      <c r="D511" s="16" t="s">
        <v>1528</v>
      </c>
      <c r="E511" s="16" t="s">
        <v>47</v>
      </c>
      <c r="F511" s="16" t="s">
        <v>1529</v>
      </c>
      <c r="G511" s="16" t="s">
        <v>1058</v>
      </c>
      <c r="H511" s="18" t="s">
        <v>1530</v>
      </c>
    </row>
    <row r="512" ht="60" customHeight="1" spans="1:8">
      <c r="A512" s="13">
        <v>509</v>
      </c>
      <c r="B512" s="16" t="s">
        <v>1531</v>
      </c>
      <c r="C512" s="16" t="s">
        <v>1532</v>
      </c>
      <c r="D512" s="16" t="s">
        <v>1533</v>
      </c>
      <c r="E512" s="16" t="s">
        <v>47</v>
      </c>
      <c r="F512" s="16" t="s">
        <v>1534</v>
      </c>
      <c r="G512" s="16" t="s">
        <v>1535</v>
      </c>
      <c r="H512" s="18" t="s">
        <v>198</v>
      </c>
    </row>
    <row r="513" ht="60" customHeight="1" spans="1:8">
      <c r="A513" s="13">
        <v>510</v>
      </c>
      <c r="B513" s="16" t="s">
        <v>1536</v>
      </c>
      <c r="C513" s="16" t="s">
        <v>1537</v>
      </c>
      <c r="D513" s="16" t="s">
        <v>1538</v>
      </c>
      <c r="E513" s="16" t="s">
        <v>47</v>
      </c>
      <c r="F513" s="16" t="s">
        <v>1539</v>
      </c>
      <c r="G513" s="16" t="s">
        <v>1540</v>
      </c>
      <c r="H513" s="18" t="s">
        <v>1541</v>
      </c>
    </row>
    <row r="514" ht="60" customHeight="1" spans="1:8">
      <c r="A514" s="13">
        <v>511</v>
      </c>
      <c r="B514" s="16" t="s">
        <v>1542</v>
      </c>
      <c r="C514" s="16" t="s">
        <v>1543</v>
      </c>
      <c r="D514" s="16" t="s">
        <v>1544</v>
      </c>
      <c r="E514" s="16" t="s">
        <v>47</v>
      </c>
      <c r="F514" s="16" t="s">
        <v>1545</v>
      </c>
      <c r="G514" s="16" t="s">
        <v>1546</v>
      </c>
      <c r="H514" s="18" t="s">
        <v>1547</v>
      </c>
    </row>
    <row r="515" ht="60" customHeight="1" spans="1:8">
      <c r="A515" s="13">
        <v>512</v>
      </c>
      <c r="B515" s="16" t="s">
        <v>1548</v>
      </c>
      <c r="C515" s="16" t="s">
        <v>1549</v>
      </c>
      <c r="D515" s="16" t="s">
        <v>1550</v>
      </c>
      <c r="E515" s="16" t="s">
        <v>47</v>
      </c>
      <c r="F515" s="16" t="s">
        <v>1551</v>
      </c>
      <c r="G515" s="16" t="s">
        <v>1552</v>
      </c>
      <c r="H515" s="18" t="s">
        <v>1553</v>
      </c>
    </row>
    <row r="516" ht="60" customHeight="1" spans="1:8">
      <c r="A516" s="13">
        <v>513</v>
      </c>
      <c r="B516" s="16" t="s">
        <v>1554</v>
      </c>
      <c r="C516" s="16" t="s">
        <v>1555</v>
      </c>
      <c r="D516" s="16" t="s">
        <v>1556</v>
      </c>
      <c r="E516" s="16" t="s">
        <v>47</v>
      </c>
      <c r="F516" s="16" t="s">
        <v>1557</v>
      </c>
      <c r="G516" s="16" t="s">
        <v>1558</v>
      </c>
      <c r="H516" s="18" t="s">
        <v>1559</v>
      </c>
    </row>
    <row r="517" ht="60" customHeight="1" spans="1:8">
      <c r="A517" s="13">
        <v>514</v>
      </c>
      <c r="B517" s="16" t="s">
        <v>1560</v>
      </c>
      <c r="C517" s="16" t="s">
        <v>1561</v>
      </c>
      <c r="D517" s="16" t="s">
        <v>1562</v>
      </c>
      <c r="E517" s="16" t="s">
        <v>47</v>
      </c>
      <c r="F517" s="16" t="s">
        <v>1563</v>
      </c>
      <c r="G517" s="16" t="s">
        <v>1564</v>
      </c>
      <c r="H517" s="18" t="s">
        <v>1565</v>
      </c>
    </row>
    <row r="518" ht="60" customHeight="1" spans="1:8">
      <c r="A518" s="13">
        <v>515</v>
      </c>
      <c r="B518" s="16" t="s">
        <v>1566</v>
      </c>
      <c r="C518" s="16" t="s">
        <v>1567</v>
      </c>
      <c r="D518" s="16" t="s">
        <v>1568</v>
      </c>
      <c r="E518" s="16" t="s">
        <v>47</v>
      </c>
      <c r="F518" s="16" t="s">
        <v>1569</v>
      </c>
      <c r="G518" s="16" t="s">
        <v>1570</v>
      </c>
      <c r="H518" s="18" t="s">
        <v>1571</v>
      </c>
    </row>
    <row r="519" ht="60" customHeight="1" spans="1:8">
      <c r="A519" s="13">
        <v>516</v>
      </c>
      <c r="B519" s="16" t="s">
        <v>71</v>
      </c>
      <c r="C519" s="16" t="s">
        <v>71</v>
      </c>
      <c r="D519" s="16" t="s">
        <v>1514</v>
      </c>
      <c r="E519" s="16" t="s">
        <v>47</v>
      </c>
      <c r="F519" s="16" t="s">
        <v>1572</v>
      </c>
      <c r="G519" s="16" t="s">
        <v>74</v>
      </c>
      <c r="H519" s="18" t="s">
        <v>806</v>
      </c>
    </row>
    <row r="520" ht="60" customHeight="1" spans="1:8">
      <c r="A520" s="13">
        <v>517</v>
      </c>
      <c r="B520" s="16" t="s">
        <v>71</v>
      </c>
      <c r="C520" s="16" t="s">
        <v>71</v>
      </c>
      <c r="D520" s="16" t="s">
        <v>1573</v>
      </c>
      <c r="E520" s="16" t="s">
        <v>47</v>
      </c>
      <c r="F520" s="16" t="s">
        <v>119</v>
      </c>
      <c r="G520" s="16" t="s">
        <v>74</v>
      </c>
      <c r="H520" s="18" t="s">
        <v>1574</v>
      </c>
    </row>
    <row r="521" ht="60" customHeight="1" spans="1:8">
      <c r="A521" s="13">
        <v>518</v>
      </c>
      <c r="B521" s="16" t="s">
        <v>1575</v>
      </c>
      <c r="C521" s="16" t="s">
        <v>1576</v>
      </c>
      <c r="D521" s="16" t="s">
        <v>1573</v>
      </c>
      <c r="E521" s="16" t="s">
        <v>47</v>
      </c>
      <c r="F521" s="16" t="s">
        <v>1577</v>
      </c>
      <c r="G521" s="16" t="s">
        <v>1578</v>
      </c>
      <c r="H521" s="18" t="s">
        <v>1579</v>
      </c>
    </row>
    <row r="522" ht="60" customHeight="1" spans="1:8">
      <c r="A522" s="13">
        <v>519</v>
      </c>
      <c r="B522" s="16" t="s">
        <v>1580</v>
      </c>
      <c r="C522" s="16" t="s">
        <v>1581</v>
      </c>
      <c r="D522" s="16" t="s">
        <v>1582</v>
      </c>
      <c r="E522" s="16" t="s">
        <v>47</v>
      </c>
      <c r="F522" s="16" t="s">
        <v>68</v>
      </c>
      <c r="G522" s="16" t="s">
        <v>1583</v>
      </c>
      <c r="H522" s="18" t="s">
        <v>1584</v>
      </c>
    </row>
    <row r="523" ht="60" customHeight="1" spans="1:8">
      <c r="A523" s="13">
        <v>520</v>
      </c>
      <c r="B523" s="16" t="s">
        <v>71</v>
      </c>
      <c r="C523" s="16" t="s">
        <v>71</v>
      </c>
      <c r="D523" s="16" t="s">
        <v>1585</v>
      </c>
      <c r="E523" s="16" t="s">
        <v>47</v>
      </c>
      <c r="F523" s="16" t="s">
        <v>1586</v>
      </c>
      <c r="G523" s="16" t="s">
        <v>363</v>
      </c>
      <c r="H523" s="18" t="s">
        <v>1270</v>
      </c>
    </row>
    <row r="524" ht="60" customHeight="1" spans="1:8">
      <c r="A524" s="13">
        <v>521</v>
      </c>
      <c r="B524" s="16" t="s">
        <v>1587</v>
      </c>
      <c r="C524" s="16" t="s">
        <v>1588</v>
      </c>
      <c r="D524" s="16" t="s">
        <v>1589</v>
      </c>
      <c r="E524" s="16" t="s">
        <v>47</v>
      </c>
      <c r="F524" s="16" t="s">
        <v>1590</v>
      </c>
      <c r="G524" s="16" t="s">
        <v>169</v>
      </c>
      <c r="H524" s="18" t="s">
        <v>1591</v>
      </c>
    </row>
    <row r="525" ht="60" customHeight="1" spans="1:8">
      <c r="A525" s="13">
        <v>522</v>
      </c>
      <c r="B525" s="16" t="s">
        <v>1592</v>
      </c>
      <c r="C525" s="16" t="s">
        <v>1593</v>
      </c>
      <c r="D525" s="16" t="s">
        <v>1594</v>
      </c>
      <c r="E525" s="16" t="s">
        <v>47</v>
      </c>
      <c r="F525" s="16" t="s">
        <v>1595</v>
      </c>
      <c r="G525" s="16" t="s">
        <v>1596</v>
      </c>
      <c r="H525" s="18" t="s">
        <v>1597</v>
      </c>
    </row>
    <row r="526" ht="60" customHeight="1" spans="1:8">
      <c r="A526" s="13">
        <v>523</v>
      </c>
      <c r="B526" s="16" t="s">
        <v>1598</v>
      </c>
      <c r="C526" s="16" t="s">
        <v>1599</v>
      </c>
      <c r="D526" s="16" t="s">
        <v>1600</v>
      </c>
      <c r="E526" s="16" t="s">
        <v>47</v>
      </c>
      <c r="F526" s="16" t="s">
        <v>1601</v>
      </c>
      <c r="G526" s="16" t="s">
        <v>1602</v>
      </c>
      <c r="H526" s="18" t="s">
        <v>1290</v>
      </c>
    </row>
    <row r="527" ht="60" customHeight="1" spans="1:8">
      <c r="A527" s="13">
        <v>524</v>
      </c>
      <c r="B527" s="16" t="s">
        <v>71</v>
      </c>
      <c r="C527" s="16" t="s">
        <v>71</v>
      </c>
      <c r="D527" s="16" t="s">
        <v>1603</v>
      </c>
      <c r="E527" s="16" t="s">
        <v>47</v>
      </c>
      <c r="F527" s="16" t="s">
        <v>1604</v>
      </c>
      <c r="G527" s="16" t="s">
        <v>169</v>
      </c>
      <c r="H527" s="18" t="s">
        <v>1605</v>
      </c>
    </row>
    <row r="528" ht="60" customHeight="1" spans="1:8">
      <c r="A528" s="13">
        <v>525</v>
      </c>
      <c r="B528" s="16" t="s">
        <v>1606</v>
      </c>
      <c r="C528" s="16" t="s">
        <v>1607</v>
      </c>
      <c r="D528" s="16" t="s">
        <v>1608</v>
      </c>
      <c r="E528" s="16" t="s">
        <v>47</v>
      </c>
      <c r="F528" s="16" t="s">
        <v>129</v>
      </c>
      <c r="G528" s="16" t="s">
        <v>74</v>
      </c>
      <c r="H528" s="18" t="s">
        <v>1609</v>
      </c>
    </row>
    <row r="529" ht="60" customHeight="1" spans="1:8">
      <c r="A529" s="13">
        <v>526</v>
      </c>
      <c r="B529" s="16" t="s">
        <v>71</v>
      </c>
      <c r="C529" s="16" t="s">
        <v>71</v>
      </c>
      <c r="D529" s="16" t="s">
        <v>1608</v>
      </c>
      <c r="E529" s="16" t="s">
        <v>47</v>
      </c>
      <c r="F529" s="16" t="s">
        <v>1610</v>
      </c>
      <c r="G529" s="16" t="s">
        <v>74</v>
      </c>
      <c r="H529" s="18" t="s">
        <v>1611</v>
      </c>
    </row>
    <row r="530" ht="60" customHeight="1" spans="1:8">
      <c r="A530" s="13">
        <v>527</v>
      </c>
      <c r="B530" s="16" t="s">
        <v>71</v>
      </c>
      <c r="C530" s="16" t="s">
        <v>71</v>
      </c>
      <c r="D530" s="16" t="s">
        <v>1612</v>
      </c>
      <c r="E530" s="16" t="s">
        <v>47</v>
      </c>
      <c r="F530" s="16" t="s">
        <v>1613</v>
      </c>
      <c r="G530" s="16" t="s">
        <v>363</v>
      </c>
      <c r="H530" s="18" t="s">
        <v>1611</v>
      </c>
    </row>
    <row r="531" ht="60" customHeight="1" spans="1:8">
      <c r="A531" s="13">
        <v>528</v>
      </c>
      <c r="B531" s="16" t="s">
        <v>1614</v>
      </c>
      <c r="C531" s="16" t="s">
        <v>1615</v>
      </c>
      <c r="D531" s="16" t="s">
        <v>1616</v>
      </c>
      <c r="E531" s="16" t="s">
        <v>47</v>
      </c>
      <c r="F531" s="16" t="s">
        <v>1617</v>
      </c>
      <c r="G531" s="16" t="s">
        <v>169</v>
      </c>
      <c r="H531" s="18" t="s">
        <v>974</v>
      </c>
    </row>
    <row r="532" ht="60" customHeight="1" spans="1:8">
      <c r="A532" s="13">
        <v>529</v>
      </c>
      <c r="B532" s="16" t="s">
        <v>1618</v>
      </c>
      <c r="C532" s="16" t="s">
        <v>1619</v>
      </c>
      <c r="D532" s="16" t="s">
        <v>1620</v>
      </c>
      <c r="E532" s="16" t="s">
        <v>47</v>
      </c>
      <c r="F532" s="16" t="s">
        <v>1621</v>
      </c>
      <c r="G532" s="16" t="s">
        <v>71</v>
      </c>
      <c r="H532" s="18" t="s">
        <v>453</v>
      </c>
    </row>
    <row r="533" ht="60" customHeight="1" spans="1:8">
      <c r="A533" s="13">
        <v>530</v>
      </c>
      <c r="B533" s="16" t="s">
        <v>1622</v>
      </c>
      <c r="C533" s="16" t="s">
        <v>1623</v>
      </c>
      <c r="D533" s="16" t="s">
        <v>1624</v>
      </c>
      <c r="E533" s="16" t="s">
        <v>47</v>
      </c>
      <c r="F533" s="16" t="s">
        <v>1625</v>
      </c>
      <c r="G533" s="16" t="s">
        <v>1626</v>
      </c>
      <c r="H533" s="18" t="s">
        <v>751</v>
      </c>
    </row>
    <row r="534" ht="60" customHeight="1" spans="1:8">
      <c r="A534" s="13">
        <v>531</v>
      </c>
      <c r="B534" s="16" t="s">
        <v>1627</v>
      </c>
      <c r="C534" s="16" t="s">
        <v>1628</v>
      </c>
      <c r="D534" s="16" t="s">
        <v>1629</v>
      </c>
      <c r="E534" s="16" t="s">
        <v>47</v>
      </c>
      <c r="F534" s="16" t="s">
        <v>1630</v>
      </c>
      <c r="G534" s="16" t="s">
        <v>1631</v>
      </c>
      <c r="H534" s="18" t="s">
        <v>351</v>
      </c>
    </row>
    <row r="535" ht="60" customHeight="1" spans="1:8">
      <c r="A535" s="13">
        <v>532</v>
      </c>
      <c r="B535" s="16" t="s">
        <v>1632</v>
      </c>
      <c r="C535" s="16" t="s">
        <v>1633</v>
      </c>
      <c r="D535" s="16" t="s">
        <v>1634</v>
      </c>
      <c r="E535" s="16" t="s">
        <v>47</v>
      </c>
      <c r="F535" s="16" t="s">
        <v>123</v>
      </c>
      <c r="G535" s="16" t="s">
        <v>1635</v>
      </c>
      <c r="H535" s="18" t="s">
        <v>289</v>
      </c>
    </row>
    <row r="536" ht="60" customHeight="1" spans="1:8">
      <c r="A536" s="13">
        <v>533</v>
      </c>
      <c r="B536" s="16" t="s">
        <v>71</v>
      </c>
      <c r="C536" s="16" t="s">
        <v>71</v>
      </c>
      <c r="D536" s="16" t="s">
        <v>1636</v>
      </c>
      <c r="E536" s="16" t="s">
        <v>47</v>
      </c>
      <c r="F536" s="16" t="s">
        <v>1637</v>
      </c>
      <c r="G536" s="16" t="s">
        <v>74</v>
      </c>
      <c r="H536" s="18" t="s">
        <v>1638</v>
      </c>
    </row>
    <row r="537" ht="60" customHeight="1" spans="1:8">
      <c r="A537" s="13">
        <v>534</v>
      </c>
      <c r="B537" s="16" t="s">
        <v>1639</v>
      </c>
      <c r="C537" s="16" t="s">
        <v>1640</v>
      </c>
      <c r="D537" s="16" t="s">
        <v>1634</v>
      </c>
      <c r="E537" s="16" t="s">
        <v>47</v>
      </c>
      <c r="F537" s="16" t="s">
        <v>1641</v>
      </c>
      <c r="G537" s="16" t="s">
        <v>1642</v>
      </c>
      <c r="H537" s="18" t="s">
        <v>1643</v>
      </c>
    </row>
    <row r="538" ht="60" customHeight="1" spans="1:8">
      <c r="A538" s="13">
        <v>535</v>
      </c>
      <c r="B538" s="16" t="s">
        <v>71</v>
      </c>
      <c r="C538" s="16" t="s">
        <v>71</v>
      </c>
      <c r="D538" s="16" t="s">
        <v>1644</v>
      </c>
      <c r="E538" s="16" t="s">
        <v>47</v>
      </c>
      <c r="F538" s="16" t="s">
        <v>1645</v>
      </c>
      <c r="G538" s="16" t="s">
        <v>71</v>
      </c>
      <c r="H538" s="18" t="s">
        <v>1646</v>
      </c>
    </row>
    <row r="539" ht="60" customHeight="1" spans="1:8">
      <c r="A539" s="13">
        <v>536</v>
      </c>
      <c r="B539" s="16" t="s">
        <v>1647</v>
      </c>
      <c r="C539" s="16" t="s">
        <v>1648</v>
      </c>
      <c r="D539" s="16" t="s">
        <v>1644</v>
      </c>
      <c r="E539" s="16" t="s">
        <v>47</v>
      </c>
      <c r="F539" s="16" t="s">
        <v>1649</v>
      </c>
      <c r="G539" s="16" t="s">
        <v>74</v>
      </c>
      <c r="H539" s="18" t="s">
        <v>1650</v>
      </c>
    </row>
    <row r="540" ht="60" customHeight="1" spans="1:8">
      <c r="A540" s="13">
        <v>537</v>
      </c>
      <c r="B540" s="16" t="s">
        <v>71</v>
      </c>
      <c r="C540" s="16" t="s">
        <v>71</v>
      </c>
      <c r="D540" s="16" t="s">
        <v>1651</v>
      </c>
      <c r="E540" s="16" t="s">
        <v>47</v>
      </c>
      <c r="F540" s="16" t="s">
        <v>1652</v>
      </c>
      <c r="G540" s="16" t="s">
        <v>74</v>
      </c>
      <c r="H540" s="18" t="s">
        <v>1653</v>
      </c>
    </row>
    <row r="541" ht="60" customHeight="1" spans="1:8">
      <c r="A541" s="13">
        <v>538</v>
      </c>
      <c r="B541" s="16" t="s">
        <v>71</v>
      </c>
      <c r="C541" s="16" t="s">
        <v>71</v>
      </c>
      <c r="D541" s="16" t="s">
        <v>1654</v>
      </c>
      <c r="E541" s="16" t="s">
        <v>47</v>
      </c>
      <c r="F541" s="16" t="s">
        <v>1655</v>
      </c>
      <c r="G541" s="16" t="s">
        <v>74</v>
      </c>
      <c r="H541" s="18" t="s">
        <v>1650</v>
      </c>
    </row>
    <row r="542" ht="60" customHeight="1" spans="1:8">
      <c r="A542" s="13">
        <v>539</v>
      </c>
      <c r="B542" s="16" t="s">
        <v>1656</v>
      </c>
      <c r="C542" s="16" t="s">
        <v>1657</v>
      </c>
      <c r="D542" s="16" t="s">
        <v>1658</v>
      </c>
      <c r="E542" s="16" t="s">
        <v>47</v>
      </c>
      <c r="F542" s="16" t="s">
        <v>129</v>
      </c>
      <c r="G542" s="16" t="s">
        <v>74</v>
      </c>
      <c r="H542" s="18" t="s">
        <v>1659</v>
      </c>
    </row>
    <row r="543" ht="60" customHeight="1" spans="1:8">
      <c r="A543" s="13">
        <v>540</v>
      </c>
      <c r="B543" s="16" t="s">
        <v>71</v>
      </c>
      <c r="C543" s="16" t="s">
        <v>71</v>
      </c>
      <c r="D543" s="16" t="s">
        <v>1658</v>
      </c>
      <c r="E543" s="16" t="s">
        <v>47</v>
      </c>
      <c r="F543" s="16" t="s">
        <v>1660</v>
      </c>
      <c r="G543" s="16" t="s">
        <v>71</v>
      </c>
      <c r="H543" s="18" t="s">
        <v>1661</v>
      </c>
    </row>
    <row r="544" ht="60" customHeight="1" spans="1:8">
      <c r="A544" s="13">
        <v>541</v>
      </c>
      <c r="B544" s="16" t="s">
        <v>1662</v>
      </c>
      <c r="C544" s="16" t="s">
        <v>1663</v>
      </c>
      <c r="D544" s="16" t="s">
        <v>1624</v>
      </c>
      <c r="E544" s="16" t="s">
        <v>47</v>
      </c>
      <c r="F544" s="16" t="s">
        <v>1664</v>
      </c>
      <c r="G544" s="16" t="s">
        <v>1665</v>
      </c>
      <c r="H544" s="18" t="s">
        <v>289</v>
      </c>
    </row>
    <row r="545" ht="60" customHeight="1" spans="1:8">
      <c r="A545" s="13">
        <v>542</v>
      </c>
      <c r="B545" s="16" t="s">
        <v>1666</v>
      </c>
      <c r="C545" s="16" t="s">
        <v>1667</v>
      </c>
      <c r="D545" s="16" t="s">
        <v>1668</v>
      </c>
      <c r="E545" s="16" t="s">
        <v>47</v>
      </c>
      <c r="F545" s="16" t="s">
        <v>1669</v>
      </c>
      <c r="G545" s="16" t="s">
        <v>1670</v>
      </c>
      <c r="H545" s="18" t="s">
        <v>1671</v>
      </c>
    </row>
    <row r="546" ht="60" customHeight="1" spans="1:8">
      <c r="A546" s="13">
        <v>543</v>
      </c>
      <c r="B546" s="16" t="s">
        <v>71</v>
      </c>
      <c r="C546" s="16" t="s">
        <v>71</v>
      </c>
      <c r="D546" s="16" t="s">
        <v>1672</v>
      </c>
      <c r="E546" s="16" t="s">
        <v>47</v>
      </c>
      <c r="F546" s="16" t="s">
        <v>1645</v>
      </c>
      <c r="G546" s="16" t="s">
        <v>1673</v>
      </c>
      <c r="H546" s="18" t="s">
        <v>1674</v>
      </c>
    </row>
    <row r="547" ht="60" customHeight="1" spans="1:8">
      <c r="A547" s="13">
        <v>544</v>
      </c>
      <c r="B547" s="16" t="s">
        <v>1675</v>
      </c>
      <c r="C547" s="16" t="s">
        <v>1676</v>
      </c>
      <c r="D547" s="16" t="s">
        <v>1672</v>
      </c>
      <c r="E547" s="16" t="s">
        <v>47</v>
      </c>
      <c r="F547" s="16" t="s">
        <v>1447</v>
      </c>
      <c r="G547" s="16" t="s">
        <v>74</v>
      </c>
      <c r="H547" s="18" t="s">
        <v>1574</v>
      </c>
    </row>
    <row r="548" ht="60" customHeight="1" spans="1:8">
      <c r="A548" s="13">
        <v>545</v>
      </c>
      <c r="B548" s="16" t="s">
        <v>71</v>
      </c>
      <c r="C548" s="16" t="s">
        <v>71</v>
      </c>
      <c r="D548" s="16" t="s">
        <v>1573</v>
      </c>
      <c r="E548" s="16" t="s">
        <v>47</v>
      </c>
      <c r="F548" s="16" t="s">
        <v>1645</v>
      </c>
      <c r="G548" s="16" t="s">
        <v>74</v>
      </c>
      <c r="H548" s="18" t="s">
        <v>1661</v>
      </c>
    </row>
    <row r="549" ht="60" customHeight="1" spans="1:8">
      <c r="A549" s="13">
        <v>546</v>
      </c>
      <c r="B549" s="16" t="s">
        <v>71</v>
      </c>
      <c r="C549" s="16" t="s">
        <v>71</v>
      </c>
      <c r="D549" s="16" t="s">
        <v>1573</v>
      </c>
      <c r="E549" s="16" t="s">
        <v>47</v>
      </c>
      <c r="F549" s="16" t="s">
        <v>1677</v>
      </c>
      <c r="G549" s="16" t="s">
        <v>74</v>
      </c>
      <c r="H549" s="18" t="s">
        <v>1574</v>
      </c>
    </row>
    <row r="550" ht="60" customHeight="1" spans="1:8">
      <c r="A550" s="13">
        <v>547</v>
      </c>
      <c r="B550" s="16" t="s">
        <v>1678</v>
      </c>
      <c r="C550" s="16" t="s">
        <v>1679</v>
      </c>
      <c r="D550" s="16" t="s">
        <v>1573</v>
      </c>
      <c r="E550" s="16" t="s">
        <v>47</v>
      </c>
      <c r="F550" s="16" t="s">
        <v>1680</v>
      </c>
      <c r="G550" s="16" t="s">
        <v>1681</v>
      </c>
      <c r="H550" s="18" t="s">
        <v>1682</v>
      </c>
    </row>
    <row r="551" ht="60" customHeight="1" spans="1:8">
      <c r="A551" s="13">
        <v>548</v>
      </c>
      <c r="B551" s="16" t="s">
        <v>71</v>
      </c>
      <c r="C551" s="16" t="s">
        <v>71</v>
      </c>
      <c r="D551" s="16" t="s">
        <v>1683</v>
      </c>
      <c r="E551" s="16" t="s">
        <v>47</v>
      </c>
      <c r="F551" s="16" t="s">
        <v>1684</v>
      </c>
      <c r="G551" s="16" t="s">
        <v>74</v>
      </c>
      <c r="H551" s="18" t="s">
        <v>1661</v>
      </c>
    </row>
    <row r="552" ht="60" customHeight="1" spans="1:8">
      <c r="A552" s="13">
        <v>549</v>
      </c>
      <c r="B552" s="16" t="s">
        <v>1685</v>
      </c>
      <c r="C552" s="16" t="s">
        <v>1686</v>
      </c>
      <c r="D552" s="16" t="s">
        <v>1687</v>
      </c>
      <c r="E552" s="16" t="s">
        <v>47</v>
      </c>
      <c r="F552" s="16" t="s">
        <v>129</v>
      </c>
      <c r="G552" s="16" t="s">
        <v>74</v>
      </c>
      <c r="H552" s="18" t="s">
        <v>1688</v>
      </c>
    </row>
    <row r="553" ht="60" customHeight="1" spans="1:8">
      <c r="A553" s="13">
        <v>550</v>
      </c>
      <c r="B553" s="16" t="s">
        <v>71</v>
      </c>
      <c r="C553" s="16" t="s">
        <v>71</v>
      </c>
      <c r="D553" s="16" t="s">
        <v>1687</v>
      </c>
      <c r="E553" s="16" t="s">
        <v>47</v>
      </c>
      <c r="F553" s="16" t="s">
        <v>1637</v>
      </c>
      <c r="G553" s="16" t="s">
        <v>74</v>
      </c>
      <c r="H553" s="18" t="s">
        <v>1689</v>
      </c>
    </row>
    <row r="554" ht="60" customHeight="1" spans="1:8">
      <c r="A554" s="13">
        <v>551</v>
      </c>
      <c r="B554" s="16" t="s">
        <v>71</v>
      </c>
      <c r="C554" s="16" t="s">
        <v>71</v>
      </c>
      <c r="D554" s="16" t="s">
        <v>1690</v>
      </c>
      <c r="E554" s="16" t="s">
        <v>47</v>
      </c>
      <c r="F554" s="16" t="s">
        <v>1691</v>
      </c>
      <c r="G554" s="16" t="s">
        <v>74</v>
      </c>
      <c r="H554" s="18" t="s">
        <v>1689</v>
      </c>
    </row>
    <row r="555" ht="60" customHeight="1" spans="1:8">
      <c r="A555" s="13">
        <v>552</v>
      </c>
      <c r="B555" s="16" t="s">
        <v>1692</v>
      </c>
      <c r="C555" s="16" t="s">
        <v>1693</v>
      </c>
      <c r="D555" s="16" t="s">
        <v>1683</v>
      </c>
      <c r="E555" s="16" t="s">
        <v>47</v>
      </c>
      <c r="F555" s="16" t="s">
        <v>1694</v>
      </c>
      <c r="G555" s="16" t="s">
        <v>1695</v>
      </c>
      <c r="H555" s="18" t="s">
        <v>1571</v>
      </c>
    </row>
    <row r="556" ht="60" customHeight="1" spans="1:8">
      <c r="A556" s="13">
        <v>553</v>
      </c>
      <c r="B556" s="16" t="s">
        <v>1696</v>
      </c>
      <c r="C556" s="16" t="s">
        <v>1697</v>
      </c>
      <c r="D556" s="16" t="s">
        <v>1683</v>
      </c>
      <c r="E556" s="16" t="s">
        <v>47</v>
      </c>
      <c r="F556" s="16" t="s">
        <v>1698</v>
      </c>
      <c r="G556" s="16" t="s">
        <v>1699</v>
      </c>
      <c r="H556" s="18" t="s">
        <v>1700</v>
      </c>
    </row>
    <row r="557" ht="60" customHeight="1" spans="1:8">
      <c r="A557" s="13">
        <v>554</v>
      </c>
      <c r="B557" s="16" t="s">
        <v>1701</v>
      </c>
      <c r="C557" s="16" t="s">
        <v>1702</v>
      </c>
      <c r="D557" s="16" t="s">
        <v>1683</v>
      </c>
      <c r="E557" s="16" t="s">
        <v>47</v>
      </c>
      <c r="F557" s="16" t="s">
        <v>1703</v>
      </c>
      <c r="G557" s="16" t="s">
        <v>197</v>
      </c>
      <c r="H557" s="18" t="s">
        <v>282</v>
      </c>
    </row>
    <row r="558" ht="60" customHeight="1" spans="1:8">
      <c r="A558" s="13">
        <v>555</v>
      </c>
      <c r="B558" s="16" t="s">
        <v>71</v>
      </c>
      <c r="C558" s="16" t="s">
        <v>71</v>
      </c>
      <c r="D558" s="16" t="s">
        <v>1683</v>
      </c>
      <c r="E558" s="16" t="s">
        <v>47</v>
      </c>
      <c r="F558" s="16" t="s">
        <v>1704</v>
      </c>
      <c r="G558" s="16" t="s">
        <v>74</v>
      </c>
      <c r="H558" s="18" t="s">
        <v>1705</v>
      </c>
    </row>
    <row r="559" ht="60" customHeight="1" spans="1:8">
      <c r="A559" s="13">
        <v>556</v>
      </c>
      <c r="B559" s="16" t="s">
        <v>1706</v>
      </c>
      <c r="C559" s="16" t="s">
        <v>1707</v>
      </c>
      <c r="D559" s="16" t="s">
        <v>1683</v>
      </c>
      <c r="E559" s="16" t="s">
        <v>47</v>
      </c>
      <c r="F559" s="16" t="s">
        <v>1708</v>
      </c>
      <c r="G559" s="16" t="s">
        <v>1709</v>
      </c>
      <c r="H559" s="18" t="s">
        <v>1710</v>
      </c>
    </row>
    <row r="560" ht="60" customHeight="1" spans="1:8">
      <c r="A560" s="13">
        <v>557</v>
      </c>
      <c r="B560" s="16" t="s">
        <v>71</v>
      </c>
      <c r="C560" s="16" t="s">
        <v>71</v>
      </c>
      <c r="D560" s="16" t="s">
        <v>1711</v>
      </c>
      <c r="E560" s="16" t="s">
        <v>47</v>
      </c>
      <c r="F560" s="16" t="s">
        <v>1691</v>
      </c>
      <c r="G560" s="16" t="s">
        <v>74</v>
      </c>
      <c r="H560" s="18" t="s">
        <v>1689</v>
      </c>
    </row>
    <row r="561" ht="60" customHeight="1" spans="1:8">
      <c r="A561" s="13">
        <v>558</v>
      </c>
      <c r="B561" s="16" t="s">
        <v>71</v>
      </c>
      <c r="C561" s="16" t="s">
        <v>71</v>
      </c>
      <c r="D561" s="16" t="s">
        <v>1712</v>
      </c>
      <c r="E561" s="16" t="s">
        <v>47</v>
      </c>
      <c r="F561" s="16" t="s">
        <v>1713</v>
      </c>
      <c r="G561" s="16" t="s">
        <v>71</v>
      </c>
      <c r="H561" s="18" t="s">
        <v>1605</v>
      </c>
    </row>
    <row r="562" ht="60" customHeight="1" spans="1:8">
      <c r="A562" s="13">
        <v>559</v>
      </c>
      <c r="B562" s="16" t="s">
        <v>1714</v>
      </c>
      <c r="C562" s="16" t="s">
        <v>1715</v>
      </c>
      <c r="D562" s="16" t="s">
        <v>1716</v>
      </c>
      <c r="E562" s="16" t="s">
        <v>47</v>
      </c>
      <c r="F562" s="16" t="s">
        <v>1717</v>
      </c>
      <c r="G562" s="16" t="s">
        <v>156</v>
      </c>
      <c r="H562" s="18" t="s">
        <v>1718</v>
      </c>
    </row>
    <row r="563" ht="60" customHeight="1" spans="1:8">
      <c r="A563" s="13">
        <v>560</v>
      </c>
      <c r="B563" s="16" t="s">
        <v>71</v>
      </c>
      <c r="C563" s="16" t="s">
        <v>71</v>
      </c>
      <c r="D563" s="16" t="s">
        <v>1712</v>
      </c>
      <c r="E563" s="16" t="s">
        <v>47</v>
      </c>
      <c r="F563" s="16" t="s">
        <v>1719</v>
      </c>
      <c r="G563" s="16" t="s">
        <v>71</v>
      </c>
      <c r="H563" s="18" t="s">
        <v>1605</v>
      </c>
    </row>
    <row r="564" ht="60" customHeight="1" spans="1:8">
      <c r="A564" s="13">
        <v>561</v>
      </c>
      <c r="B564" s="16" t="s">
        <v>1720</v>
      </c>
      <c r="C564" s="16" t="s">
        <v>1721</v>
      </c>
      <c r="D564" s="16" t="s">
        <v>1716</v>
      </c>
      <c r="E564" s="16" t="s">
        <v>47</v>
      </c>
      <c r="F564" s="16" t="s">
        <v>1722</v>
      </c>
      <c r="G564" s="16" t="s">
        <v>1723</v>
      </c>
      <c r="H564" s="18" t="s">
        <v>1724</v>
      </c>
    </row>
    <row r="565" ht="60" customHeight="1" spans="1:8">
      <c r="A565" s="13">
        <v>562</v>
      </c>
      <c r="B565" s="16" t="s">
        <v>1725</v>
      </c>
      <c r="C565" s="16" t="s">
        <v>1726</v>
      </c>
      <c r="D565" s="16" t="s">
        <v>1727</v>
      </c>
      <c r="E565" s="16" t="s">
        <v>47</v>
      </c>
      <c r="F565" s="16" t="s">
        <v>1728</v>
      </c>
      <c r="G565" s="16" t="s">
        <v>1729</v>
      </c>
      <c r="H565" s="18" t="s">
        <v>1730</v>
      </c>
    </row>
    <row r="566" ht="60" customHeight="1" spans="1:8">
      <c r="A566" s="13">
        <v>563</v>
      </c>
      <c r="B566" s="16" t="s">
        <v>1731</v>
      </c>
      <c r="C566" s="16" t="s">
        <v>1732</v>
      </c>
      <c r="D566" s="16" t="s">
        <v>1716</v>
      </c>
      <c r="E566" s="16" t="s">
        <v>47</v>
      </c>
      <c r="F566" s="16" t="s">
        <v>1733</v>
      </c>
      <c r="G566" s="16" t="s">
        <v>1734</v>
      </c>
      <c r="H566" s="18" t="s">
        <v>645</v>
      </c>
    </row>
    <row r="567" ht="60" customHeight="1" spans="1:8">
      <c r="A567" s="13">
        <v>564</v>
      </c>
      <c r="B567" s="16" t="s">
        <v>1735</v>
      </c>
      <c r="C567" s="16" t="s">
        <v>1736</v>
      </c>
      <c r="D567" s="16" t="s">
        <v>1716</v>
      </c>
      <c r="E567" s="16" t="s">
        <v>47</v>
      </c>
      <c r="F567" s="16" t="s">
        <v>1737</v>
      </c>
      <c r="G567" s="16" t="s">
        <v>1738</v>
      </c>
      <c r="H567" s="18" t="s">
        <v>343</v>
      </c>
    </row>
    <row r="568" ht="60" customHeight="1" spans="1:8">
      <c r="A568" s="13">
        <v>565</v>
      </c>
      <c r="B568" s="16" t="s">
        <v>1739</v>
      </c>
      <c r="C568" s="16" t="s">
        <v>1740</v>
      </c>
      <c r="D568" s="16" t="s">
        <v>1741</v>
      </c>
      <c r="E568" s="16" t="s">
        <v>47</v>
      </c>
      <c r="F568" s="16" t="s">
        <v>1447</v>
      </c>
      <c r="G568" s="16" t="s">
        <v>74</v>
      </c>
      <c r="H568" s="18" t="s">
        <v>1574</v>
      </c>
    </row>
    <row r="569" ht="60" customHeight="1" spans="1:8">
      <c r="A569" s="13">
        <v>566</v>
      </c>
      <c r="B569" s="16" t="s">
        <v>71</v>
      </c>
      <c r="C569" s="16" t="s">
        <v>71</v>
      </c>
      <c r="D569" s="16" t="s">
        <v>1741</v>
      </c>
      <c r="E569" s="16" t="s">
        <v>47</v>
      </c>
      <c r="F569" s="16" t="s">
        <v>1645</v>
      </c>
      <c r="G569" s="16" t="s">
        <v>71</v>
      </c>
      <c r="H569" s="18" t="s">
        <v>1638</v>
      </c>
    </row>
    <row r="570" ht="60" customHeight="1" spans="1:8">
      <c r="A570" s="13">
        <v>567</v>
      </c>
      <c r="B570" s="16" t="s">
        <v>71</v>
      </c>
      <c r="C570" s="16" t="s">
        <v>71</v>
      </c>
      <c r="D570" s="16" t="s">
        <v>1742</v>
      </c>
      <c r="E570" s="16" t="s">
        <v>47</v>
      </c>
      <c r="F570" s="16" t="s">
        <v>1719</v>
      </c>
      <c r="G570" s="16" t="s">
        <v>71</v>
      </c>
      <c r="H570" s="18" t="s">
        <v>1743</v>
      </c>
    </row>
    <row r="571" ht="60" customHeight="1" spans="1:8">
      <c r="A571" s="13">
        <v>568</v>
      </c>
      <c r="B571" s="16" t="s">
        <v>1739</v>
      </c>
      <c r="C571" s="16" t="s">
        <v>1740</v>
      </c>
      <c r="D571" s="16" t="s">
        <v>1741</v>
      </c>
      <c r="E571" s="16" t="s">
        <v>47</v>
      </c>
      <c r="F571" s="16" t="s">
        <v>1744</v>
      </c>
      <c r="G571" s="16" t="s">
        <v>74</v>
      </c>
      <c r="H571" s="18" t="s">
        <v>1574</v>
      </c>
    </row>
    <row r="572" ht="60" customHeight="1" spans="1:8">
      <c r="A572" s="13">
        <v>569</v>
      </c>
      <c r="B572" s="16" t="s">
        <v>1739</v>
      </c>
      <c r="C572" s="16" t="s">
        <v>1740</v>
      </c>
      <c r="D572" s="16" t="s">
        <v>1741</v>
      </c>
      <c r="E572" s="16" t="s">
        <v>47</v>
      </c>
      <c r="F572" s="16" t="s">
        <v>1745</v>
      </c>
      <c r="G572" s="16" t="s">
        <v>74</v>
      </c>
      <c r="H572" s="18" t="s">
        <v>1574</v>
      </c>
    </row>
    <row r="573" ht="60" customHeight="1" spans="1:8">
      <c r="A573" s="13">
        <v>570</v>
      </c>
      <c r="B573" s="16" t="s">
        <v>1746</v>
      </c>
      <c r="C573" s="16" t="s">
        <v>1747</v>
      </c>
      <c r="D573" s="16" t="s">
        <v>1746</v>
      </c>
      <c r="E573" s="16" t="s">
        <v>47</v>
      </c>
      <c r="F573" s="16" t="s">
        <v>1748</v>
      </c>
      <c r="G573" s="16" t="s">
        <v>71</v>
      </c>
      <c r="H573" s="18" t="s">
        <v>1749</v>
      </c>
    </row>
    <row r="574" ht="60" customHeight="1" spans="1:8">
      <c r="A574" s="13">
        <v>571</v>
      </c>
      <c r="B574" s="16" t="s">
        <v>1750</v>
      </c>
      <c r="C574" s="16" t="s">
        <v>1751</v>
      </c>
      <c r="D574" s="16" t="s">
        <v>1752</v>
      </c>
      <c r="E574" s="16" t="s">
        <v>47</v>
      </c>
      <c r="F574" s="16" t="s">
        <v>1753</v>
      </c>
      <c r="G574" s="16" t="s">
        <v>1754</v>
      </c>
      <c r="H574" s="18" t="s">
        <v>1004</v>
      </c>
    </row>
    <row r="575" ht="60" customHeight="1" spans="1:8">
      <c r="A575" s="13">
        <v>572</v>
      </c>
      <c r="B575" s="16" t="s">
        <v>71</v>
      </c>
      <c r="C575" s="16" t="s">
        <v>71</v>
      </c>
      <c r="D575" s="16" t="s">
        <v>1746</v>
      </c>
      <c r="E575" s="16" t="s">
        <v>47</v>
      </c>
      <c r="F575" s="16" t="s">
        <v>395</v>
      </c>
      <c r="G575" s="16" t="s">
        <v>71</v>
      </c>
      <c r="H575" s="18" t="s">
        <v>1755</v>
      </c>
    </row>
    <row r="576" ht="60" customHeight="1" spans="1:8">
      <c r="A576" s="13">
        <v>573</v>
      </c>
      <c r="B576" s="16" t="s">
        <v>1756</v>
      </c>
      <c r="C576" s="16" t="s">
        <v>1757</v>
      </c>
      <c r="D576" s="16" t="s">
        <v>1752</v>
      </c>
      <c r="E576" s="16" t="s">
        <v>47</v>
      </c>
      <c r="F576" s="16" t="s">
        <v>1758</v>
      </c>
      <c r="G576" s="16" t="s">
        <v>1759</v>
      </c>
      <c r="H576" s="18" t="s">
        <v>736</v>
      </c>
    </row>
    <row r="577" ht="60" customHeight="1" spans="1:8">
      <c r="A577" s="13">
        <v>574</v>
      </c>
      <c r="B577" s="16" t="s">
        <v>71</v>
      </c>
      <c r="C577" s="16" t="s">
        <v>71</v>
      </c>
      <c r="D577" s="16" t="s">
        <v>1746</v>
      </c>
      <c r="E577" s="16" t="s">
        <v>47</v>
      </c>
      <c r="F577" s="16" t="s">
        <v>1760</v>
      </c>
      <c r="G577" s="16" t="s">
        <v>71</v>
      </c>
      <c r="H577" s="18" t="s">
        <v>1761</v>
      </c>
    </row>
    <row r="578" ht="60" customHeight="1" spans="1:8">
      <c r="A578" s="13">
        <v>575</v>
      </c>
      <c r="B578" s="16" t="s">
        <v>1762</v>
      </c>
      <c r="C578" s="16" t="s">
        <v>1763</v>
      </c>
      <c r="D578" s="16" t="s">
        <v>1752</v>
      </c>
      <c r="E578" s="16" t="s">
        <v>47</v>
      </c>
      <c r="F578" s="16" t="s">
        <v>1764</v>
      </c>
      <c r="G578" s="16" t="s">
        <v>1723</v>
      </c>
      <c r="H578" s="18" t="s">
        <v>1059</v>
      </c>
    </row>
    <row r="579" ht="60" customHeight="1" spans="1:8">
      <c r="A579" s="13">
        <v>576</v>
      </c>
      <c r="B579" s="16" t="s">
        <v>1765</v>
      </c>
      <c r="C579" s="16" t="s">
        <v>1766</v>
      </c>
      <c r="D579" s="16" t="s">
        <v>1767</v>
      </c>
      <c r="E579" s="16" t="s">
        <v>47</v>
      </c>
      <c r="F579" s="16" t="s">
        <v>1768</v>
      </c>
      <c r="G579" s="16" t="s">
        <v>1769</v>
      </c>
      <c r="H579" s="18" t="s">
        <v>289</v>
      </c>
    </row>
    <row r="580" ht="60" customHeight="1" spans="1:8">
      <c r="A580" s="13">
        <v>577</v>
      </c>
      <c r="B580" s="16" t="s">
        <v>1770</v>
      </c>
      <c r="C580" s="16" t="s">
        <v>1771</v>
      </c>
      <c r="D580" s="16" t="s">
        <v>1770</v>
      </c>
      <c r="E580" s="16" t="s">
        <v>47</v>
      </c>
      <c r="F580" s="16" t="s">
        <v>1023</v>
      </c>
      <c r="G580" s="16" t="s">
        <v>74</v>
      </c>
      <c r="H580" s="18" t="s">
        <v>335</v>
      </c>
    </row>
    <row r="581" ht="60" customHeight="1" spans="1:8">
      <c r="A581" s="13">
        <v>578</v>
      </c>
      <c r="B581" s="16" t="s">
        <v>1720</v>
      </c>
      <c r="C581" s="16" t="s">
        <v>1721</v>
      </c>
      <c r="D581" s="16" t="s">
        <v>1767</v>
      </c>
      <c r="E581" s="16" t="s">
        <v>47</v>
      </c>
      <c r="F581" s="16" t="s">
        <v>1722</v>
      </c>
      <c r="G581" s="16" t="s">
        <v>1772</v>
      </c>
      <c r="H581" s="18" t="s">
        <v>770</v>
      </c>
    </row>
    <row r="582" ht="60" customHeight="1" spans="1:8">
      <c r="A582" s="13">
        <v>579</v>
      </c>
      <c r="B582" s="16" t="s">
        <v>1773</v>
      </c>
      <c r="C582" s="16" t="s">
        <v>1774</v>
      </c>
      <c r="D582" s="16" t="s">
        <v>1752</v>
      </c>
      <c r="E582" s="16" t="s">
        <v>47</v>
      </c>
      <c r="F582" s="16" t="s">
        <v>1775</v>
      </c>
      <c r="G582" s="16" t="s">
        <v>1776</v>
      </c>
      <c r="H582" s="18" t="s">
        <v>343</v>
      </c>
    </row>
    <row r="583" ht="60" customHeight="1" spans="1:8">
      <c r="A583" s="13">
        <v>580</v>
      </c>
      <c r="B583" s="16" t="s">
        <v>71</v>
      </c>
      <c r="C583" s="16" t="s">
        <v>71</v>
      </c>
      <c r="D583" s="16" t="s">
        <v>1752</v>
      </c>
      <c r="E583" s="16" t="s">
        <v>47</v>
      </c>
      <c r="F583" s="16" t="s">
        <v>782</v>
      </c>
      <c r="G583" s="16" t="s">
        <v>74</v>
      </c>
      <c r="H583" s="18" t="s">
        <v>1689</v>
      </c>
    </row>
    <row r="584" ht="60" customHeight="1" spans="1:8">
      <c r="A584" s="13">
        <v>581</v>
      </c>
      <c r="B584" s="16" t="s">
        <v>1777</v>
      </c>
      <c r="C584" s="16" t="s">
        <v>1778</v>
      </c>
      <c r="D584" s="16" t="s">
        <v>1777</v>
      </c>
      <c r="E584" s="16" t="s">
        <v>47</v>
      </c>
      <c r="F584" s="16" t="s">
        <v>1748</v>
      </c>
      <c r="G584" s="16" t="s">
        <v>71</v>
      </c>
      <c r="H584" s="18" t="s">
        <v>1779</v>
      </c>
    </row>
    <row r="585" ht="60" customHeight="1" spans="1:8">
      <c r="A585" s="13">
        <v>582</v>
      </c>
      <c r="B585" s="16" t="s">
        <v>1780</v>
      </c>
      <c r="C585" s="16" t="s">
        <v>1781</v>
      </c>
      <c r="D585" s="16" t="s">
        <v>1752</v>
      </c>
      <c r="E585" s="16" t="s">
        <v>47</v>
      </c>
      <c r="F585" s="16" t="s">
        <v>1782</v>
      </c>
      <c r="G585" s="16" t="s">
        <v>1783</v>
      </c>
      <c r="H585" s="18" t="s">
        <v>1784</v>
      </c>
    </row>
    <row r="586" ht="60" customHeight="1" spans="1:8">
      <c r="A586" s="13">
        <v>583</v>
      </c>
      <c r="B586" s="16" t="s">
        <v>71</v>
      </c>
      <c r="C586" s="16" t="s">
        <v>71</v>
      </c>
      <c r="D586" s="16" t="s">
        <v>1777</v>
      </c>
      <c r="E586" s="16" t="s">
        <v>47</v>
      </c>
      <c r="F586" s="16" t="s">
        <v>395</v>
      </c>
      <c r="G586" s="16" t="s">
        <v>71</v>
      </c>
      <c r="H586" s="18" t="s">
        <v>1785</v>
      </c>
    </row>
    <row r="587" ht="60" customHeight="1" spans="1:8">
      <c r="A587" s="13">
        <v>584</v>
      </c>
      <c r="B587" s="16" t="s">
        <v>1777</v>
      </c>
      <c r="C587" s="16" t="s">
        <v>1778</v>
      </c>
      <c r="D587" s="16" t="s">
        <v>1777</v>
      </c>
      <c r="E587" s="16" t="s">
        <v>47</v>
      </c>
      <c r="F587" s="16" t="s">
        <v>1786</v>
      </c>
      <c r="G587" s="16" t="s">
        <v>71</v>
      </c>
      <c r="H587" s="18" t="s">
        <v>1779</v>
      </c>
    </row>
    <row r="588" ht="60" customHeight="1" spans="1:8">
      <c r="A588" s="13">
        <v>585</v>
      </c>
      <c r="B588" s="16" t="s">
        <v>1787</v>
      </c>
      <c r="C588" s="16" t="s">
        <v>1788</v>
      </c>
      <c r="D588" s="16" t="s">
        <v>1767</v>
      </c>
      <c r="E588" s="16" t="s">
        <v>47</v>
      </c>
      <c r="F588" s="16" t="s">
        <v>1789</v>
      </c>
      <c r="G588" s="16" t="s">
        <v>1790</v>
      </c>
      <c r="H588" s="18" t="s">
        <v>1791</v>
      </c>
    </row>
    <row r="589" ht="60" customHeight="1" spans="1:8">
      <c r="A589" s="13">
        <v>586</v>
      </c>
      <c r="B589" s="16" t="s">
        <v>1777</v>
      </c>
      <c r="C589" s="16" t="s">
        <v>1778</v>
      </c>
      <c r="D589" s="16" t="s">
        <v>1777</v>
      </c>
      <c r="E589" s="16" t="s">
        <v>47</v>
      </c>
      <c r="F589" s="16" t="s">
        <v>1792</v>
      </c>
      <c r="G589" s="16" t="s">
        <v>71</v>
      </c>
      <c r="H589" s="18" t="s">
        <v>1793</v>
      </c>
    </row>
    <row r="590" ht="60" customHeight="1" spans="1:8">
      <c r="A590" s="13">
        <v>587</v>
      </c>
      <c r="B590" s="16" t="s">
        <v>1794</v>
      </c>
      <c r="C590" s="16" t="s">
        <v>1795</v>
      </c>
      <c r="D590" s="16" t="s">
        <v>1796</v>
      </c>
      <c r="E590" s="16" t="s">
        <v>47</v>
      </c>
      <c r="F590" s="16" t="s">
        <v>1797</v>
      </c>
      <c r="G590" s="16" t="s">
        <v>71</v>
      </c>
      <c r="H590" s="18" t="s">
        <v>1755</v>
      </c>
    </row>
    <row r="591" ht="60" customHeight="1" spans="1:8">
      <c r="A591" s="13">
        <v>588</v>
      </c>
      <c r="B591" s="16" t="s">
        <v>1798</v>
      </c>
      <c r="C591" s="16" t="s">
        <v>1799</v>
      </c>
      <c r="D591" s="16" t="s">
        <v>1796</v>
      </c>
      <c r="E591" s="16" t="s">
        <v>47</v>
      </c>
      <c r="F591" s="16" t="s">
        <v>395</v>
      </c>
      <c r="G591" s="16" t="s">
        <v>71</v>
      </c>
      <c r="H591" s="18" t="s">
        <v>1755</v>
      </c>
    </row>
    <row r="592" ht="60" customHeight="1" spans="1:8">
      <c r="A592" s="13">
        <v>589</v>
      </c>
      <c r="B592" s="16" t="s">
        <v>1800</v>
      </c>
      <c r="C592" s="16" t="s">
        <v>1801</v>
      </c>
      <c r="D592" s="16" t="s">
        <v>1796</v>
      </c>
      <c r="E592" s="16" t="s">
        <v>47</v>
      </c>
      <c r="F592" s="16" t="s">
        <v>1802</v>
      </c>
      <c r="G592" s="16" t="s">
        <v>71</v>
      </c>
      <c r="H592" s="18" t="s">
        <v>1755</v>
      </c>
    </row>
    <row r="593" ht="60" customHeight="1" spans="1:8">
      <c r="A593" s="13">
        <v>590</v>
      </c>
      <c r="B593" s="16" t="s">
        <v>1803</v>
      </c>
      <c r="C593" s="16" t="s">
        <v>1804</v>
      </c>
      <c r="D593" s="16" t="s">
        <v>1767</v>
      </c>
      <c r="E593" s="16" t="s">
        <v>47</v>
      </c>
      <c r="F593" s="16" t="s">
        <v>1805</v>
      </c>
      <c r="G593" s="16" t="s">
        <v>1806</v>
      </c>
      <c r="H593" s="18" t="s">
        <v>1807</v>
      </c>
    </row>
    <row r="594" ht="60" customHeight="1" spans="1:8">
      <c r="A594" s="13">
        <v>591</v>
      </c>
      <c r="B594" s="16" t="s">
        <v>1808</v>
      </c>
      <c r="C594" s="16" t="s">
        <v>1809</v>
      </c>
      <c r="D594" s="16" t="s">
        <v>1808</v>
      </c>
      <c r="E594" s="16" t="s">
        <v>47</v>
      </c>
      <c r="F594" s="16" t="s">
        <v>1023</v>
      </c>
      <c r="G594" s="16" t="s">
        <v>74</v>
      </c>
      <c r="H594" s="18" t="s">
        <v>335</v>
      </c>
    </row>
    <row r="595" ht="60" customHeight="1" spans="1:8">
      <c r="A595" s="13">
        <v>592</v>
      </c>
      <c r="B595" s="16" t="s">
        <v>1810</v>
      </c>
      <c r="C595" s="16" t="s">
        <v>1811</v>
      </c>
      <c r="D595" s="16" t="s">
        <v>1767</v>
      </c>
      <c r="E595" s="16" t="s">
        <v>47</v>
      </c>
      <c r="F595" s="16" t="s">
        <v>1812</v>
      </c>
      <c r="G595" s="16" t="s">
        <v>169</v>
      </c>
      <c r="H595" s="18" t="s">
        <v>577</v>
      </c>
    </row>
    <row r="596" ht="60" customHeight="1" spans="1:8">
      <c r="A596" s="13">
        <v>593</v>
      </c>
      <c r="B596" s="16" t="s">
        <v>1813</v>
      </c>
      <c r="C596" s="16" t="s">
        <v>1814</v>
      </c>
      <c r="D596" s="16" t="s">
        <v>1767</v>
      </c>
      <c r="E596" s="16" t="s">
        <v>47</v>
      </c>
      <c r="F596" s="16" t="s">
        <v>1815</v>
      </c>
      <c r="G596" s="16" t="s">
        <v>363</v>
      </c>
      <c r="H596" s="18" t="s">
        <v>1816</v>
      </c>
    </row>
    <row r="597" ht="60" customHeight="1" spans="1:8">
      <c r="A597" s="13">
        <v>594</v>
      </c>
      <c r="B597" s="16" t="s">
        <v>1817</v>
      </c>
      <c r="C597" s="16" t="s">
        <v>1818</v>
      </c>
      <c r="D597" s="16" t="s">
        <v>1767</v>
      </c>
      <c r="E597" s="16" t="s">
        <v>47</v>
      </c>
      <c r="F597" s="16" t="s">
        <v>1819</v>
      </c>
      <c r="G597" s="16" t="s">
        <v>363</v>
      </c>
      <c r="H597" s="18" t="s">
        <v>593</v>
      </c>
    </row>
    <row r="598" ht="60" customHeight="1" spans="1:8">
      <c r="A598" s="13">
        <v>595</v>
      </c>
      <c r="B598" s="16" t="s">
        <v>1820</v>
      </c>
      <c r="C598" s="16" t="s">
        <v>1821</v>
      </c>
      <c r="D598" s="16" t="s">
        <v>1822</v>
      </c>
      <c r="E598" s="16" t="s">
        <v>47</v>
      </c>
      <c r="F598" s="16" t="s">
        <v>1823</v>
      </c>
      <c r="G598" s="16" t="s">
        <v>1824</v>
      </c>
      <c r="H598" s="18" t="s">
        <v>747</v>
      </c>
    </row>
    <row r="599" ht="60" customHeight="1" spans="1:8">
      <c r="A599" s="13">
        <v>596</v>
      </c>
      <c r="B599" s="16" t="s">
        <v>1521</v>
      </c>
      <c r="C599" s="16" t="s">
        <v>1825</v>
      </c>
      <c r="D599" s="16" t="s">
        <v>1826</v>
      </c>
      <c r="E599" s="16" t="s">
        <v>47</v>
      </c>
      <c r="F599" s="16" t="s">
        <v>1823</v>
      </c>
      <c r="G599" s="16" t="s">
        <v>1827</v>
      </c>
      <c r="H599" s="18" t="s">
        <v>1828</v>
      </c>
    </row>
    <row r="600" ht="60" customHeight="1" spans="1:8">
      <c r="A600" s="13">
        <v>597</v>
      </c>
      <c r="B600" s="16" t="s">
        <v>71</v>
      </c>
      <c r="C600" s="16" t="s">
        <v>71</v>
      </c>
      <c r="D600" s="16" t="s">
        <v>1829</v>
      </c>
      <c r="E600" s="16" t="s">
        <v>47</v>
      </c>
      <c r="F600" s="16" t="s">
        <v>1797</v>
      </c>
      <c r="G600" s="16" t="s">
        <v>71</v>
      </c>
      <c r="H600" s="18" t="s">
        <v>1755</v>
      </c>
    </row>
    <row r="601" ht="60" customHeight="1" spans="1:8">
      <c r="A601" s="13">
        <v>598</v>
      </c>
      <c r="B601" s="16" t="s">
        <v>1830</v>
      </c>
      <c r="C601" s="16" t="s">
        <v>1831</v>
      </c>
      <c r="D601" s="16" t="s">
        <v>1829</v>
      </c>
      <c r="E601" s="16" t="s">
        <v>47</v>
      </c>
      <c r="F601" s="16" t="s">
        <v>1832</v>
      </c>
      <c r="G601" s="16" t="s">
        <v>569</v>
      </c>
      <c r="H601" s="18" t="s">
        <v>1833</v>
      </c>
    </row>
    <row r="602" ht="60" customHeight="1" spans="1:8">
      <c r="A602" s="13">
        <v>599</v>
      </c>
      <c r="B602" s="16" t="s">
        <v>71</v>
      </c>
      <c r="C602" s="16" t="s">
        <v>71</v>
      </c>
      <c r="D602" s="16" t="s">
        <v>1829</v>
      </c>
      <c r="E602" s="16" t="s">
        <v>47</v>
      </c>
      <c r="F602" s="16" t="s">
        <v>1834</v>
      </c>
      <c r="G602" s="16" t="s">
        <v>71</v>
      </c>
      <c r="H602" s="18" t="s">
        <v>1755</v>
      </c>
    </row>
    <row r="603" ht="60" customHeight="1" spans="1:8">
      <c r="A603" s="13">
        <v>600</v>
      </c>
      <c r="B603" s="16" t="s">
        <v>1835</v>
      </c>
      <c r="C603" s="16" t="s">
        <v>1836</v>
      </c>
      <c r="D603" s="16" t="s">
        <v>1829</v>
      </c>
      <c r="E603" s="16" t="s">
        <v>47</v>
      </c>
      <c r="F603" s="16" t="s">
        <v>1837</v>
      </c>
      <c r="G603" s="16" t="s">
        <v>71</v>
      </c>
      <c r="H603" s="18" t="s">
        <v>1755</v>
      </c>
    </row>
    <row r="604" ht="60" customHeight="1" spans="1:8">
      <c r="A604" s="13">
        <v>601</v>
      </c>
      <c r="B604" s="16" t="s">
        <v>1835</v>
      </c>
      <c r="C604" s="16" t="s">
        <v>1836</v>
      </c>
      <c r="D604" s="16" t="s">
        <v>1829</v>
      </c>
      <c r="E604" s="16" t="s">
        <v>47</v>
      </c>
      <c r="F604" s="16" t="s">
        <v>1838</v>
      </c>
      <c r="G604" s="16" t="s">
        <v>71</v>
      </c>
      <c r="H604" s="18" t="s">
        <v>1755</v>
      </c>
    </row>
    <row r="605" ht="60" customHeight="1" spans="1:8">
      <c r="A605" s="13">
        <v>602</v>
      </c>
      <c r="B605" s="16" t="s">
        <v>1839</v>
      </c>
      <c r="C605" s="16" t="s">
        <v>1840</v>
      </c>
      <c r="D605" s="16" t="s">
        <v>1839</v>
      </c>
      <c r="E605" s="16" t="s">
        <v>47</v>
      </c>
      <c r="F605" s="16" t="s">
        <v>1023</v>
      </c>
      <c r="G605" s="16" t="s">
        <v>74</v>
      </c>
      <c r="H605" s="18" t="s">
        <v>1841</v>
      </c>
    </row>
    <row r="606" ht="60" customHeight="1" spans="1:8">
      <c r="A606" s="13">
        <v>603</v>
      </c>
      <c r="B606" s="16" t="s">
        <v>71</v>
      </c>
      <c r="C606" s="16" t="s">
        <v>71</v>
      </c>
      <c r="D606" s="16" t="s">
        <v>1842</v>
      </c>
      <c r="E606" s="16" t="s">
        <v>47</v>
      </c>
      <c r="F606" s="16" t="s">
        <v>1684</v>
      </c>
      <c r="G606" s="16" t="s">
        <v>74</v>
      </c>
      <c r="H606" s="18" t="s">
        <v>1743</v>
      </c>
    </row>
    <row r="607" ht="60" customHeight="1" spans="1:8">
      <c r="A607" s="13">
        <v>604</v>
      </c>
      <c r="B607" s="16" t="s">
        <v>1843</v>
      </c>
      <c r="C607" s="16" t="s">
        <v>1844</v>
      </c>
      <c r="D607" s="16" t="s">
        <v>1843</v>
      </c>
      <c r="E607" s="16" t="s">
        <v>47</v>
      </c>
      <c r="F607" s="16" t="s">
        <v>1845</v>
      </c>
      <c r="G607" s="16" t="s">
        <v>71</v>
      </c>
      <c r="H607" s="18" t="s">
        <v>1749</v>
      </c>
    </row>
    <row r="608" ht="60" customHeight="1" spans="1:8">
      <c r="A608" s="13">
        <v>605</v>
      </c>
      <c r="B608" s="16" t="s">
        <v>1846</v>
      </c>
      <c r="C608" s="16" t="s">
        <v>1847</v>
      </c>
      <c r="D608" s="16" t="s">
        <v>1842</v>
      </c>
      <c r="E608" s="16" t="s">
        <v>47</v>
      </c>
      <c r="F608" s="16" t="s">
        <v>1848</v>
      </c>
      <c r="G608" s="16" t="s">
        <v>1849</v>
      </c>
      <c r="H608" s="18" t="s">
        <v>898</v>
      </c>
    </row>
    <row r="609" ht="60" customHeight="1" spans="1:8">
      <c r="A609" s="13">
        <v>606</v>
      </c>
      <c r="B609" s="16" t="s">
        <v>1850</v>
      </c>
      <c r="C609" s="16" t="s">
        <v>1851</v>
      </c>
      <c r="D609" s="16" t="s">
        <v>1842</v>
      </c>
      <c r="E609" s="16" t="s">
        <v>47</v>
      </c>
      <c r="F609" s="16" t="s">
        <v>1852</v>
      </c>
      <c r="G609" s="16" t="s">
        <v>1853</v>
      </c>
      <c r="H609" s="18" t="s">
        <v>1854</v>
      </c>
    </row>
    <row r="610" ht="60" customHeight="1" spans="1:8">
      <c r="A610" s="13">
        <v>607</v>
      </c>
      <c r="B610" s="16" t="s">
        <v>1575</v>
      </c>
      <c r="C610" s="16" t="s">
        <v>1576</v>
      </c>
      <c r="D610" s="16" t="s">
        <v>1843</v>
      </c>
      <c r="E610" s="16" t="s">
        <v>47</v>
      </c>
      <c r="F610" s="16" t="s">
        <v>1855</v>
      </c>
      <c r="G610" s="16" t="s">
        <v>71</v>
      </c>
      <c r="H610" s="18" t="s">
        <v>1579</v>
      </c>
    </row>
    <row r="611" ht="60" customHeight="1" spans="1:8">
      <c r="A611" s="13">
        <v>608</v>
      </c>
      <c r="B611" s="16" t="s">
        <v>71</v>
      </c>
      <c r="C611" s="16" t="s">
        <v>71</v>
      </c>
      <c r="D611" s="16" t="s">
        <v>1843</v>
      </c>
      <c r="E611" s="16" t="s">
        <v>47</v>
      </c>
      <c r="F611" s="16" t="s">
        <v>1856</v>
      </c>
      <c r="G611" s="16" t="s">
        <v>71</v>
      </c>
      <c r="H611" s="18" t="s">
        <v>1857</v>
      </c>
    </row>
    <row r="612" ht="60" customHeight="1" spans="1:8">
      <c r="A612" s="13">
        <v>609</v>
      </c>
      <c r="B612" s="16" t="s">
        <v>71</v>
      </c>
      <c r="C612" s="16" t="s">
        <v>71</v>
      </c>
      <c r="D612" s="16" t="s">
        <v>1843</v>
      </c>
      <c r="E612" s="16" t="s">
        <v>47</v>
      </c>
      <c r="F612" s="16" t="s">
        <v>1858</v>
      </c>
      <c r="G612" s="16" t="s">
        <v>71</v>
      </c>
      <c r="H612" s="18" t="s">
        <v>1605</v>
      </c>
    </row>
    <row r="613" ht="60" customHeight="1" spans="1:8">
      <c r="A613" s="13">
        <v>610</v>
      </c>
      <c r="B613" s="16" t="s">
        <v>1859</v>
      </c>
      <c r="C613" s="16" t="s">
        <v>1860</v>
      </c>
      <c r="D613" s="16" t="s">
        <v>1861</v>
      </c>
      <c r="E613" s="16" t="s">
        <v>47</v>
      </c>
      <c r="F613" s="16" t="s">
        <v>1862</v>
      </c>
      <c r="G613" s="16" t="s">
        <v>71</v>
      </c>
      <c r="H613" s="18" t="s">
        <v>1863</v>
      </c>
    </row>
    <row r="614" ht="60" customHeight="1" spans="1:8">
      <c r="A614" s="13">
        <v>611</v>
      </c>
      <c r="B614" s="16" t="s">
        <v>1864</v>
      </c>
      <c r="C614" s="16" t="s">
        <v>1865</v>
      </c>
      <c r="D614" s="16" t="s">
        <v>1864</v>
      </c>
      <c r="E614" s="16" t="s">
        <v>47</v>
      </c>
      <c r="F614" s="16" t="s">
        <v>1023</v>
      </c>
      <c r="G614" s="16" t="s">
        <v>74</v>
      </c>
      <c r="H614" s="18" t="s">
        <v>1841</v>
      </c>
    </row>
    <row r="615" ht="60" customHeight="1" spans="1:8">
      <c r="A615" s="13">
        <v>612</v>
      </c>
      <c r="B615" s="16" t="s">
        <v>1866</v>
      </c>
      <c r="C615" s="16" t="s">
        <v>1867</v>
      </c>
      <c r="D615" s="16" t="s">
        <v>1868</v>
      </c>
      <c r="E615" s="16" t="s">
        <v>47</v>
      </c>
      <c r="F615" s="16" t="s">
        <v>1869</v>
      </c>
      <c r="G615" s="16" t="s">
        <v>1870</v>
      </c>
      <c r="H615" s="18" t="s">
        <v>586</v>
      </c>
    </row>
    <row r="616" ht="60" customHeight="1" spans="1:8">
      <c r="A616" s="13">
        <v>613</v>
      </c>
      <c r="B616" s="16" t="s">
        <v>1731</v>
      </c>
      <c r="C616" s="16" t="s">
        <v>1732</v>
      </c>
      <c r="D616" s="16" t="s">
        <v>1868</v>
      </c>
      <c r="E616" s="16" t="s">
        <v>47</v>
      </c>
      <c r="F616" s="16" t="s">
        <v>1871</v>
      </c>
      <c r="G616" s="16" t="s">
        <v>1872</v>
      </c>
      <c r="H616" s="18" t="s">
        <v>1873</v>
      </c>
    </row>
    <row r="617" ht="60" customHeight="1" spans="1:8">
      <c r="A617" s="13">
        <v>614</v>
      </c>
      <c r="B617" s="16" t="s">
        <v>1874</v>
      </c>
      <c r="C617" s="16" t="s">
        <v>1875</v>
      </c>
      <c r="D617" s="16" t="s">
        <v>1868</v>
      </c>
      <c r="E617" s="16" t="s">
        <v>47</v>
      </c>
      <c r="F617" s="16" t="s">
        <v>1876</v>
      </c>
      <c r="G617" s="16" t="s">
        <v>363</v>
      </c>
      <c r="H617" s="18" t="s">
        <v>1877</v>
      </c>
    </row>
    <row r="618" ht="60" customHeight="1" spans="1:8">
      <c r="A618" s="13">
        <v>615</v>
      </c>
      <c r="B618" s="16" t="s">
        <v>1878</v>
      </c>
      <c r="C618" s="16" t="s">
        <v>1879</v>
      </c>
      <c r="D618" s="16" t="s">
        <v>1880</v>
      </c>
      <c r="E618" s="16" t="s">
        <v>47</v>
      </c>
      <c r="F618" s="16" t="s">
        <v>1881</v>
      </c>
      <c r="G618" s="16" t="s">
        <v>1882</v>
      </c>
      <c r="H618" s="18" t="s">
        <v>586</v>
      </c>
    </row>
    <row r="619" ht="60" customHeight="1" spans="1:8">
      <c r="A619" s="13">
        <v>616</v>
      </c>
      <c r="B619" s="16" t="s">
        <v>1883</v>
      </c>
      <c r="C619" s="16" t="s">
        <v>1884</v>
      </c>
      <c r="D619" s="16" t="s">
        <v>1880</v>
      </c>
      <c r="E619" s="16" t="s">
        <v>47</v>
      </c>
      <c r="F619" s="16" t="s">
        <v>1885</v>
      </c>
      <c r="G619" s="16" t="s">
        <v>1886</v>
      </c>
      <c r="H619" s="18" t="s">
        <v>1458</v>
      </c>
    </row>
    <row r="620" ht="60" customHeight="1" spans="1:8">
      <c r="A620" s="13">
        <v>617</v>
      </c>
      <c r="B620" s="16" t="s">
        <v>1887</v>
      </c>
      <c r="C620" s="16" t="s">
        <v>1615</v>
      </c>
      <c r="D620" s="16" t="s">
        <v>1880</v>
      </c>
      <c r="E620" s="16" t="s">
        <v>47</v>
      </c>
      <c r="F620" s="16" t="s">
        <v>1888</v>
      </c>
      <c r="G620" s="16" t="s">
        <v>169</v>
      </c>
      <c r="H620" s="18" t="s">
        <v>974</v>
      </c>
    </row>
    <row r="621" ht="60" customHeight="1" spans="1:8">
      <c r="A621" s="13">
        <v>618</v>
      </c>
      <c r="B621" s="16" t="s">
        <v>1889</v>
      </c>
      <c r="C621" s="16" t="s">
        <v>1890</v>
      </c>
      <c r="D621" s="16" t="s">
        <v>1880</v>
      </c>
      <c r="E621" s="16" t="s">
        <v>47</v>
      </c>
      <c r="F621" s="16" t="s">
        <v>1891</v>
      </c>
      <c r="G621" s="16" t="s">
        <v>1892</v>
      </c>
      <c r="H621" s="18" t="s">
        <v>586</v>
      </c>
    </row>
    <row r="622" ht="60" customHeight="1" spans="1:8">
      <c r="A622" s="13">
        <v>619</v>
      </c>
      <c r="B622" s="16" t="s">
        <v>1893</v>
      </c>
      <c r="C622" s="16" t="s">
        <v>1894</v>
      </c>
      <c r="D622" s="16" t="s">
        <v>1880</v>
      </c>
      <c r="E622" s="16" t="s">
        <v>47</v>
      </c>
      <c r="F622" s="16" t="s">
        <v>1895</v>
      </c>
      <c r="G622" s="16" t="s">
        <v>169</v>
      </c>
      <c r="H622" s="18" t="s">
        <v>1671</v>
      </c>
    </row>
    <row r="623" ht="60" customHeight="1" spans="1:8">
      <c r="A623" s="13">
        <v>620</v>
      </c>
      <c r="B623" s="16" t="s">
        <v>71</v>
      </c>
      <c r="C623" s="16" t="s">
        <v>71</v>
      </c>
      <c r="D623" s="16" t="s">
        <v>1896</v>
      </c>
      <c r="E623" s="16" t="s">
        <v>47</v>
      </c>
      <c r="F623" s="16" t="s">
        <v>395</v>
      </c>
      <c r="G623" s="16" t="s">
        <v>71</v>
      </c>
      <c r="H623" s="18" t="s">
        <v>1785</v>
      </c>
    </row>
    <row r="624" ht="60" customHeight="1" spans="1:8">
      <c r="A624" s="13">
        <v>621</v>
      </c>
      <c r="B624" s="16" t="s">
        <v>71</v>
      </c>
      <c r="C624" s="16" t="s">
        <v>71</v>
      </c>
      <c r="D624" s="16" t="s">
        <v>1897</v>
      </c>
      <c r="E624" s="16" t="s">
        <v>47</v>
      </c>
      <c r="F624" s="16" t="s">
        <v>265</v>
      </c>
      <c r="G624" s="16" t="s">
        <v>71</v>
      </c>
      <c r="H624" s="18" t="s">
        <v>1898</v>
      </c>
    </row>
    <row r="625" ht="60" customHeight="1" spans="1:8">
      <c r="A625" s="13">
        <v>622</v>
      </c>
      <c r="B625" s="16" t="s">
        <v>1899</v>
      </c>
      <c r="C625" s="16" t="s">
        <v>1900</v>
      </c>
      <c r="D625" s="16" t="s">
        <v>1899</v>
      </c>
      <c r="E625" s="16" t="s">
        <v>47</v>
      </c>
      <c r="F625" s="16" t="s">
        <v>1023</v>
      </c>
      <c r="G625" s="16" t="s">
        <v>74</v>
      </c>
      <c r="H625" s="18" t="s">
        <v>92</v>
      </c>
    </row>
    <row r="626" ht="60" customHeight="1" spans="1:8">
      <c r="A626" s="13">
        <v>623</v>
      </c>
      <c r="B626" s="16" t="s">
        <v>1901</v>
      </c>
      <c r="C626" s="16" t="s">
        <v>1902</v>
      </c>
      <c r="D626" s="16" t="s">
        <v>1901</v>
      </c>
      <c r="E626" s="16" t="s">
        <v>47</v>
      </c>
      <c r="F626" s="16" t="s">
        <v>1903</v>
      </c>
      <c r="G626" s="16" t="s">
        <v>71</v>
      </c>
      <c r="H626" s="18" t="s">
        <v>1898</v>
      </c>
    </row>
    <row r="627" ht="60" customHeight="1" spans="1:8">
      <c r="A627" s="13">
        <v>624</v>
      </c>
      <c r="B627" s="16" t="s">
        <v>71</v>
      </c>
      <c r="C627" s="16" t="s">
        <v>71</v>
      </c>
      <c r="D627" s="16" t="s">
        <v>1904</v>
      </c>
      <c r="E627" s="16" t="s">
        <v>47</v>
      </c>
      <c r="F627" s="16" t="s">
        <v>1905</v>
      </c>
      <c r="G627" s="16" t="s">
        <v>74</v>
      </c>
      <c r="H627" s="18" t="s">
        <v>1906</v>
      </c>
    </row>
    <row r="628" ht="60" customHeight="1" spans="1:8">
      <c r="A628" s="13">
        <v>625</v>
      </c>
      <c r="B628" s="16" t="s">
        <v>1907</v>
      </c>
      <c r="C628" s="16" t="s">
        <v>1908</v>
      </c>
      <c r="D628" s="16" t="s">
        <v>1909</v>
      </c>
      <c r="E628" s="16" t="s">
        <v>47</v>
      </c>
      <c r="F628" s="16" t="s">
        <v>1910</v>
      </c>
      <c r="G628" s="16" t="s">
        <v>1911</v>
      </c>
      <c r="H628" s="18" t="s">
        <v>1547</v>
      </c>
    </row>
    <row r="629" ht="60" customHeight="1" spans="1:8">
      <c r="A629" s="13">
        <v>626</v>
      </c>
      <c r="B629" s="16" t="s">
        <v>1912</v>
      </c>
      <c r="C629" s="16" t="s">
        <v>1913</v>
      </c>
      <c r="D629" s="16" t="s">
        <v>1914</v>
      </c>
      <c r="E629" s="16" t="s">
        <v>47</v>
      </c>
      <c r="F629" s="16" t="s">
        <v>1915</v>
      </c>
      <c r="G629" s="16" t="s">
        <v>1916</v>
      </c>
      <c r="H629" s="18" t="s">
        <v>1873</v>
      </c>
    </row>
    <row r="630" ht="60" customHeight="1" spans="1:8">
      <c r="A630" s="13">
        <v>627</v>
      </c>
      <c r="B630" s="16" t="s">
        <v>71</v>
      </c>
      <c r="C630" s="16" t="s">
        <v>71</v>
      </c>
      <c r="D630" s="16" t="s">
        <v>1904</v>
      </c>
      <c r="E630" s="16" t="s">
        <v>47</v>
      </c>
      <c r="F630" s="16" t="s">
        <v>1586</v>
      </c>
      <c r="G630" s="16" t="s">
        <v>74</v>
      </c>
      <c r="H630" s="18" t="s">
        <v>1906</v>
      </c>
    </row>
    <row r="631" ht="60" customHeight="1" spans="1:8">
      <c r="A631" s="13">
        <v>628</v>
      </c>
      <c r="B631" s="16" t="s">
        <v>71</v>
      </c>
      <c r="C631" s="16" t="s">
        <v>71</v>
      </c>
      <c r="D631" s="16" t="s">
        <v>1904</v>
      </c>
      <c r="E631" s="16" t="s">
        <v>47</v>
      </c>
      <c r="F631" s="16" t="s">
        <v>1917</v>
      </c>
      <c r="G631" s="16" t="s">
        <v>74</v>
      </c>
      <c r="H631" s="18" t="s">
        <v>1906</v>
      </c>
    </row>
    <row r="632" ht="60" customHeight="1" spans="1:8">
      <c r="A632" s="13">
        <v>629</v>
      </c>
      <c r="B632" s="16" t="s">
        <v>1918</v>
      </c>
      <c r="C632" s="16" t="s">
        <v>1919</v>
      </c>
      <c r="D632" s="16" t="s">
        <v>1918</v>
      </c>
      <c r="E632" s="16" t="s">
        <v>47</v>
      </c>
      <c r="F632" s="16" t="s">
        <v>1748</v>
      </c>
      <c r="G632" s="16" t="s">
        <v>71</v>
      </c>
      <c r="H632" s="18" t="s">
        <v>1920</v>
      </c>
    </row>
    <row r="633" ht="60" customHeight="1" spans="1:8">
      <c r="A633" s="13">
        <v>630</v>
      </c>
      <c r="B633" s="16" t="s">
        <v>1921</v>
      </c>
      <c r="C633" s="16" t="s">
        <v>1922</v>
      </c>
      <c r="D633" s="16" t="s">
        <v>1918</v>
      </c>
      <c r="E633" s="16" t="s">
        <v>47</v>
      </c>
      <c r="F633" s="16" t="s">
        <v>1923</v>
      </c>
      <c r="G633" s="16" t="s">
        <v>1924</v>
      </c>
      <c r="H633" s="18" t="s">
        <v>469</v>
      </c>
    </row>
    <row r="634" ht="60" customHeight="1" spans="1:8">
      <c r="A634" s="13">
        <v>631</v>
      </c>
      <c r="B634" s="16" t="s">
        <v>1925</v>
      </c>
      <c r="C634" s="16" t="s">
        <v>1926</v>
      </c>
      <c r="D634" s="16" t="s">
        <v>1914</v>
      </c>
      <c r="E634" s="16" t="s">
        <v>47</v>
      </c>
      <c r="F634" s="16" t="s">
        <v>1927</v>
      </c>
      <c r="G634" s="16" t="s">
        <v>54</v>
      </c>
      <c r="H634" s="18" t="s">
        <v>1928</v>
      </c>
    </row>
    <row r="635" ht="60" customHeight="1" spans="1:8">
      <c r="A635" s="13">
        <v>632</v>
      </c>
      <c r="B635" s="16" t="s">
        <v>71</v>
      </c>
      <c r="C635" s="16" t="s">
        <v>71</v>
      </c>
      <c r="D635" s="16" t="s">
        <v>1904</v>
      </c>
      <c r="E635" s="16" t="s">
        <v>47</v>
      </c>
      <c r="F635" s="16" t="s">
        <v>1929</v>
      </c>
      <c r="G635" s="16" t="s">
        <v>74</v>
      </c>
      <c r="H635" s="18" t="s">
        <v>1755</v>
      </c>
    </row>
    <row r="636" ht="60" customHeight="1" spans="1:8">
      <c r="A636" s="13">
        <v>633</v>
      </c>
      <c r="B636" s="16" t="s">
        <v>1930</v>
      </c>
      <c r="C636" s="16" t="s">
        <v>1931</v>
      </c>
      <c r="D636" s="16" t="s">
        <v>1914</v>
      </c>
      <c r="E636" s="16" t="s">
        <v>47</v>
      </c>
      <c r="F636" s="16" t="s">
        <v>1932</v>
      </c>
      <c r="G636" s="16" t="s">
        <v>1933</v>
      </c>
      <c r="H636" s="18" t="s">
        <v>1934</v>
      </c>
    </row>
    <row r="637" ht="60" customHeight="1" spans="1:8">
      <c r="A637" s="13">
        <v>634</v>
      </c>
      <c r="B637" s="16" t="s">
        <v>1935</v>
      </c>
      <c r="C637" s="16" t="s">
        <v>1936</v>
      </c>
      <c r="D637" s="16" t="s">
        <v>1914</v>
      </c>
      <c r="E637" s="16" t="s">
        <v>47</v>
      </c>
      <c r="F637" s="16" t="s">
        <v>1937</v>
      </c>
      <c r="G637" s="16" t="s">
        <v>1596</v>
      </c>
      <c r="H637" s="18" t="s">
        <v>1938</v>
      </c>
    </row>
    <row r="638" ht="60" customHeight="1" spans="1:8">
      <c r="A638" s="13">
        <v>635</v>
      </c>
      <c r="B638" s="16" t="s">
        <v>71</v>
      </c>
      <c r="C638" s="16" t="s">
        <v>71</v>
      </c>
      <c r="D638" s="16" t="s">
        <v>1904</v>
      </c>
      <c r="E638" s="16" t="s">
        <v>47</v>
      </c>
      <c r="F638" s="16" t="s">
        <v>1939</v>
      </c>
      <c r="G638" s="16" t="s">
        <v>74</v>
      </c>
      <c r="H638" s="18" t="s">
        <v>1940</v>
      </c>
    </row>
    <row r="639" ht="60" customHeight="1" spans="1:8">
      <c r="A639" s="13">
        <v>636</v>
      </c>
      <c r="B639" s="16" t="s">
        <v>1941</v>
      </c>
      <c r="C639" s="16" t="s">
        <v>1942</v>
      </c>
      <c r="D639" s="16" t="s">
        <v>1914</v>
      </c>
      <c r="E639" s="16" t="s">
        <v>47</v>
      </c>
      <c r="F639" s="16" t="s">
        <v>1943</v>
      </c>
      <c r="G639" s="16" t="s">
        <v>1944</v>
      </c>
      <c r="H639" s="18" t="s">
        <v>1945</v>
      </c>
    </row>
    <row r="640" ht="60" customHeight="1" spans="1:8">
      <c r="A640" s="13">
        <v>637</v>
      </c>
      <c r="B640" s="16" t="s">
        <v>1946</v>
      </c>
      <c r="C640" s="16" t="s">
        <v>1947</v>
      </c>
      <c r="D640" s="16" t="s">
        <v>1948</v>
      </c>
      <c r="E640" s="16" t="s">
        <v>47</v>
      </c>
      <c r="F640" s="16" t="s">
        <v>1949</v>
      </c>
      <c r="G640" s="16" t="s">
        <v>1570</v>
      </c>
      <c r="H640" s="18" t="s">
        <v>98</v>
      </c>
    </row>
    <row r="641" ht="60" customHeight="1" spans="1:8">
      <c r="A641" s="13">
        <v>638</v>
      </c>
      <c r="B641" s="16" t="s">
        <v>71</v>
      </c>
      <c r="C641" s="16" t="s">
        <v>71</v>
      </c>
      <c r="D641" s="16" t="s">
        <v>1904</v>
      </c>
      <c r="E641" s="16" t="s">
        <v>47</v>
      </c>
      <c r="F641" s="16" t="s">
        <v>1950</v>
      </c>
      <c r="G641" s="16" t="s">
        <v>74</v>
      </c>
      <c r="H641" s="18" t="s">
        <v>1898</v>
      </c>
    </row>
    <row r="642" ht="60" customHeight="1" spans="1:8">
      <c r="A642" s="13">
        <v>639</v>
      </c>
      <c r="B642" s="16" t="s">
        <v>1951</v>
      </c>
      <c r="C642" s="16" t="s">
        <v>1952</v>
      </c>
      <c r="D642" s="16" t="s">
        <v>1914</v>
      </c>
      <c r="E642" s="16" t="s">
        <v>47</v>
      </c>
      <c r="F642" s="16" t="s">
        <v>1953</v>
      </c>
      <c r="G642" s="16" t="s">
        <v>71</v>
      </c>
      <c r="H642" s="18" t="s">
        <v>1954</v>
      </c>
    </row>
    <row r="643" ht="60" customHeight="1" spans="1:8">
      <c r="A643" s="13">
        <v>640</v>
      </c>
      <c r="B643" s="16" t="s">
        <v>71</v>
      </c>
      <c r="C643" s="16" t="s">
        <v>71</v>
      </c>
      <c r="D643" s="16" t="s">
        <v>1904</v>
      </c>
      <c r="E643" s="16" t="s">
        <v>47</v>
      </c>
      <c r="F643" s="16" t="s">
        <v>1680</v>
      </c>
      <c r="G643" s="16" t="s">
        <v>74</v>
      </c>
      <c r="H643" s="18" t="s">
        <v>1755</v>
      </c>
    </row>
    <row r="644" ht="60" customHeight="1" spans="1:8">
      <c r="A644" s="13">
        <v>641</v>
      </c>
      <c r="B644" s="16" t="s">
        <v>1955</v>
      </c>
      <c r="C644" s="16" t="s">
        <v>1956</v>
      </c>
      <c r="D644" s="16" t="s">
        <v>1914</v>
      </c>
      <c r="E644" s="16" t="s">
        <v>47</v>
      </c>
      <c r="F644" s="16" t="s">
        <v>1764</v>
      </c>
      <c r="G644" s="16" t="s">
        <v>1957</v>
      </c>
      <c r="H644" s="18" t="s">
        <v>1958</v>
      </c>
    </row>
    <row r="645" ht="60" customHeight="1" spans="1:8">
      <c r="A645" s="13">
        <v>642</v>
      </c>
      <c r="B645" s="16" t="s">
        <v>1731</v>
      </c>
      <c r="C645" s="16" t="s">
        <v>1732</v>
      </c>
      <c r="D645" s="16" t="s">
        <v>1914</v>
      </c>
      <c r="E645" s="16" t="s">
        <v>47</v>
      </c>
      <c r="F645" s="16" t="s">
        <v>1959</v>
      </c>
      <c r="G645" s="16" t="s">
        <v>1960</v>
      </c>
      <c r="H645" s="18" t="s">
        <v>140</v>
      </c>
    </row>
    <row r="646" ht="60" customHeight="1" spans="1:8">
      <c r="A646" s="13">
        <v>643</v>
      </c>
      <c r="B646" s="16" t="s">
        <v>1961</v>
      </c>
      <c r="C646" s="16" t="s">
        <v>1962</v>
      </c>
      <c r="D646" s="16" t="s">
        <v>1963</v>
      </c>
      <c r="E646" s="16" t="s">
        <v>47</v>
      </c>
      <c r="F646" s="16" t="s">
        <v>129</v>
      </c>
      <c r="G646" s="16" t="s">
        <v>1058</v>
      </c>
      <c r="H646" s="18" t="s">
        <v>1964</v>
      </c>
    </row>
    <row r="647" ht="60" customHeight="1" spans="1:8">
      <c r="A647" s="13">
        <v>644</v>
      </c>
      <c r="B647" s="16" t="s">
        <v>1965</v>
      </c>
      <c r="C647" s="16" t="s">
        <v>1966</v>
      </c>
      <c r="D647" s="16" t="s">
        <v>1963</v>
      </c>
      <c r="E647" s="16" t="s">
        <v>47</v>
      </c>
      <c r="F647" s="16" t="s">
        <v>1967</v>
      </c>
      <c r="G647" s="16" t="s">
        <v>1968</v>
      </c>
      <c r="H647" s="18" t="s">
        <v>1969</v>
      </c>
    </row>
    <row r="648" ht="60" customHeight="1" spans="1:8">
      <c r="A648" s="13">
        <v>645</v>
      </c>
      <c r="B648" s="16" t="s">
        <v>1970</v>
      </c>
      <c r="C648" s="16" t="s">
        <v>1971</v>
      </c>
      <c r="D648" s="16" t="s">
        <v>1972</v>
      </c>
      <c r="E648" s="16" t="s">
        <v>47</v>
      </c>
      <c r="F648" s="16" t="s">
        <v>1973</v>
      </c>
      <c r="G648" s="16" t="s">
        <v>1872</v>
      </c>
      <c r="H648" s="18" t="s">
        <v>413</v>
      </c>
    </row>
    <row r="649" ht="60" customHeight="1" spans="1:8">
      <c r="A649" s="13">
        <v>646</v>
      </c>
      <c r="B649" s="16" t="s">
        <v>1970</v>
      </c>
      <c r="C649" s="16" t="s">
        <v>1971</v>
      </c>
      <c r="D649" s="16" t="s">
        <v>1972</v>
      </c>
      <c r="E649" s="16" t="s">
        <v>47</v>
      </c>
      <c r="F649" s="16" t="s">
        <v>1974</v>
      </c>
      <c r="G649" s="16" t="s">
        <v>1975</v>
      </c>
      <c r="H649" s="18" t="s">
        <v>1791</v>
      </c>
    </row>
    <row r="650" ht="60" customHeight="1" spans="1:8">
      <c r="A650" s="13">
        <v>647</v>
      </c>
      <c r="B650" s="16" t="s">
        <v>71</v>
      </c>
      <c r="C650" s="16" t="s">
        <v>71</v>
      </c>
      <c r="D650" s="16" t="s">
        <v>1976</v>
      </c>
      <c r="E650" s="16" t="s">
        <v>47</v>
      </c>
      <c r="F650" s="16" t="s">
        <v>1613</v>
      </c>
      <c r="G650" s="16" t="s">
        <v>71</v>
      </c>
      <c r="H650" s="18" t="s">
        <v>1906</v>
      </c>
    </row>
    <row r="651" ht="60" customHeight="1" spans="1:8">
      <c r="A651" s="13">
        <v>648</v>
      </c>
      <c r="B651" s="16" t="s">
        <v>71</v>
      </c>
      <c r="C651" s="16" t="s">
        <v>71</v>
      </c>
      <c r="D651" s="16" t="s">
        <v>1976</v>
      </c>
      <c r="E651" s="16" t="s">
        <v>47</v>
      </c>
      <c r="F651" s="16" t="s">
        <v>1977</v>
      </c>
      <c r="G651" s="16" t="s">
        <v>71</v>
      </c>
      <c r="H651" s="18" t="s">
        <v>1906</v>
      </c>
    </row>
    <row r="652" ht="60" customHeight="1" spans="1:8">
      <c r="A652" s="13">
        <v>649</v>
      </c>
      <c r="B652" s="16" t="s">
        <v>1978</v>
      </c>
      <c r="C652" s="16" t="s">
        <v>1979</v>
      </c>
      <c r="D652" s="16" t="s">
        <v>1963</v>
      </c>
      <c r="E652" s="16" t="s">
        <v>47</v>
      </c>
      <c r="F652" s="16" t="s">
        <v>1980</v>
      </c>
      <c r="G652" s="16" t="s">
        <v>1981</v>
      </c>
      <c r="H652" s="18" t="s">
        <v>198</v>
      </c>
    </row>
    <row r="653" ht="60" customHeight="1" spans="1:8">
      <c r="A653" s="13">
        <v>650</v>
      </c>
      <c r="B653" s="16" t="s">
        <v>1982</v>
      </c>
      <c r="C653" s="16" t="s">
        <v>1983</v>
      </c>
      <c r="D653" s="16" t="s">
        <v>1976</v>
      </c>
      <c r="E653" s="16" t="s">
        <v>47</v>
      </c>
      <c r="F653" s="16" t="s">
        <v>1984</v>
      </c>
      <c r="G653" s="16" t="s">
        <v>1985</v>
      </c>
      <c r="H653" s="18" t="s">
        <v>1075</v>
      </c>
    </row>
    <row r="654" ht="60" customHeight="1" spans="1:8">
      <c r="A654" s="13">
        <v>651</v>
      </c>
      <c r="B654" s="16" t="s">
        <v>1976</v>
      </c>
      <c r="C654" s="16" t="s">
        <v>1986</v>
      </c>
      <c r="D654" s="16" t="s">
        <v>1976</v>
      </c>
      <c r="E654" s="16" t="s">
        <v>47</v>
      </c>
      <c r="F654" s="16" t="s">
        <v>1748</v>
      </c>
      <c r="G654" s="16" t="s">
        <v>71</v>
      </c>
      <c r="H654" s="18" t="s">
        <v>1898</v>
      </c>
    </row>
    <row r="655" ht="60" customHeight="1" spans="1:8">
      <c r="A655" s="13">
        <v>652</v>
      </c>
      <c r="B655" s="16" t="s">
        <v>1976</v>
      </c>
      <c r="C655" s="16" t="s">
        <v>1986</v>
      </c>
      <c r="D655" s="16" t="s">
        <v>1976</v>
      </c>
      <c r="E655" s="16" t="s">
        <v>47</v>
      </c>
      <c r="F655" s="16" t="s">
        <v>1987</v>
      </c>
      <c r="G655" s="16" t="s">
        <v>71</v>
      </c>
      <c r="H655" s="18" t="s">
        <v>1898</v>
      </c>
    </row>
    <row r="656" ht="60" customHeight="1" spans="1:8">
      <c r="A656" s="13">
        <v>653</v>
      </c>
      <c r="B656" s="16" t="s">
        <v>71</v>
      </c>
      <c r="C656" s="16" t="s">
        <v>71</v>
      </c>
      <c r="D656" s="16" t="s">
        <v>1988</v>
      </c>
      <c r="E656" s="16" t="s">
        <v>47</v>
      </c>
      <c r="F656" s="16" t="s">
        <v>1989</v>
      </c>
      <c r="G656" s="16" t="s">
        <v>1990</v>
      </c>
      <c r="H656" s="18" t="s">
        <v>1991</v>
      </c>
    </row>
    <row r="657" ht="60" customHeight="1" spans="1:8">
      <c r="A657" s="13">
        <v>654</v>
      </c>
      <c r="B657" s="16" t="s">
        <v>1992</v>
      </c>
      <c r="C657" s="16" t="s">
        <v>1993</v>
      </c>
      <c r="D657" s="16" t="s">
        <v>1994</v>
      </c>
      <c r="E657" s="16" t="s">
        <v>47</v>
      </c>
      <c r="F657" s="16" t="s">
        <v>1995</v>
      </c>
      <c r="G657" s="16" t="s">
        <v>1996</v>
      </c>
      <c r="H657" s="18" t="s">
        <v>1730</v>
      </c>
    </row>
    <row r="658" ht="60" customHeight="1" spans="1:8">
      <c r="A658" s="13">
        <v>655</v>
      </c>
      <c r="B658" s="16" t="s">
        <v>1997</v>
      </c>
      <c r="C658" s="16" t="s">
        <v>1998</v>
      </c>
      <c r="D658" s="16" t="s">
        <v>1999</v>
      </c>
      <c r="E658" s="16" t="s">
        <v>47</v>
      </c>
      <c r="F658" s="16" t="s">
        <v>2000</v>
      </c>
      <c r="G658" s="16" t="s">
        <v>1665</v>
      </c>
      <c r="H658" s="18" t="s">
        <v>343</v>
      </c>
    </row>
    <row r="659" ht="60" customHeight="1" spans="1:8">
      <c r="A659" s="13">
        <v>656</v>
      </c>
      <c r="B659" s="16" t="s">
        <v>71</v>
      </c>
      <c r="C659" s="16" t="s">
        <v>71</v>
      </c>
      <c r="D659" s="16" t="s">
        <v>2001</v>
      </c>
      <c r="E659" s="16" t="s">
        <v>47</v>
      </c>
      <c r="F659" s="16" t="s">
        <v>2002</v>
      </c>
      <c r="G659" s="16" t="s">
        <v>71</v>
      </c>
      <c r="H659" s="18" t="s">
        <v>116</v>
      </c>
    </row>
    <row r="660" ht="60" customHeight="1" spans="1:8">
      <c r="A660" s="13">
        <v>657</v>
      </c>
      <c r="B660" s="16" t="s">
        <v>2003</v>
      </c>
      <c r="C660" s="16" t="s">
        <v>2004</v>
      </c>
      <c r="D660" s="16" t="s">
        <v>1994</v>
      </c>
      <c r="E660" s="16" t="s">
        <v>47</v>
      </c>
      <c r="F660" s="16" t="s">
        <v>2005</v>
      </c>
      <c r="G660" s="16" t="s">
        <v>2006</v>
      </c>
      <c r="H660" s="18" t="s">
        <v>1004</v>
      </c>
    </row>
    <row r="661" ht="60" customHeight="1" spans="1:8">
      <c r="A661" s="13">
        <v>658</v>
      </c>
      <c r="B661" s="16" t="s">
        <v>71</v>
      </c>
      <c r="C661" s="16" t="s">
        <v>71</v>
      </c>
      <c r="D661" s="16" t="s">
        <v>2007</v>
      </c>
      <c r="E661" s="16" t="s">
        <v>47</v>
      </c>
      <c r="F661" s="16" t="s">
        <v>2008</v>
      </c>
      <c r="G661" s="16" t="s">
        <v>363</v>
      </c>
      <c r="H661" s="18" t="s">
        <v>1898</v>
      </c>
    </row>
    <row r="662" ht="60" customHeight="1" spans="1:8">
      <c r="A662" s="13">
        <v>659</v>
      </c>
      <c r="B662" s="16" t="s">
        <v>2009</v>
      </c>
      <c r="C662" s="16" t="s">
        <v>2010</v>
      </c>
      <c r="D662" s="16" t="s">
        <v>1999</v>
      </c>
      <c r="E662" s="16" t="s">
        <v>47</v>
      </c>
      <c r="F662" s="16" t="s">
        <v>2011</v>
      </c>
      <c r="G662" s="16" t="s">
        <v>2012</v>
      </c>
      <c r="H662" s="18" t="s">
        <v>499</v>
      </c>
    </row>
    <row r="663" ht="60" customHeight="1" spans="1:8">
      <c r="A663" s="13">
        <v>660</v>
      </c>
      <c r="B663" s="16" t="s">
        <v>2013</v>
      </c>
      <c r="C663" s="16" t="s">
        <v>2014</v>
      </c>
      <c r="D663" s="16" t="s">
        <v>1999</v>
      </c>
      <c r="E663" s="16" t="s">
        <v>47</v>
      </c>
      <c r="F663" s="16" t="s">
        <v>2015</v>
      </c>
      <c r="G663" s="16" t="s">
        <v>252</v>
      </c>
      <c r="H663" s="18" t="s">
        <v>473</v>
      </c>
    </row>
    <row r="664" ht="60" customHeight="1" spans="1:8">
      <c r="A664" s="13">
        <v>661</v>
      </c>
      <c r="B664" s="16" t="s">
        <v>2016</v>
      </c>
      <c r="C664" s="16" t="s">
        <v>2017</v>
      </c>
      <c r="D664" s="16" t="s">
        <v>1999</v>
      </c>
      <c r="E664" s="16" t="s">
        <v>47</v>
      </c>
      <c r="F664" s="16" t="s">
        <v>2018</v>
      </c>
      <c r="G664" s="16" t="s">
        <v>2019</v>
      </c>
      <c r="H664" s="18" t="s">
        <v>481</v>
      </c>
    </row>
    <row r="665" ht="60" customHeight="1" spans="1:8">
      <c r="A665" s="13">
        <v>662</v>
      </c>
      <c r="B665" s="16" t="s">
        <v>2020</v>
      </c>
      <c r="C665" s="16" t="s">
        <v>2021</v>
      </c>
      <c r="D665" s="16" t="s">
        <v>1999</v>
      </c>
      <c r="E665" s="16" t="s">
        <v>47</v>
      </c>
      <c r="F665" s="16" t="s">
        <v>2022</v>
      </c>
      <c r="G665" s="16" t="s">
        <v>2023</v>
      </c>
      <c r="H665" s="18" t="s">
        <v>1671</v>
      </c>
    </row>
    <row r="666" ht="60" customHeight="1" spans="1:8">
      <c r="A666" s="13">
        <v>663</v>
      </c>
      <c r="B666" s="16" t="s">
        <v>2024</v>
      </c>
      <c r="C666" s="16" t="s">
        <v>2025</v>
      </c>
      <c r="D666" s="16" t="s">
        <v>1999</v>
      </c>
      <c r="E666" s="16" t="s">
        <v>47</v>
      </c>
      <c r="F666" s="16" t="s">
        <v>2026</v>
      </c>
      <c r="G666" s="16" t="s">
        <v>2027</v>
      </c>
      <c r="H666" s="18" t="s">
        <v>1584</v>
      </c>
    </row>
    <row r="667" ht="60" customHeight="1" spans="1:8">
      <c r="A667" s="13">
        <v>664</v>
      </c>
      <c r="B667" s="16" t="s">
        <v>2028</v>
      </c>
      <c r="C667" s="16" t="s">
        <v>2029</v>
      </c>
      <c r="D667" s="16" t="s">
        <v>1994</v>
      </c>
      <c r="E667" s="16" t="s">
        <v>47</v>
      </c>
      <c r="F667" s="16" t="s">
        <v>2030</v>
      </c>
      <c r="G667" s="16" t="s">
        <v>2031</v>
      </c>
      <c r="H667" s="18" t="s">
        <v>2032</v>
      </c>
    </row>
    <row r="668" ht="60" customHeight="1" spans="1:8">
      <c r="A668" s="13">
        <v>665</v>
      </c>
      <c r="B668" s="16" t="s">
        <v>71</v>
      </c>
      <c r="C668" s="16" t="s">
        <v>71</v>
      </c>
      <c r="D668" s="16" t="s">
        <v>1999</v>
      </c>
      <c r="E668" s="16" t="s">
        <v>47</v>
      </c>
      <c r="F668" s="16" t="s">
        <v>2033</v>
      </c>
      <c r="G668" s="16" t="s">
        <v>71</v>
      </c>
      <c r="H668" s="18" t="s">
        <v>2034</v>
      </c>
    </row>
    <row r="669" ht="60" customHeight="1" spans="1:8">
      <c r="A669" s="13">
        <v>666</v>
      </c>
      <c r="B669" s="16" t="s">
        <v>71</v>
      </c>
      <c r="C669" s="16" t="s">
        <v>71</v>
      </c>
      <c r="D669" s="16" t="s">
        <v>2035</v>
      </c>
      <c r="E669" s="16" t="s">
        <v>47</v>
      </c>
      <c r="F669" s="16" t="s">
        <v>1797</v>
      </c>
      <c r="G669" s="16" t="s">
        <v>71</v>
      </c>
      <c r="H669" s="18" t="s">
        <v>1906</v>
      </c>
    </row>
    <row r="670" ht="60" customHeight="1" spans="1:8">
      <c r="A670" s="13">
        <v>667</v>
      </c>
      <c r="B670" s="16" t="s">
        <v>71</v>
      </c>
      <c r="C670" s="16" t="s">
        <v>71</v>
      </c>
      <c r="D670" s="16" t="s">
        <v>1994</v>
      </c>
      <c r="E670" s="16" t="s">
        <v>47</v>
      </c>
      <c r="F670" s="16" t="s">
        <v>1684</v>
      </c>
      <c r="G670" s="16" t="s">
        <v>74</v>
      </c>
      <c r="H670" s="18" t="s">
        <v>1785</v>
      </c>
    </row>
    <row r="671" ht="60" customHeight="1" spans="1:8">
      <c r="A671" s="13">
        <v>668</v>
      </c>
      <c r="B671" s="16" t="s">
        <v>2036</v>
      </c>
      <c r="C671" s="16" t="s">
        <v>2037</v>
      </c>
      <c r="D671" s="16" t="s">
        <v>2038</v>
      </c>
      <c r="E671" s="16" t="s">
        <v>47</v>
      </c>
      <c r="F671" s="16" t="s">
        <v>2039</v>
      </c>
      <c r="G671" s="16" t="s">
        <v>1058</v>
      </c>
      <c r="H671" s="18" t="s">
        <v>1584</v>
      </c>
    </row>
    <row r="672" ht="60" customHeight="1" spans="1:8">
      <c r="A672" s="13">
        <v>669</v>
      </c>
      <c r="B672" s="16" t="s">
        <v>2035</v>
      </c>
      <c r="C672" s="16" t="s">
        <v>2040</v>
      </c>
      <c r="D672" s="16" t="s">
        <v>2035</v>
      </c>
      <c r="E672" s="16" t="s">
        <v>47</v>
      </c>
      <c r="F672" s="16" t="s">
        <v>2041</v>
      </c>
      <c r="G672" s="16" t="s">
        <v>71</v>
      </c>
      <c r="H672" s="18" t="s">
        <v>1898</v>
      </c>
    </row>
    <row r="673" ht="60" customHeight="1" spans="1:8">
      <c r="A673" s="13">
        <v>670</v>
      </c>
      <c r="B673" s="16" t="s">
        <v>2042</v>
      </c>
      <c r="C673" s="16" t="s">
        <v>2043</v>
      </c>
      <c r="D673" s="16" t="s">
        <v>2038</v>
      </c>
      <c r="E673" s="16" t="s">
        <v>47</v>
      </c>
      <c r="F673" s="16" t="s">
        <v>2044</v>
      </c>
      <c r="G673" s="16" t="s">
        <v>1558</v>
      </c>
      <c r="H673" s="18" t="s">
        <v>2045</v>
      </c>
    </row>
    <row r="674" ht="60" customHeight="1" spans="1:8">
      <c r="A674" s="13">
        <v>671</v>
      </c>
      <c r="B674" s="16" t="s">
        <v>71</v>
      </c>
      <c r="C674" s="16" t="s">
        <v>71</v>
      </c>
      <c r="D674" s="16" t="s">
        <v>2046</v>
      </c>
      <c r="E674" s="16" t="s">
        <v>47</v>
      </c>
      <c r="F674" s="16" t="s">
        <v>1905</v>
      </c>
      <c r="G674" s="16" t="s">
        <v>74</v>
      </c>
      <c r="H674" s="18" t="s">
        <v>116</v>
      </c>
    </row>
    <row r="675" ht="60" customHeight="1" spans="1:8">
      <c r="A675" s="13">
        <v>672</v>
      </c>
      <c r="B675" s="16" t="s">
        <v>2047</v>
      </c>
      <c r="C675" s="16" t="s">
        <v>2048</v>
      </c>
      <c r="D675" s="16" t="s">
        <v>2049</v>
      </c>
      <c r="E675" s="16" t="s">
        <v>47</v>
      </c>
      <c r="F675" s="16" t="s">
        <v>2050</v>
      </c>
      <c r="G675" s="16" t="s">
        <v>2051</v>
      </c>
      <c r="H675" s="18" t="s">
        <v>751</v>
      </c>
    </row>
    <row r="676" ht="60" customHeight="1" spans="1:8">
      <c r="A676" s="13">
        <v>673</v>
      </c>
      <c r="B676" s="16" t="s">
        <v>71</v>
      </c>
      <c r="C676" s="16" t="s">
        <v>71</v>
      </c>
      <c r="D676" s="16" t="s">
        <v>2046</v>
      </c>
      <c r="E676" s="16" t="s">
        <v>47</v>
      </c>
      <c r="F676" s="16" t="s">
        <v>1929</v>
      </c>
      <c r="G676" s="16" t="s">
        <v>74</v>
      </c>
      <c r="H676" s="18" t="s">
        <v>1689</v>
      </c>
    </row>
    <row r="677" ht="60" customHeight="1" spans="1:8">
      <c r="A677" s="13">
        <v>674</v>
      </c>
      <c r="B677" s="16" t="s">
        <v>2052</v>
      </c>
      <c r="C677" s="16" t="s">
        <v>2053</v>
      </c>
      <c r="D677" s="16" t="s">
        <v>2054</v>
      </c>
      <c r="E677" s="16" t="s">
        <v>47</v>
      </c>
      <c r="F677" s="16" t="s">
        <v>2055</v>
      </c>
      <c r="G677" s="16" t="s">
        <v>2056</v>
      </c>
      <c r="H677" s="18" t="s">
        <v>974</v>
      </c>
    </row>
    <row r="678" ht="60" customHeight="1" spans="1:8">
      <c r="A678" s="13">
        <v>675</v>
      </c>
      <c r="B678" s="16" t="s">
        <v>71</v>
      </c>
      <c r="C678" s="16" t="s">
        <v>71</v>
      </c>
      <c r="D678" s="16" t="s">
        <v>2046</v>
      </c>
      <c r="E678" s="16" t="s">
        <v>47</v>
      </c>
      <c r="F678" s="16" t="s">
        <v>1447</v>
      </c>
      <c r="G678" s="16" t="s">
        <v>74</v>
      </c>
      <c r="H678" s="18" t="s">
        <v>1898</v>
      </c>
    </row>
    <row r="679" ht="60" customHeight="1" spans="1:8">
      <c r="A679" s="13">
        <v>676</v>
      </c>
      <c r="B679" s="16" t="s">
        <v>71</v>
      </c>
      <c r="C679" s="16" t="s">
        <v>71</v>
      </c>
      <c r="D679" s="16" t="s">
        <v>2057</v>
      </c>
      <c r="E679" s="16" t="s">
        <v>47</v>
      </c>
      <c r="F679" s="16" t="s">
        <v>2058</v>
      </c>
      <c r="G679" s="16" t="s">
        <v>363</v>
      </c>
      <c r="H679" s="18" t="s">
        <v>1898</v>
      </c>
    </row>
    <row r="680" ht="60" customHeight="1" spans="1:8">
      <c r="A680" s="13">
        <v>677</v>
      </c>
      <c r="B680" s="16" t="s">
        <v>71</v>
      </c>
      <c r="C680" s="16" t="s">
        <v>71</v>
      </c>
      <c r="D680" s="16" t="s">
        <v>2046</v>
      </c>
      <c r="E680" s="16" t="s">
        <v>47</v>
      </c>
      <c r="F680" s="16" t="s">
        <v>265</v>
      </c>
      <c r="G680" s="16" t="s">
        <v>74</v>
      </c>
      <c r="H680" s="18" t="s">
        <v>1749</v>
      </c>
    </row>
    <row r="681" ht="60" customHeight="1" spans="1:8">
      <c r="A681" s="13">
        <v>678</v>
      </c>
      <c r="B681" s="16" t="s">
        <v>2059</v>
      </c>
      <c r="C681" s="16" t="s">
        <v>2060</v>
      </c>
      <c r="D681" s="16" t="s">
        <v>2049</v>
      </c>
      <c r="E681" s="16" t="s">
        <v>47</v>
      </c>
      <c r="F681" s="16" t="s">
        <v>2061</v>
      </c>
      <c r="G681" s="16" t="s">
        <v>64</v>
      </c>
      <c r="H681" s="18" t="s">
        <v>424</v>
      </c>
    </row>
    <row r="682" ht="60" customHeight="1" spans="1:8">
      <c r="A682" s="13">
        <v>679</v>
      </c>
      <c r="B682" s="16" t="s">
        <v>71</v>
      </c>
      <c r="C682" s="16" t="s">
        <v>71</v>
      </c>
      <c r="D682" s="16" t="s">
        <v>2062</v>
      </c>
      <c r="E682" s="16" t="s">
        <v>47</v>
      </c>
      <c r="F682" s="16" t="s">
        <v>2063</v>
      </c>
      <c r="G682" s="16" t="s">
        <v>71</v>
      </c>
      <c r="H682" s="18" t="s">
        <v>1906</v>
      </c>
    </row>
    <row r="683" ht="60" customHeight="1" spans="1:8">
      <c r="A683" s="13">
        <v>680</v>
      </c>
      <c r="B683" s="16" t="s">
        <v>2059</v>
      </c>
      <c r="C683" s="16" t="s">
        <v>2060</v>
      </c>
      <c r="D683" s="16" t="s">
        <v>2049</v>
      </c>
      <c r="E683" s="16" t="s">
        <v>47</v>
      </c>
      <c r="F683" s="16" t="s">
        <v>2064</v>
      </c>
      <c r="G683" s="16" t="s">
        <v>1596</v>
      </c>
      <c r="H683" s="18" t="s">
        <v>60</v>
      </c>
    </row>
    <row r="684" ht="60" customHeight="1" spans="1:8">
      <c r="A684" s="13">
        <v>681</v>
      </c>
      <c r="B684" s="16" t="s">
        <v>71</v>
      </c>
      <c r="C684" s="16" t="s">
        <v>71</v>
      </c>
      <c r="D684" s="16" t="s">
        <v>2062</v>
      </c>
      <c r="E684" s="16" t="s">
        <v>47</v>
      </c>
      <c r="F684" s="16" t="s">
        <v>1929</v>
      </c>
      <c r="G684" s="16" t="s">
        <v>71</v>
      </c>
      <c r="H684" s="18" t="s">
        <v>1906</v>
      </c>
    </row>
    <row r="685" ht="60" customHeight="1" spans="1:8">
      <c r="A685" s="13">
        <v>682</v>
      </c>
      <c r="B685" s="16" t="s">
        <v>71</v>
      </c>
      <c r="C685" s="16" t="s">
        <v>71</v>
      </c>
      <c r="D685" s="16" t="s">
        <v>2062</v>
      </c>
      <c r="E685" s="16" t="s">
        <v>47</v>
      </c>
      <c r="F685" s="16" t="s">
        <v>2065</v>
      </c>
      <c r="G685" s="16" t="s">
        <v>71</v>
      </c>
      <c r="H685" s="18" t="s">
        <v>1906</v>
      </c>
    </row>
    <row r="686" ht="60" customHeight="1" spans="1:8">
      <c r="A686" s="13">
        <v>683</v>
      </c>
      <c r="B686" s="16" t="s">
        <v>71</v>
      </c>
      <c r="C686" s="16" t="s">
        <v>71</v>
      </c>
      <c r="D686" s="16" t="s">
        <v>2062</v>
      </c>
      <c r="E686" s="16" t="s">
        <v>47</v>
      </c>
      <c r="F686" s="16" t="s">
        <v>2066</v>
      </c>
      <c r="G686" s="16" t="s">
        <v>71</v>
      </c>
      <c r="H686" s="18" t="s">
        <v>1906</v>
      </c>
    </row>
    <row r="687" ht="60" customHeight="1" spans="1:8">
      <c r="A687" s="13">
        <v>684</v>
      </c>
      <c r="B687" s="16" t="s">
        <v>71</v>
      </c>
      <c r="C687" s="16" t="s">
        <v>71</v>
      </c>
      <c r="D687" s="16" t="s">
        <v>2062</v>
      </c>
      <c r="E687" s="16" t="s">
        <v>47</v>
      </c>
      <c r="F687" s="16" t="s">
        <v>2067</v>
      </c>
      <c r="G687" s="16" t="s">
        <v>71</v>
      </c>
      <c r="H687" s="18" t="s">
        <v>2068</v>
      </c>
    </row>
    <row r="688" ht="60" customHeight="1" spans="1:8">
      <c r="A688" s="13">
        <v>685</v>
      </c>
      <c r="B688" s="16" t="s">
        <v>2062</v>
      </c>
      <c r="C688" s="16" t="s">
        <v>2069</v>
      </c>
      <c r="D688" s="16" t="s">
        <v>2062</v>
      </c>
      <c r="E688" s="16" t="s">
        <v>47</v>
      </c>
      <c r="F688" s="16" t="s">
        <v>2070</v>
      </c>
      <c r="G688" s="16" t="s">
        <v>71</v>
      </c>
      <c r="H688" s="18" t="s">
        <v>1898</v>
      </c>
    </row>
    <row r="689" ht="60" customHeight="1" spans="1:8">
      <c r="A689" s="13">
        <v>686</v>
      </c>
      <c r="B689" s="16" t="s">
        <v>2071</v>
      </c>
      <c r="C689" s="16" t="s">
        <v>2072</v>
      </c>
      <c r="D689" s="16" t="s">
        <v>2073</v>
      </c>
      <c r="E689" s="16" t="s">
        <v>47</v>
      </c>
      <c r="F689" s="16" t="s">
        <v>2074</v>
      </c>
      <c r="G689" s="16" t="s">
        <v>2075</v>
      </c>
      <c r="H689" s="18" t="s">
        <v>1270</v>
      </c>
    </row>
    <row r="690" ht="60" customHeight="1" spans="1:8">
      <c r="A690" s="13">
        <v>687</v>
      </c>
      <c r="B690" s="16" t="s">
        <v>2076</v>
      </c>
      <c r="C690" s="16" t="s">
        <v>2077</v>
      </c>
      <c r="D690" s="16" t="s">
        <v>2049</v>
      </c>
      <c r="E690" s="16" t="s">
        <v>47</v>
      </c>
      <c r="F690" s="16" t="s">
        <v>2078</v>
      </c>
      <c r="G690" s="16" t="s">
        <v>197</v>
      </c>
      <c r="H690" s="18" t="s">
        <v>1591</v>
      </c>
    </row>
    <row r="691" ht="60" customHeight="1" spans="1:8">
      <c r="A691" s="13">
        <v>688</v>
      </c>
      <c r="B691" s="16" t="s">
        <v>71</v>
      </c>
      <c r="C691" s="16" t="s">
        <v>71</v>
      </c>
      <c r="D691" s="16" t="s">
        <v>2079</v>
      </c>
      <c r="E691" s="16" t="s">
        <v>47</v>
      </c>
      <c r="F691" s="16" t="s">
        <v>1447</v>
      </c>
      <c r="G691" s="16" t="s">
        <v>74</v>
      </c>
      <c r="H691" s="18" t="s">
        <v>1898</v>
      </c>
    </row>
    <row r="692" ht="60" customHeight="1" spans="1:8">
      <c r="A692" s="13">
        <v>689</v>
      </c>
      <c r="B692" s="16" t="s">
        <v>71</v>
      </c>
      <c r="C692" s="16" t="s">
        <v>71</v>
      </c>
      <c r="D692" s="16" t="s">
        <v>2079</v>
      </c>
      <c r="E692" s="16" t="s">
        <v>47</v>
      </c>
      <c r="F692" s="16" t="s">
        <v>2080</v>
      </c>
      <c r="G692" s="16" t="s">
        <v>71</v>
      </c>
      <c r="H692" s="18" t="s">
        <v>2081</v>
      </c>
    </row>
    <row r="693" ht="60" customHeight="1" spans="1:8">
      <c r="A693" s="13">
        <v>690</v>
      </c>
      <c r="B693" s="16" t="s">
        <v>71</v>
      </c>
      <c r="C693" s="16" t="s">
        <v>71</v>
      </c>
      <c r="D693" s="16" t="s">
        <v>2082</v>
      </c>
      <c r="E693" s="16" t="s">
        <v>47</v>
      </c>
      <c r="F693" s="16" t="s">
        <v>2083</v>
      </c>
      <c r="G693" s="16" t="s">
        <v>169</v>
      </c>
      <c r="H693" s="18" t="s">
        <v>1755</v>
      </c>
    </row>
    <row r="694" ht="60" customHeight="1" spans="1:8">
      <c r="A694" s="13">
        <v>691</v>
      </c>
      <c r="B694" s="16" t="s">
        <v>71</v>
      </c>
      <c r="C694" s="16" t="s">
        <v>71</v>
      </c>
      <c r="D694" s="16" t="s">
        <v>2082</v>
      </c>
      <c r="E694" s="16" t="s">
        <v>47</v>
      </c>
      <c r="F694" s="16" t="s">
        <v>2084</v>
      </c>
      <c r="G694" s="16" t="s">
        <v>169</v>
      </c>
      <c r="H694" s="18" t="s">
        <v>1906</v>
      </c>
    </row>
    <row r="695" ht="60" customHeight="1" spans="1:8">
      <c r="A695" s="13">
        <v>692</v>
      </c>
      <c r="B695" s="16" t="s">
        <v>71</v>
      </c>
      <c r="C695" s="16" t="s">
        <v>71</v>
      </c>
      <c r="D695" s="16" t="s">
        <v>2082</v>
      </c>
      <c r="E695" s="16" t="s">
        <v>47</v>
      </c>
      <c r="F695" s="16" t="s">
        <v>2085</v>
      </c>
      <c r="G695" s="16" t="s">
        <v>169</v>
      </c>
      <c r="H695" s="18" t="s">
        <v>1755</v>
      </c>
    </row>
    <row r="696" ht="60" customHeight="1" spans="1:8">
      <c r="A696" s="13">
        <v>693</v>
      </c>
      <c r="B696" s="16" t="s">
        <v>71</v>
      </c>
      <c r="C696" s="16" t="s">
        <v>71</v>
      </c>
      <c r="D696" s="16" t="s">
        <v>2086</v>
      </c>
      <c r="E696" s="16" t="s">
        <v>47</v>
      </c>
      <c r="F696" s="16" t="s">
        <v>1694</v>
      </c>
      <c r="G696" s="16" t="s">
        <v>74</v>
      </c>
      <c r="H696" s="18" t="s">
        <v>1761</v>
      </c>
    </row>
    <row r="697" ht="60" customHeight="1" spans="1:8">
      <c r="A697" s="13">
        <v>694</v>
      </c>
      <c r="B697" s="16" t="s">
        <v>71</v>
      </c>
      <c r="C697" s="16" t="s">
        <v>71</v>
      </c>
      <c r="D697" s="16" t="s">
        <v>2087</v>
      </c>
      <c r="E697" s="16" t="s">
        <v>47</v>
      </c>
      <c r="F697" s="16" t="s">
        <v>1645</v>
      </c>
      <c r="G697" s="16" t="s">
        <v>74</v>
      </c>
      <c r="H697" s="18" t="s">
        <v>2088</v>
      </c>
    </row>
    <row r="698" ht="60" customHeight="1" spans="1:8">
      <c r="A698" s="13">
        <v>695</v>
      </c>
      <c r="B698" s="16" t="s">
        <v>2089</v>
      </c>
      <c r="C698" s="16" t="s">
        <v>2090</v>
      </c>
      <c r="D698" s="16" t="s">
        <v>2087</v>
      </c>
      <c r="E698" s="16" t="s">
        <v>47</v>
      </c>
      <c r="F698" s="16" t="s">
        <v>2091</v>
      </c>
      <c r="G698" s="16" t="s">
        <v>2092</v>
      </c>
      <c r="H698" s="18" t="s">
        <v>2093</v>
      </c>
    </row>
    <row r="699" ht="60" customHeight="1" spans="1:8">
      <c r="A699" s="13">
        <v>696</v>
      </c>
      <c r="B699" s="16" t="s">
        <v>71</v>
      </c>
      <c r="C699" s="16" t="s">
        <v>71</v>
      </c>
      <c r="D699" s="16" t="s">
        <v>2087</v>
      </c>
      <c r="E699" s="16" t="s">
        <v>47</v>
      </c>
      <c r="F699" s="16" t="s">
        <v>1447</v>
      </c>
      <c r="G699" s="16" t="s">
        <v>74</v>
      </c>
      <c r="H699" s="18" t="s">
        <v>2094</v>
      </c>
    </row>
    <row r="700" ht="60" customHeight="1" spans="1:8">
      <c r="A700" s="13">
        <v>697</v>
      </c>
      <c r="B700" s="16" t="s">
        <v>2095</v>
      </c>
      <c r="C700" s="16" t="s">
        <v>2096</v>
      </c>
      <c r="D700" s="16" t="s">
        <v>2097</v>
      </c>
      <c r="E700" s="16" t="s">
        <v>47</v>
      </c>
      <c r="F700" s="16" t="s">
        <v>2098</v>
      </c>
      <c r="G700" s="16" t="s">
        <v>1546</v>
      </c>
      <c r="H700" s="18" t="s">
        <v>2099</v>
      </c>
    </row>
    <row r="701" ht="60" customHeight="1" spans="1:8">
      <c r="A701" s="13">
        <v>698</v>
      </c>
      <c r="B701" s="16" t="s">
        <v>1866</v>
      </c>
      <c r="C701" s="16" t="s">
        <v>1867</v>
      </c>
      <c r="D701" s="16" t="s">
        <v>2097</v>
      </c>
      <c r="E701" s="16" t="s">
        <v>47</v>
      </c>
      <c r="F701" s="16" t="s">
        <v>1869</v>
      </c>
      <c r="G701" s="16" t="s">
        <v>2100</v>
      </c>
      <c r="H701" s="18" t="s">
        <v>438</v>
      </c>
    </row>
    <row r="702" ht="60" customHeight="1" spans="1:8">
      <c r="A702" s="13">
        <v>699</v>
      </c>
      <c r="B702" s="16" t="s">
        <v>2101</v>
      </c>
      <c r="C702" s="16" t="s">
        <v>2102</v>
      </c>
      <c r="D702" s="16" t="s">
        <v>2097</v>
      </c>
      <c r="E702" s="16" t="s">
        <v>47</v>
      </c>
      <c r="F702" s="16" t="s">
        <v>2103</v>
      </c>
      <c r="G702" s="16" t="s">
        <v>2104</v>
      </c>
      <c r="H702" s="18" t="s">
        <v>2032</v>
      </c>
    </row>
    <row r="703" ht="60" customHeight="1" spans="1:8">
      <c r="A703" s="13">
        <v>700</v>
      </c>
      <c r="B703" s="16" t="s">
        <v>1803</v>
      </c>
      <c r="C703" s="16" t="s">
        <v>1804</v>
      </c>
      <c r="D703" s="16" t="s">
        <v>2105</v>
      </c>
      <c r="E703" s="16" t="s">
        <v>47</v>
      </c>
      <c r="F703" s="16" t="s">
        <v>2106</v>
      </c>
      <c r="G703" s="16" t="s">
        <v>1806</v>
      </c>
      <c r="H703" s="18" t="s">
        <v>2107</v>
      </c>
    </row>
    <row r="704" ht="60" customHeight="1" spans="1:8">
      <c r="A704" s="13">
        <v>701</v>
      </c>
      <c r="B704" s="16" t="s">
        <v>71</v>
      </c>
      <c r="C704" s="16" t="s">
        <v>71</v>
      </c>
      <c r="D704" s="16" t="s">
        <v>2108</v>
      </c>
      <c r="E704" s="16" t="s">
        <v>47</v>
      </c>
      <c r="F704" s="16" t="s">
        <v>2109</v>
      </c>
      <c r="G704" s="16" t="s">
        <v>74</v>
      </c>
      <c r="H704" s="18" t="s">
        <v>1898</v>
      </c>
    </row>
    <row r="705" ht="60" customHeight="1" spans="1:8">
      <c r="A705" s="13">
        <v>702</v>
      </c>
      <c r="B705" s="16" t="s">
        <v>2110</v>
      </c>
      <c r="C705" s="16" t="s">
        <v>2111</v>
      </c>
      <c r="D705" s="16" t="s">
        <v>2112</v>
      </c>
      <c r="E705" s="16" t="s">
        <v>47</v>
      </c>
      <c r="F705" s="16" t="s">
        <v>2113</v>
      </c>
      <c r="G705" s="16" t="s">
        <v>169</v>
      </c>
      <c r="H705" s="18" t="s">
        <v>747</v>
      </c>
    </row>
    <row r="706" ht="60" customHeight="1" spans="1:8">
      <c r="A706" s="13">
        <v>703</v>
      </c>
      <c r="B706" s="16" t="s">
        <v>2042</v>
      </c>
      <c r="C706" s="16" t="s">
        <v>2114</v>
      </c>
      <c r="D706" s="16" t="s">
        <v>2105</v>
      </c>
      <c r="E706" s="16" t="s">
        <v>47</v>
      </c>
      <c r="F706" s="16" t="s">
        <v>2113</v>
      </c>
      <c r="G706" s="16" t="s">
        <v>1558</v>
      </c>
      <c r="H706" s="18" t="s">
        <v>413</v>
      </c>
    </row>
    <row r="707" ht="60" customHeight="1" spans="1:8">
      <c r="A707" s="13">
        <v>704</v>
      </c>
      <c r="B707" s="16" t="s">
        <v>2115</v>
      </c>
      <c r="C707" s="16" t="s">
        <v>2116</v>
      </c>
      <c r="D707" s="16" t="s">
        <v>2105</v>
      </c>
      <c r="E707" s="16" t="s">
        <v>47</v>
      </c>
      <c r="F707" s="16" t="s">
        <v>2117</v>
      </c>
      <c r="G707" s="16" t="s">
        <v>2118</v>
      </c>
      <c r="H707" s="18" t="s">
        <v>1784</v>
      </c>
    </row>
    <row r="708" ht="60" customHeight="1" spans="1:8">
      <c r="A708" s="13">
        <v>705</v>
      </c>
      <c r="B708" s="16" t="s">
        <v>71</v>
      </c>
      <c r="C708" s="16" t="s">
        <v>71</v>
      </c>
      <c r="D708" s="16" t="s">
        <v>2119</v>
      </c>
      <c r="E708" s="16" t="s">
        <v>47</v>
      </c>
      <c r="F708" s="16" t="s">
        <v>1797</v>
      </c>
      <c r="G708" s="16" t="s">
        <v>71</v>
      </c>
      <c r="H708" s="18" t="s">
        <v>2120</v>
      </c>
    </row>
    <row r="709" ht="60" customHeight="1" spans="1:8">
      <c r="A709" s="13">
        <v>706</v>
      </c>
      <c r="B709" s="16" t="s">
        <v>2042</v>
      </c>
      <c r="C709" s="16" t="s">
        <v>2121</v>
      </c>
      <c r="D709" s="16" t="s">
        <v>2105</v>
      </c>
      <c r="E709" s="16" t="s">
        <v>47</v>
      </c>
      <c r="F709" s="16" t="s">
        <v>2044</v>
      </c>
      <c r="G709" s="16" t="s">
        <v>1558</v>
      </c>
      <c r="H709" s="18" t="s">
        <v>2122</v>
      </c>
    </row>
    <row r="710" ht="60" customHeight="1" spans="1:8">
      <c r="A710" s="13">
        <v>707</v>
      </c>
      <c r="B710" s="16" t="s">
        <v>2119</v>
      </c>
      <c r="C710" s="16" t="s">
        <v>2123</v>
      </c>
      <c r="D710" s="16" t="s">
        <v>2119</v>
      </c>
      <c r="E710" s="16" t="s">
        <v>47</v>
      </c>
      <c r="F710" s="16" t="s">
        <v>1748</v>
      </c>
      <c r="G710" s="16" t="s">
        <v>71</v>
      </c>
      <c r="H710" s="18" t="s">
        <v>2124</v>
      </c>
    </row>
    <row r="711" ht="60" customHeight="1" spans="1:8">
      <c r="A711" s="13">
        <v>708</v>
      </c>
      <c r="B711" s="16" t="s">
        <v>2119</v>
      </c>
      <c r="C711" s="16" t="s">
        <v>2123</v>
      </c>
      <c r="D711" s="16" t="s">
        <v>2119</v>
      </c>
      <c r="E711" s="16" t="s">
        <v>47</v>
      </c>
      <c r="F711" s="16" t="s">
        <v>2125</v>
      </c>
      <c r="G711" s="16" t="s">
        <v>71</v>
      </c>
      <c r="H711" s="18" t="s">
        <v>2126</v>
      </c>
    </row>
    <row r="712" ht="60" customHeight="1" spans="1:8">
      <c r="A712" s="13">
        <v>709</v>
      </c>
      <c r="B712" s="16" t="s">
        <v>2127</v>
      </c>
      <c r="C712" s="16" t="s">
        <v>2128</v>
      </c>
      <c r="D712" s="16" t="s">
        <v>2129</v>
      </c>
      <c r="E712" s="16" t="s">
        <v>47</v>
      </c>
      <c r="F712" s="16" t="s">
        <v>2130</v>
      </c>
      <c r="G712" s="16" t="s">
        <v>2131</v>
      </c>
      <c r="H712" s="18" t="s">
        <v>178</v>
      </c>
    </row>
    <row r="713" ht="60" customHeight="1" spans="1:8">
      <c r="A713" s="13">
        <v>710</v>
      </c>
      <c r="B713" s="16" t="s">
        <v>2132</v>
      </c>
      <c r="C713" s="16" t="s">
        <v>2133</v>
      </c>
      <c r="D713" s="16" t="s">
        <v>2105</v>
      </c>
      <c r="E713" s="16" t="s">
        <v>47</v>
      </c>
      <c r="F713" s="16" t="s">
        <v>2134</v>
      </c>
      <c r="G713" s="16" t="s">
        <v>169</v>
      </c>
      <c r="H713" s="18" t="s">
        <v>2032</v>
      </c>
    </row>
    <row r="714" ht="60" customHeight="1" spans="1:8">
      <c r="A714" s="13">
        <v>711</v>
      </c>
      <c r="B714" s="16" t="s">
        <v>2135</v>
      </c>
      <c r="C714" s="16" t="s">
        <v>2136</v>
      </c>
      <c r="D714" s="16" t="s">
        <v>2105</v>
      </c>
      <c r="E714" s="16" t="s">
        <v>47</v>
      </c>
      <c r="F714" s="16" t="s">
        <v>2137</v>
      </c>
      <c r="G714" s="16" t="s">
        <v>2138</v>
      </c>
      <c r="H714" s="18" t="s">
        <v>1287</v>
      </c>
    </row>
    <row r="715" ht="60" customHeight="1" spans="1:8">
      <c r="A715" s="13">
        <v>712</v>
      </c>
      <c r="B715" s="16" t="s">
        <v>71</v>
      </c>
      <c r="C715" s="16" t="s">
        <v>71</v>
      </c>
      <c r="D715" s="16" t="s">
        <v>2139</v>
      </c>
      <c r="E715" s="16" t="s">
        <v>47</v>
      </c>
      <c r="F715" s="16" t="s">
        <v>2140</v>
      </c>
      <c r="G715" s="16" t="s">
        <v>71</v>
      </c>
      <c r="H715" s="18" t="s">
        <v>2141</v>
      </c>
    </row>
    <row r="716" ht="60" customHeight="1" spans="1:8">
      <c r="A716" s="13">
        <v>713</v>
      </c>
      <c r="B716" s="16" t="s">
        <v>2142</v>
      </c>
      <c r="C716" s="16" t="s">
        <v>2143</v>
      </c>
      <c r="D716" s="16" t="s">
        <v>2129</v>
      </c>
      <c r="E716" s="16" t="s">
        <v>47</v>
      </c>
      <c r="F716" s="16" t="s">
        <v>2144</v>
      </c>
      <c r="G716" s="16" t="s">
        <v>71</v>
      </c>
      <c r="H716" s="18" t="s">
        <v>2145</v>
      </c>
    </row>
    <row r="717" ht="60" customHeight="1" spans="1:8">
      <c r="A717" s="13">
        <v>714</v>
      </c>
      <c r="B717" s="16" t="s">
        <v>2146</v>
      </c>
      <c r="C717" s="16" t="s">
        <v>2147</v>
      </c>
      <c r="D717" s="16" t="s">
        <v>2112</v>
      </c>
      <c r="E717" s="16" t="s">
        <v>47</v>
      </c>
      <c r="F717" s="16" t="s">
        <v>2148</v>
      </c>
      <c r="G717" s="16" t="s">
        <v>2056</v>
      </c>
      <c r="H717" s="18" t="s">
        <v>2149</v>
      </c>
    </row>
    <row r="718" ht="60" customHeight="1" spans="1:8">
      <c r="A718" s="13">
        <v>715</v>
      </c>
      <c r="B718" s="16" t="s">
        <v>2150</v>
      </c>
      <c r="C718" s="16" t="s">
        <v>2151</v>
      </c>
      <c r="D718" s="16" t="s">
        <v>2139</v>
      </c>
      <c r="E718" s="16" t="s">
        <v>47</v>
      </c>
      <c r="F718" s="16" t="s">
        <v>2152</v>
      </c>
      <c r="G718" s="16" t="s">
        <v>79</v>
      </c>
      <c r="H718" s="18" t="s">
        <v>347</v>
      </c>
    </row>
    <row r="719" ht="60" customHeight="1" spans="1:8">
      <c r="A719" s="13">
        <v>716</v>
      </c>
      <c r="B719" s="16" t="s">
        <v>2153</v>
      </c>
      <c r="C719" s="16" t="s">
        <v>2154</v>
      </c>
      <c r="D719" s="16" t="s">
        <v>2129</v>
      </c>
      <c r="E719" s="16" t="s">
        <v>47</v>
      </c>
      <c r="F719" s="16" t="s">
        <v>2155</v>
      </c>
      <c r="G719" s="16" t="s">
        <v>71</v>
      </c>
      <c r="H719" s="18" t="s">
        <v>586</v>
      </c>
    </row>
    <row r="720" ht="60" customHeight="1" spans="1:8">
      <c r="A720" s="13">
        <v>717</v>
      </c>
      <c r="B720" s="16" t="s">
        <v>71</v>
      </c>
      <c r="C720" s="16" t="s">
        <v>71</v>
      </c>
      <c r="D720" s="16" t="s">
        <v>2156</v>
      </c>
      <c r="E720" s="16" t="s">
        <v>47</v>
      </c>
      <c r="F720" s="16" t="s">
        <v>1649</v>
      </c>
      <c r="G720" s="16" t="s">
        <v>74</v>
      </c>
      <c r="H720" s="18" t="s">
        <v>2094</v>
      </c>
    </row>
    <row r="721" ht="60" customHeight="1" spans="1:8">
      <c r="A721" s="13">
        <v>718</v>
      </c>
      <c r="B721" s="16" t="s">
        <v>2157</v>
      </c>
      <c r="C721" s="16" t="s">
        <v>2158</v>
      </c>
      <c r="D721" s="16" t="s">
        <v>2139</v>
      </c>
      <c r="E721" s="16" t="s">
        <v>47</v>
      </c>
      <c r="F721" s="16" t="s">
        <v>2159</v>
      </c>
      <c r="G721" s="16" t="s">
        <v>371</v>
      </c>
      <c r="H721" s="18" t="s">
        <v>1246</v>
      </c>
    </row>
    <row r="722" ht="60" customHeight="1" spans="1:8">
      <c r="A722" s="13">
        <v>719</v>
      </c>
      <c r="B722" s="16" t="s">
        <v>1935</v>
      </c>
      <c r="C722" s="16" t="s">
        <v>1936</v>
      </c>
      <c r="D722" s="16" t="s">
        <v>2160</v>
      </c>
      <c r="E722" s="16" t="s">
        <v>47</v>
      </c>
      <c r="F722" s="16" t="s">
        <v>2161</v>
      </c>
      <c r="G722" s="16" t="s">
        <v>1596</v>
      </c>
      <c r="H722" s="18" t="s">
        <v>1290</v>
      </c>
    </row>
    <row r="723" ht="60" customHeight="1" spans="1:8">
      <c r="A723" s="13">
        <v>720</v>
      </c>
      <c r="B723" s="16" t="s">
        <v>2162</v>
      </c>
      <c r="C723" s="16" t="s">
        <v>2163</v>
      </c>
      <c r="D723" s="16" t="s">
        <v>2164</v>
      </c>
      <c r="E723" s="16" t="s">
        <v>47</v>
      </c>
      <c r="F723" s="16" t="s">
        <v>2165</v>
      </c>
      <c r="G723" s="16" t="s">
        <v>2166</v>
      </c>
      <c r="H723" s="18" t="s">
        <v>417</v>
      </c>
    </row>
    <row r="724" ht="60" customHeight="1" spans="1:8">
      <c r="A724" s="13">
        <v>721</v>
      </c>
      <c r="B724" s="16" t="s">
        <v>71</v>
      </c>
      <c r="C724" s="16" t="s">
        <v>71</v>
      </c>
      <c r="D724" s="16" t="s">
        <v>2156</v>
      </c>
      <c r="E724" s="16" t="s">
        <v>47</v>
      </c>
      <c r="F724" s="16" t="s">
        <v>1719</v>
      </c>
      <c r="G724" s="16" t="s">
        <v>2167</v>
      </c>
      <c r="H724" s="18" t="s">
        <v>1638</v>
      </c>
    </row>
    <row r="725" ht="60" customHeight="1" spans="1:8">
      <c r="A725" s="13">
        <v>722</v>
      </c>
      <c r="B725" s="16" t="s">
        <v>71</v>
      </c>
      <c r="C725" s="16" t="s">
        <v>71</v>
      </c>
      <c r="D725" s="16" t="s">
        <v>2112</v>
      </c>
      <c r="E725" s="16" t="s">
        <v>47</v>
      </c>
      <c r="F725" s="16" t="s">
        <v>1684</v>
      </c>
      <c r="G725" s="16" t="s">
        <v>74</v>
      </c>
      <c r="H725" s="18" t="s">
        <v>1605</v>
      </c>
    </row>
    <row r="726" ht="60" customHeight="1" spans="1:8">
      <c r="A726" s="13">
        <v>723</v>
      </c>
      <c r="B726" s="16" t="s">
        <v>1542</v>
      </c>
      <c r="C726" s="16" t="s">
        <v>1543</v>
      </c>
      <c r="D726" s="16" t="s">
        <v>2139</v>
      </c>
      <c r="E726" s="16" t="s">
        <v>47</v>
      </c>
      <c r="F726" s="16" t="s">
        <v>1545</v>
      </c>
      <c r="G726" s="16" t="s">
        <v>1546</v>
      </c>
      <c r="H726" s="18" t="s">
        <v>1126</v>
      </c>
    </row>
    <row r="727" ht="60" customHeight="1" spans="1:8">
      <c r="A727" s="13">
        <v>724</v>
      </c>
      <c r="B727" s="16" t="s">
        <v>2168</v>
      </c>
      <c r="C727" s="16" t="s">
        <v>2169</v>
      </c>
      <c r="D727" s="16" t="s">
        <v>2164</v>
      </c>
      <c r="E727" s="16" t="s">
        <v>47</v>
      </c>
      <c r="F727" s="16" t="s">
        <v>2170</v>
      </c>
      <c r="G727" s="16" t="s">
        <v>252</v>
      </c>
      <c r="H727" s="18" t="s">
        <v>936</v>
      </c>
    </row>
    <row r="728" ht="60" customHeight="1" spans="1:8">
      <c r="A728" s="13">
        <v>725</v>
      </c>
      <c r="B728" s="16" t="s">
        <v>2171</v>
      </c>
      <c r="C728" s="16" t="s">
        <v>2172</v>
      </c>
      <c r="D728" s="16" t="s">
        <v>2112</v>
      </c>
      <c r="E728" s="16" t="s">
        <v>47</v>
      </c>
      <c r="F728" s="16" t="s">
        <v>2173</v>
      </c>
      <c r="G728" s="16" t="s">
        <v>169</v>
      </c>
      <c r="H728" s="18" t="s">
        <v>2174</v>
      </c>
    </row>
    <row r="729" ht="60" customHeight="1" spans="1:8">
      <c r="A729" s="13">
        <v>726</v>
      </c>
      <c r="B729" s="16" t="s">
        <v>2175</v>
      </c>
      <c r="C729" s="16" t="s">
        <v>2176</v>
      </c>
      <c r="D729" s="16" t="s">
        <v>2164</v>
      </c>
      <c r="E729" s="16" t="s">
        <v>47</v>
      </c>
      <c r="F729" s="16" t="s">
        <v>1669</v>
      </c>
      <c r="G729" s="16" t="s">
        <v>2177</v>
      </c>
      <c r="H729" s="18" t="s">
        <v>165</v>
      </c>
    </row>
    <row r="730" ht="60" customHeight="1" spans="1:8">
      <c r="A730" s="13">
        <v>727</v>
      </c>
      <c r="B730" s="16" t="s">
        <v>2178</v>
      </c>
      <c r="C730" s="16" t="s">
        <v>2179</v>
      </c>
      <c r="D730" s="16" t="s">
        <v>2180</v>
      </c>
      <c r="E730" s="16" t="s">
        <v>47</v>
      </c>
      <c r="F730" s="16" t="s">
        <v>123</v>
      </c>
      <c r="G730" s="16" t="s">
        <v>2181</v>
      </c>
      <c r="H730" s="18" t="s">
        <v>923</v>
      </c>
    </row>
    <row r="731" ht="60" customHeight="1" spans="1:8">
      <c r="A731" s="13">
        <v>728</v>
      </c>
      <c r="B731" s="16" t="s">
        <v>2182</v>
      </c>
      <c r="C731" s="16" t="s">
        <v>2183</v>
      </c>
      <c r="D731" s="16" t="s">
        <v>2139</v>
      </c>
      <c r="E731" s="16" t="s">
        <v>47</v>
      </c>
      <c r="F731" s="16" t="s">
        <v>2184</v>
      </c>
      <c r="G731" s="16" t="s">
        <v>562</v>
      </c>
      <c r="H731" s="18" t="s">
        <v>1413</v>
      </c>
    </row>
    <row r="732" ht="60" customHeight="1" spans="1:8">
      <c r="A732" s="13">
        <v>729</v>
      </c>
      <c r="B732" s="16" t="s">
        <v>2185</v>
      </c>
      <c r="C732" s="16" t="s">
        <v>2186</v>
      </c>
      <c r="D732" s="16" t="s">
        <v>2160</v>
      </c>
      <c r="E732" s="16" t="s">
        <v>47</v>
      </c>
      <c r="F732" s="16" t="s">
        <v>2187</v>
      </c>
      <c r="G732" s="16" t="s">
        <v>2188</v>
      </c>
      <c r="H732" s="18" t="s">
        <v>2189</v>
      </c>
    </row>
    <row r="733" ht="60" customHeight="1" spans="1:8">
      <c r="A733" s="13">
        <v>730</v>
      </c>
      <c r="B733" s="16" t="s">
        <v>2190</v>
      </c>
      <c r="C733" s="16" t="s">
        <v>2191</v>
      </c>
      <c r="D733" s="16" t="s">
        <v>2112</v>
      </c>
      <c r="E733" s="16" t="s">
        <v>47</v>
      </c>
      <c r="F733" s="16" t="s">
        <v>2192</v>
      </c>
      <c r="G733" s="16" t="s">
        <v>2193</v>
      </c>
      <c r="H733" s="18" t="s">
        <v>906</v>
      </c>
    </row>
    <row r="734" ht="60" customHeight="1" spans="1:8">
      <c r="A734" s="13">
        <v>731</v>
      </c>
      <c r="B734" s="16" t="s">
        <v>2194</v>
      </c>
      <c r="C734" s="16" t="s">
        <v>2195</v>
      </c>
      <c r="D734" s="16" t="s">
        <v>2160</v>
      </c>
      <c r="E734" s="16" t="s">
        <v>47</v>
      </c>
      <c r="F734" s="16" t="s">
        <v>1733</v>
      </c>
      <c r="G734" s="16" t="s">
        <v>2196</v>
      </c>
      <c r="H734" s="18" t="s">
        <v>590</v>
      </c>
    </row>
    <row r="735" ht="60" customHeight="1" spans="1:8">
      <c r="A735" s="13">
        <v>732</v>
      </c>
      <c r="B735" s="16" t="s">
        <v>71</v>
      </c>
      <c r="C735" s="16" t="s">
        <v>71</v>
      </c>
      <c r="D735" s="16" t="s">
        <v>2197</v>
      </c>
      <c r="E735" s="16" t="s">
        <v>47</v>
      </c>
      <c r="F735" s="16" t="s">
        <v>2198</v>
      </c>
      <c r="G735" s="16" t="s">
        <v>71</v>
      </c>
      <c r="H735" s="18" t="s">
        <v>2199</v>
      </c>
    </row>
    <row r="736" ht="60" customHeight="1" spans="1:8">
      <c r="A736" s="13">
        <v>733</v>
      </c>
      <c r="B736" s="16" t="s">
        <v>2200</v>
      </c>
      <c r="C736" s="16" t="s">
        <v>2201</v>
      </c>
      <c r="D736" s="16" t="s">
        <v>2160</v>
      </c>
      <c r="E736" s="16" t="s">
        <v>47</v>
      </c>
      <c r="F736" s="16" t="s">
        <v>2202</v>
      </c>
      <c r="G736" s="16" t="s">
        <v>2203</v>
      </c>
      <c r="H736" s="18" t="s">
        <v>593</v>
      </c>
    </row>
    <row r="737" ht="60" customHeight="1" spans="1:8">
      <c r="A737" s="13">
        <v>734</v>
      </c>
      <c r="B737" s="16" t="s">
        <v>2200</v>
      </c>
      <c r="C737" s="16" t="s">
        <v>2201</v>
      </c>
      <c r="D737" s="16" t="s">
        <v>2160</v>
      </c>
      <c r="E737" s="16" t="s">
        <v>47</v>
      </c>
      <c r="F737" s="16" t="s">
        <v>2204</v>
      </c>
      <c r="G737" s="16" t="s">
        <v>2203</v>
      </c>
      <c r="H737" s="18" t="s">
        <v>593</v>
      </c>
    </row>
    <row r="738" ht="60" customHeight="1" spans="1:8">
      <c r="A738" s="13">
        <v>735</v>
      </c>
      <c r="B738" s="16" t="s">
        <v>2197</v>
      </c>
      <c r="C738" s="16" t="s">
        <v>2205</v>
      </c>
      <c r="D738" s="16" t="s">
        <v>2197</v>
      </c>
      <c r="E738" s="16" t="s">
        <v>47</v>
      </c>
      <c r="F738" s="16" t="s">
        <v>2206</v>
      </c>
      <c r="G738" s="16" t="s">
        <v>71</v>
      </c>
      <c r="H738" s="18" t="s">
        <v>2207</v>
      </c>
    </row>
    <row r="739" ht="60" customHeight="1" spans="1:8">
      <c r="A739" s="13">
        <v>736</v>
      </c>
      <c r="B739" s="16" t="s">
        <v>71</v>
      </c>
      <c r="C739" s="16" t="s">
        <v>71</v>
      </c>
      <c r="D739" s="16" t="s">
        <v>2197</v>
      </c>
      <c r="E739" s="16" t="s">
        <v>47</v>
      </c>
      <c r="F739" s="16" t="s">
        <v>2208</v>
      </c>
      <c r="G739" s="16" t="s">
        <v>71</v>
      </c>
      <c r="H739" s="18" t="s">
        <v>2209</v>
      </c>
    </row>
    <row r="740" ht="60" customHeight="1" spans="1:8">
      <c r="A740" s="13">
        <v>737</v>
      </c>
      <c r="B740" s="16" t="s">
        <v>2210</v>
      </c>
      <c r="C740" s="16" t="s">
        <v>2014</v>
      </c>
      <c r="D740" s="16" t="s">
        <v>2160</v>
      </c>
      <c r="E740" s="16" t="s">
        <v>47</v>
      </c>
      <c r="F740" s="16" t="s">
        <v>2211</v>
      </c>
      <c r="G740" s="16" t="s">
        <v>197</v>
      </c>
      <c r="H740" s="18" t="s">
        <v>1571</v>
      </c>
    </row>
    <row r="741" ht="60" customHeight="1" spans="1:8">
      <c r="A741" s="13">
        <v>738</v>
      </c>
      <c r="B741" s="16" t="s">
        <v>71</v>
      </c>
      <c r="C741" s="16" t="s">
        <v>71</v>
      </c>
      <c r="D741" s="16" t="s">
        <v>2212</v>
      </c>
      <c r="E741" s="16" t="s">
        <v>47</v>
      </c>
      <c r="F741" s="16" t="s">
        <v>2213</v>
      </c>
      <c r="G741" s="16" t="s">
        <v>71</v>
      </c>
      <c r="H741" s="18" t="s">
        <v>2214</v>
      </c>
    </row>
    <row r="742" ht="60" customHeight="1" spans="1:8">
      <c r="A742" s="13">
        <v>739</v>
      </c>
      <c r="B742" s="16" t="s">
        <v>2157</v>
      </c>
      <c r="C742" s="16" t="s">
        <v>2158</v>
      </c>
      <c r="D742" s="16" t="s">
        <v>2215</v>
      </c>
      <c r="E742" s="16" t="s">
        <v>47</v>
      </c>
      <c r="F742" s="16" t="s">
        <v>2216</v>
      </c>
      <c r="G742" s="16" t="s">
        <v>1975</v>
      </c>
      <c r="H742" s="18" t="s">
        <v>2217</v>
      </c>
    </row>
    <row r="743" ht="60" customHeight="1" spans="1:8">
      <c r="A743" s="13">
        <v>740</v>
      </c>
      <c r="B743" s="16" t="s">
        <v>2218</v>
      </c>
      <c r="C743" s="16" t="s">
        <v>2219</v>
      </c>
      <c r="D743" s="16" t="s">
        <v>2215</v>
      </c>
      <c r="E743" s="16" t="s">
        <v>47</v>
      </c>
      <c r="F743" s="16" t="s">
        <v>2220</v>
      </c>
      <c r="G743" s="16" t="s">
        <v>2221</v>
      </c>
      <c r="H743" s="18" t="s">
        <v>2222</v>
      </c>
    </row>
    <row r="744" ht="60" customHeight="1" spans="1:8">
      <c r="A744" s="13">
        <v>741</v>
      </c>
      <c r="B744" s="16" t="s">
        <v>2223</v>
      </c>
      <c r="C744" s="16" t="s">
        <v>2224</v>
      </c>
      <c r="D744" s="16" t="s">
        <v>2225</v>
      </c>
      <c r="E744" s="16" t="s">
        <v>47</v>
      </c>
      <c r="F744" s="16" t="s">
        <v>2226</v>
      </c>
      <c r="G744" s="16" t="s">
        <v>2227</v>
      </c>
      <c r="H744" s="18" t="s">
        <v>1290</v>
      </c>
    </row>
    <row r="745" ht="60" customHeight="1" spans="1:8">
      <c r="A745" s="13">
        <v>742</v>
      </c>
      <c r="B745" s="16" t="s">
        <v>2228</v>
      </c>
      <c r="C745" s="16" t="s">
        <v>2229</v>
      </c>
      <c r="D745" s="16" t="s">
        <v>2215</v>
      </c>
      <c r="E745" s="16" t="s">
        <v>47</v>
      </c>
      <c r="F745" s="16" t="s">
        <v>1733</v>
      </c>
      <c r="G745" s="16" t="s">
        <v>1981</v>
      </c>
      <c r="H745" s="18" t="s">
        <v>863</v>
      </c>
    </row>
    <row r="746" ht="60" customHeight="1" spans="1:8">
      <c r="A746" s="13">
        <v>743</v>
      </c>
      <c r="B746" s="16" t="s">
        <v>2230</v>
      </c>
      <c r="C746" s="16" t="s">
        <v>2231</v>
      </c>
      <c r="D746" s="16" t="s">
        <v>2232</v>
      </c>
      <c r="E746" s="16" t="s">
        <v>47</v>
      </c>
      <c r="F746" s="16" t="s">
        <v>1881</v>
      </c>
      <c r="G746" s="16" t="s">
        <v>169</v>
      </c>
      <c r="H746" s="18" t="s">
        <v>312</v>
      </c>
    </row>
    <row r="747" ht="60" customHeight="1" spans="1:8">
      <c r="A747" s="13">
        <v>744</v>
      </c>
      <c r="B747" s="16" t="s">
        <v>2233</v>
      </c>
      <c r="C747" s="16" t="s">
        <v>2234</v>
      </c>
      <c r="D747" s="16" t="s">
        <v>2215</v>
      </c>
      <c r="E747" s="16" t="s">
        <v>47</v>
      </c>
      <c r="F747" s="16" t="s">
        <v>2235</v>
      </c>
      <c r="G747" s="16" t="s">
        <v>2236</v>
      </c>
      <c r="H747" s="18" t="s">
        <v>339</v>
      </c>
    </row>
    <row r="748" ht="60" customHeight="1" spans="1:8">
      <c r="A748" s="13">
        <v>745</v>
      </c>
      <c r="B748" s="16" t="s">
        <v>2237</v>
      </c>
      <c r="C748" s="16" t="s">
        <v>2238</v>
      </c>
      <c r="D748" s="16" t="s">
        <v>2215</v>
      </c>
      <c r="E748" s="16" t="s">
        <v>47</v>
      </c>
      <c r="F748" s="16" t="s">
        <v>2239</v>
      </c>
      <c r="G748" s="16" t="s">
        <v>2240</v>
      </c>
      <c r="H748" s="18" t="s">
        <v>2241</v>
      </c>
    </row>
    <row r="749" ht="60" customHeight="1" spans="1:8">
      <c r="A749" s="13">
        <v>746</v>
      </c>
      <c r="B749" s="16" t="s">
        <v>2242</v>
      </c>
      <c r="C749" s="16" t="s">
        <v>2243</v>
      </c>
      <c r="D749" s="16" t="s">
        <v>2244</v>
      </c>
      <c r="E749" s="16" t="s">
        <v>47</v>
      </c>
      <c r="F749" s="16" t="s">
        <v>2245</v>
      </c>
      <c r="G749" s="16" t="s">
        <v>2246</v>
      </c>
      <c r="H749" s="18" t="s">
        <v>2247</v>
      </c>
    </row>
    <row r="750" ht="60" customHeight="1" spans="1:8">
      <c r="A750" s="13">
        <v>747</v>
      </c>
      <c r="B750" s="16" t="s">
        <v>2248</v>
      </c>
      <c r="C750" s="16" t="s">
        <v>2249</v>
      </c>
      <c r="D750" s="16" t="s">
        <v>2215</v>
      </c>
      <c r="E750" s="16" t="s">
        <v>47</v>
      </c>
      <c r="F750" s="16" t="s">
        <v>2250</v>
      </c>
      <c r="G750" s="16" t="s">
        <v>1546</v>
      </c>
      <c r="H750" s="18" t="s">
        <v>225</v>
      </c>
    </row>
    <row r="751" ht="60" customHeight="1" spans="1:8">
      <c r="A751" s="13">
        <v>748</v>
      </c>
      <c r="B751" s="16" t="s">
        <v>2251</v>
      </c>
      <c r="C751" s="16" t="s">
        <v>2252</v>
      </c>
      <c r="D751" s="16" t="s">
        <v>2232</v>
      </c>
      <c r="E751" s="16" t="s">
        <v>47</v>
      </c>
      <c r="F751" s="16" t="s">
        <v>2253</v>
      </c>
      <c r="G751" s="16" t="s">
        <v>169</v>
      </c>
      <c r="H751" s="18" t="s">
        <v>102</v>
      </c>
    </row>
    <row r="752" ht="60" customHeight="1" spans="1:8">
      <c r="A752" s="13">
        <v>749</v>
      </c>
      <c r="B752" s="16" t="s">
        <v>2254</v>
      </c>
      <c r="C752" s="16" t="s">
        <v>2255</v>
      </c>
      <c r="D752" s="16" t="s">
        <v>2232</v>
      </c>
      <c r="E752" s="16" t="s">
        <v>47</v>
      </c>
      <c r="F752" s="16" t="s">
        <v>2256</v>
      </c>
      <c r="G752" s="16" t="s">
        <v>169</v>
      </c>
      <c r="H752" s="18" t="s">
        <v>2032</v>
      </c>
    </row>
    <row r="753" ht="60" customHeight="1" spans="1:8">
      <c r="A753" s="13">
        <v>750</v>
      </c>
      <c r="B753" s="16" t="s">
        <v>2257</v>
      </c>
      <c r="C753" s="16" t="s">
        <v>2258</v>
      </c>
      <c r="D753" s="16" t="s">
        <v>2215</v>
      </c>
      <c r="E753" s="16" t="s">
        <v>47</v>
      </c>
      <c r="F753" s="16" t="s">
        <v>2259</v>
      </c>
      <c r="G753" s="16" t="s">
        <v>2023</v>
      </c>
      <c r="H753" s="18" t="s">
        <v>2260</v>
      </c>
    </row>
    <row r="754" ht="60" customHeight="1" spans="1:8">
      <c r="A754" s="13">
        <v>751</v>
      </c>
      <c r="B754" s="16" t="s">
        <v>2261</v>
      </c>
      <c r="C754" s="16" t="s">
        <v>2262</v>
      </c>
      <c r="D754" s="16" t="s">
        <v>2244</v>
      </c>
      <c r="E754" s="16" t="s">
        <v>47</v>
      </c>
      <c r="F754" s="16" t="s">
        <v>2263</v>
      </c>
      <c r="G754" s="16" t="s">
        <v>2023</v>
      </c>
      <c r="H754" s="18" t="s">
        <v>1406</v>
      </c>
    </row>
    <row r="755" ht="60" customHeight="1" spans="1:8">
      <c r="A755" s="13">
        <v>752</v>
      </c>
      <c r="B755" s="16" t="s">
        <v>2264</v>
      </c>
      <c r="C755" s="16" t="s">
        <v>2265</v>
      </c>
      <c r="D755" s="16" t="s">
        <v>2244</v>
      </c>
      <c r="E755" s="16" t="s">
        <v>47</v>
      </c>
      <c r="F755" s="16" t="s">
        <v>1760</v>
      </c>
      <c r="G755" s="16" t="s">
        <v>71</v>
      </c>
      <c r="H755" s="18" t="s">
        <v>2266</v>
      </c>
    </row>
    <row r="756" ht="60" customHeight="1" spans="1:8">
      <c r="A756" s="13">
        <v>753</v>
      </c>
      <c r="B756" s="16" t="s">
        <v>2267</v>
      </c>
      <c r="C756" s="16" t="s">
        <v>2268</v>
      </c>
      <c r="D756" s="16" t="s">
        <v>2215</v>
      </c>
      <c r="E756" s="16" t="s">
        <v>47</v>
      </c>
      <c r="F756" s="16" t="s">
        <v>2269</v>
      </c>
      <c r="G756" s="16" t="s">
        <v>2270</v>
      </c>
      <c r="H756" s="18" t="s">
        <v>2122</v>
      </c>
    </row>
    <row r="757" ht="60" customHeight="1" spans="1:8">
      <c r="A757" s="13">
        <v>754</v>
      </c>
      <c r="B757" s="16" t="s">
        <v>71</v>
      </c>
      <c r="C757" s="16" t="s">
        <v>71</v>
      </c>
      <c r="D757" s="16" t="s">
        <v>2271</v>
      </c>
      <c r="E757" s="16" t="s">
        <v>47</v>
      </c>
      <c r="F757" s="16" t="s">
        <v>2272</v>
      </c>
      <c r="G757" s="16" t="s">
        <v>71</v>
      </c>
      <c r="H757" s="18" t="s">
        <v>2094</v>
      </c>
    </row>
    <row r="758" ht="60" customHeight="1" spans="1:8">
      <c r="A758" s="13">
        <v>755</v>
      </c>
      <c r="B758" s="16" t="s">
        <v>2273</v>
      </c>
      <c r="C758" s="16" t="s">
        <v>2274</v>
      </c>
      <c r="D758" s="16" t="s">
        <v>2244</v>
      </c>
      <c r="E758" s="16" t="s">
        <v>47</v>
      </c>
      <c r="F758" s="16" t="s">
        <v>2275</v>
      </c>
      <c r="G758" s="16" t="s">
        <v>1546</v>
      </c>
      <c r="H758" s="18" t="s">
        <v>1807</v>
      </c>
    </row>
    <row r="759" ht="60" customHeight="1" spans="1:8">
      <c r="A759" s="13">
        <v>756</v>
      </c>
      <c r="B759" s="16" t="s">
        <v>2276</v>
      </c>
      <c r="C759" s="16" t="s">
        <v>2277</v>
      </c>
      <c r="D759" s="16" t="s">
        <v>2244</v>
      </c>
      <c r="E759" s="16" t="s">
        <v>47</v>
      </c>
      <c r="F759" s="16" t="s">
        <v>2278</v>
      </c>
      <c r="G759" s="16" t="s">
        <v>71</v>
      </c>
      <c r="H759" s="18" t="s">
        <v>343</v>
      </c>
    </row>
    <row r="760" ht="60" customHeight="1" spans="1:8">
      <c r="A760" s="13">
        <v>757</v>
      </c>
      <c r="B760" s="16" t="s">
        <v>2279</v>
      </c>
      <c r="C760" s="16" t="s">
        <v>2280</v>
      </c>
      <c r="D760" s="16" t="s">
        <v>2281</v>
      </c>
      <c r="E760" s="16" t="s">
        <v>47</v>
      </c>
      <c r="F760" s="16" t="s">
        <v>2282</v>
      </c>
      <c r="G760" s="16" t="s">
        <v>2283</v>
      </c>
      <c r="H760" s="18" t="s">
        <v>770</v>
      </c>
    </row>
    <row r="761" ht="60" customHeight="1" spans="1:8">
      <c r="A761" s="13">
        <v>758</v>
      </c>
      <c r="B761" s="16" t="s">
        <v>2284</v>
      </c>
      <c r="C761" s="16" t="s">
        <v>2285</v>
      </c>
      <c r="D761" s="16" t="s">
        <v>2286</v>
      </c>
      <c r="E761" s="16" t="s">
        <v>47</v>
      </c>
      <c r="F761" s="16" t="s">
        <v>2287</v>
      </c>
      <c r="G761" s="16" t="s">
        <v>2227</v>
      </c>
      <c r="H761" s="18" t="s">
        <v>570</v>
      </c>
    </row>
    <row r="762" ht="60" customHeight="1" spans="1:8">
      <c r="A762" s="13">
        <v>759</v>
      </c>
      <c r="B762" s="16" t="s">
        <v>2288</v>
      </c>
      <c r="C762" s="16" t="s">
        <v>2289</v>
      </c>
      <c r="D762" s="16" t="s">
        <v>2244</v>
      </c>
      <c r="E762" s="16" t="s">
        <v>47</v>
      </c>
      <c r="F762" s="16" t="s">
        <v>2290</v>
      </c>
      <c r="G762" s="16" t="s">
        <v>2291</v>
      </c>
      <c r="H762" s="18" t="s">
        <v>2292</v>
      </c>
    </row>
    <row r="763" ht="60" customHeight="1" spans="1:8">
      <c r="A763" s="13">
        <v>760</v>
      </c>
      <c r="B763" s="16" t="s">
        <v>2293</v>
      </c>
      <c r="C763" s="16" t="s">
        <v>2294</v>
      </c>
      <c r="D763" s="16" t="s">
        <v>2295</v>
      </c>
      <c r="E763" s="16" t="s">
        <v>47</v>
      </c>
      <c r="F763" s="16" t="s">
        <v>2296</v>
      </c>
      <c r="G763" s="16" t="s">
        <v>1558</v>
      </c>
      <c r="H763" s="18" t="s">
        <v>2297</v>
      </c>
    </row>
    <row r="764" ht="60" customHeight="1" spans="1:8">
      <c r="A764" s="13">
        <v>761</v>
      </c>
      <c r="B764" s="16" t="s">
        <v>2298</v>
      </c>
      <c r="C764" s="16" t="s">
        <v>2299</v>
      </c>
      <c r="D764" s="16" t="s">
        <v>2300</v>
      </c>
      <c r="E764" s="16" t="s">
        <v>47</v>
      </c>
      <c r="F764" s="16" t="s">
        <v>2301</v>
      </c>
      <c r="G764" s="16" t="s">
        <v>2302</v>
      </c>
      <c r="H764" s="18" t="s">
        <v>859</v>
      </c>
    </row>
    <row r="765" ht="60" customHeight="1" spans="1:8">
      <c r="A765" s="13">
        <v>762</v>
      </c>
      <c r="B765" s="16" t="s">
        <v>71</v>
      </c>
      <c r="C765" s="16" t="s">
        <v>71</v>
      </c>
      <c r="D765" s="16" t="s">
        <v>2295</v>
      </c>
      <c r="E765" s="16" t="s">
        <v>47</v>
      </c>
      <c r="F765" s="16" t="s">
        <v>2303</v>
      </c>
      <c r="G765" s="16" t="s">
        <v>74</v>
      </c>
      <c r="H765" s="18" t="s">
        <v>2304</v>
      </c>
    </row>
    <row r="766" ht="60" customHeight="1" spans="1:8">
      <c r="A766" s="13">
        <v>763</v>
      </c>
      <c r="B766" s="16" t="s">
        <v>2305</v>
      </c>
      <c r="C766" s="16" t="s">
        <v>2306</v>
      </c>
      <c r="D766" s="16" t="s">
        <v>2307</v>
      </c>
      <c r="E766" s="16" t="s">
        <v>47</v>
      </c>
      <c r="F766" s="16" t="s">
        <v>2308</v>
      </c>
      <c r="G766" s="16" t="s">
        <v>363</v>
      </c>
      <c r="H766" s="18" t="s">
        <v>2309</v>
      </c>
    </row>
    <row r="767" ht="60" customHeight="1" spans="1:8">
      <c r="A767" s="13">
        <v>764</v>
      </c>
      <c r="B767" s="16" t="s">
        <v>2233</v>
      </c>
      <c r="C767" s="16" t="s">
        <v>2234</v>
      </c>
      <c r="D767" s="16" t="s">
        <v>2295</v>
      </c>
      <c r="E767" s="16" t="s">
        <v>47</v>
      </c>
      <c r="F767" s="16" t="s">
        <v>1881</v>
      </c>
      <c r="G767" s="16" t="s">
        <v>2310</v>
      </c>
      <c r="H767" s="18" t="s">
        <v>1290</v>
      </c>
    </row>
    <row r="768" ht="60" customHeight="1" spans="1:8">
      <c r="A768" s="13">
        <v>765</v>
      </c>
      <c r="B768" s="16" t="s">
        <v>2311</v>
      </c>
      <c r="C768" s="16" t="s">
        <v>2312</v>
      </c>
      <c r="D768" s="16" t="s">
        <v>2300</v>
      </c>
      <c r="E768" s="16" t="s">
        <v>47</v>
      </c>
      <c r="F768" s="16" t="s">
        <v>2313</v>
      </c>
      <c r="G768" s="16" t="s">
        <v>1985</v>
      </c>
      <c r="H768" s="18" t="s">
        <v>2314</v>
      </c>
    </row>
    <row r="769" ht="60" customHeight="1" spans="1:8">
      <c r="A769" s="13">
        <v>766</v>
      </c>
      <c r="B769" s="16" t="s">
        <v>71</v>
      </c>
      <c r="C769" s="16" t="s">
        <v>71</v>
      </c>
      <c r="D769" s="16" t="s">
        <v>2307</v>
      </c>
      <c r="E769" s="16" t="s">
        <v>47</v>
      </c>
      <c r="F769" s="16" t="s">
        <v>2303</v>
      </c>
      <c r="G769" s="16" t="s">
        <v>74</v>
      </c>
      <c r="H769" s="18" t="s">
        <v>2315</v>
      </c>
    </row>
    <row r="770" ht="60" customHeight="1" spans="1:8">
      <c r="A770" s="13">
        <v>767</v>
      </c>
      <c r="B770" s="16" t="s">
        <v>2042</v>
      </c>
      <c r="C770" s="16" t="s">
        <v>2121</v>
      </c>
      <c r="D770" s="16" t="s">
        <v>2300</v>
      </c>
      <c r="E770" s="16" t="s">
        <v>47</v>
      </c>
      <c r="F770" s="16" t="s">
        <v>2316</v>
      </c>
      <c r="G770" s="16" t="s">
        <v>169</v>
      </c>
      <c r="H770" s="18" t="s">
        <v>339</v>
      </c>
    </row>
    <row r="771" ht="60" customHeight="1" spans="1:8">
      <c r="A771" s="13">
        <v>768</v>
      </c>
      <c r="B771" s="16" t="s">
        <v>2317</v>
      </c>
      <c r="C771" s="16" t="s">
        <v>2318</v>
      </c>
      <c r="D771" s="16" t="s">
        <v>2300</v>
      </c>
      <c r="E771" s="16" t="s">
        <v>47</v>
      </c>
      <c r="F771" s="16" t="s">
        <v>2117</v>
      </c>
      <c r="G771" s="16" t="s">
        <v>2319</v>
      </c>
      <c r="H771" s="18" t="s">
        <v>2320</v>
      </c>
    </row>
    <row r="772" ht="60" customHeight="1" spans="1:8">
      <c r="A772" s="13">
        <v>769</v>
      </c>
      <c r="B772" s="16" t="s">
        <v>2321</v>
      </c>
      <c r="C772" s="16" t="s">
        <v>2322</v>
      </c>
      <c r="D772" s="16" t="s">
        <v>2323</v>
      </c>
      <c r="E772" s="16" t="s">
        <v>47</v>
      </c>
      <c r="F772" s="16" t="s">
        <v>2324</v>
      </c>
      <c r="G772" s="16" t="s">
        <v>79</v>
      </c>
      <c r="H772" s="18" t="s">
        <v>2325</v>
      </c>
    </row>
    <row r="773" ht="60" customHeight="1" spans="1:8">
      <c r="A773" s="13">
        <v>770</v>
      </c>
      <c r="B773" s="16" t="s">
        <v>2326</v>
      </c>
      <c r="C773" s="16" t="s">
        <v>2327</v>
      </c>
      <c r="D773" s="16" t="s">
        <v>2323</v>
      </c>
      <c r="E773" s="16" t="s">
        <v>47</v>
      </c>
      <c r="F773" s="16" t="s">
        <v>2328</v>
      </c>
      <c r="G773" s="16" t="s">
        <v>197</v>
      </c>
      <c r="H773" s="18" t="s">
        <v>2145</v>
      </c>
    </row>
    <row r="774" ht="60" customHeight="1" spans="1:8">
      <c r="A774" s="13">
        <v>771</v>
      </c>
      <c r="B774" s="16" t="s">
        <v>2329</v>
      </c>
      <c r="C774" s="16" t="s">
        <v>2330</v>
      </c>
      <c r="D774" s="16" t="s">
        <v>2323</v>
      </c>
      <c r="E774" s="16" t="s">
        <v>47</v>
      </c>
      <c r="F774" s="16" t="s">
        <v>1881</v>
      </c>
      <c r="G774" s="16" t="s">
        <v>2331</v>
      </c>
      <c r="H774" s="18" t="s">
        <v>2332</v>
      </c>
    </row>
    <row r="775" ht="60" customHeight="1" spans="1:8">
      <c r="A775" s="13">
        <v>772</v>
      </c>
      <c r="B775" s="16" t="s">
        <v>1542</v>
      </c>
      <c r="C775" s="16" t="s">
        <v>1543</v>
      </c>
      <c r="D775" s="16" t="s">
        <v>2333</v>
      </c>
      <c r="E775" s="16" t="s">
        <v>47</v>
      </c>
      <c r="F775" s="16" t="s">
        <v>1764</v>
      </c>
      <c r="G775" s="16" t="s">
        <v>1975</v>
      </c>
      <c r="H775" s="18" t="s">
        <v>312</v>
      </c>
    </row>
    <row r="776" ht="60" customHeight="1" spans="1:8">
      <c r="A776" s="13">
        <v>773</v>
      </c>
      <c r="B776" s="16" t="s">
        <v>2334</v>
      </c>
      <c r="C776" s="16" t="s">
        <v>2335</v>
      </c>
      <c r="D776" s="16" t="s">
        <v>2336</v>
      </c>
      <c r="E776" s="16" t="s">
        <v>47</v>
      </c>
      <c r="F776" s="16" t="s">
        <v>1312</v>
      </c>
      <c r="G776" s="16" t="s">
        <v>2337</v>
      </c>
      <c r="H776" s="18" t="s">
        <v>1784</v>
      </c>
    </row>
    <row r="777" ht="60" customHeight="1" spans="1:8">
      <c r="A777" s="13">
        <v>774</v>
      </c>
      <c r="B777" s="16" t="s">
        <v>71</v>
      </c>
      <c r="C777" s="16" t="s">
        <v>71</v>
      </c>
      <c r="D777" s="16" t="s">
        <v>2338</v>
      </c>
      <c r="E777" s="16" t="s">
        <v>47</v>
      </c>
      <c r="F777" s="16" t="s">
        <v>1719</v>
      </c>
      <c r="G777" s="16" t="s">
        <v>71</v>
      </c>
      <c r="H777" s="18" t="s">
        <v>2339</v>
      </c>
    </row>
    <row r="778" ht="60" customHeight="1" spans="1:8">
      <c r="A778" s="13">
        <v>775</v>
      </c>
      <c r="B778" s="16" t="s">
        <v>2340</v>
      </c>
      <c r="C778" s="16" t="s">
        <v>2341</v>
      </c>
      <c r="D778" s="16" t="s">
        <v>2333</v>
      </c>
      <c r="E778" s="16" t="s">
        <v>47</v>
      </c>
      <c r="F778" s="16" t="s">
        <v>2342</v>
      </c>
      <c r="G778" s="16" t="s">
        <v>461</v>
      </c>
      <c r="H778" s="18" t="s">
        <v>102</v>
      </c>
    </row>
    <row r="779" ht="60" customHeight="1" spans="1:8">
      <c r="A779" s="13">
        <v>776</v>
      </c>
      <c r="B779" s="16" t="s">
        <v>2343</v>
      </c>
      <c r="C779" s="16" t="s">
        <v>2344</v>
      </c>
      <c r="D779" s="16" t="s">
        <v>2345</v>
      </c>
      <c r="E779" s="16" t="s">
        <v>47</v>
      </c>
      <c r="F779" s="16" t="s">
        <v>2346</v>
      </c>
      <c r="G779" s="16" t="s">
        <v>1665</v>
      </c>
      <c r="H779" s="18" t="s">
        <v>1710</v>
      </c>
    </row>
    <row r="780" ht="60" customHeight="1" spans="1:8">
      <c r="A780" s="13">
        <v>777</v>
      </c>
      <c r="B780" s="16" t="s">
        <v>71</v>
      </c>
      <c r="C780" s="16" t="s">
        <v>71</v>
      </c>
      <c r="D780" s="16" t="s">
        <v>2338</v>
      </c>
      <c r="E780" s="16" t="s">
        <v>47</v>
      </c>
      <c r="F780" s="16" t="s">
        <v>2347</v>
      </c>
      <c r="G780" s="16" t="s">
        <v>74</v>
      </c>
      <c r="H780" s="18" t="s">
        <v>2209</v>
      </c>
    </row>
    <row r="781" ht="60" customHeight="1" spans="1:8">
      <c r="A781" s="13">
        <v>778</v>
      </c>
      <c r="B781" s="16" t="s">
        <v>71</v>
      </c>
      <c r="C781" s="16" t="s">
        <v>71</v>
      </c>
      <c r="D781" s="16" t="s">
        <v>2336</v>
      </c>
      <c r="E781" s="16" t="s">
        <v>47</v>
      </c>
      <c r="F781" s="16" t="s">
        <v>2348</v>
      </c>
      <c r="G781" s="16" t="s">
        <v>169</v>
      </c>
      <c r="H781" s="18" t="s">
        <v>2214</v>
      </c>
    </row>
    <row r="782" ht="60" customHeight="1" spans="1:8">
      <c r="A782" s="13">
        <v>779</v>
      </c>
      <c r="B782" s="16" t="s">
        <v>71</v>
      </c>
      <c r="C782" s="16" t="s">
        <v>71</v>
      </c>
      <c r="D782" s="16" t="s">
        <v>2333</v>
      </c>
      <c r="E782" s="16" t="s">
        <v>47</v>
      </c>
      <c r="F782" s="16" t="s">
        <v>1684</v>
      </c>
      <c r="G782" s="16" t="s">
        <v>74</v>
      </c>
      <c r="H782" s="18" t="s">
        <v>2349</v>
      </c>
    </row>
    <row r="783" ht="60" customHeight="1" spans="1:8">
      <c r="A783" s="13">
        <v>780</v>
      </c>
      <c r="B783" s="16" t="s">
        <v>2350</v>
      </c>
      <c r="C783" s="16" t="s">
        <v>2351</v>
      </c>
      <c r="D783" s="16" t="s">
        <v>2345</v>
      </c>
      <c r="E783" s="16" t="s">
        <v>47</v>
      </c>
      <c r="F783" s="16" t="s">
        <v>2352</v>
      </c>
      <c r="G783" s="16" t="s">
        <v>2353</v>
      </c>
      <c r="H783" s="18" t="s">
        <v>881</v>
      </c>
    </row>
    <row r="784" ht="60" customHeight="1" spans="1:8">
      <c r="A784" s="13">
        <v>781</v>
      </c>
      <c r="B784" s="16" t="s">
        <v>2354</v>
      </c>
      <c r="C784" s="16" t="s">
        <v>2355</v>
      </c>
      <c r="D784" s="16" t="s">
        <v>2345</v>
      </c>
      <c r="E784" s="16" t="s">
        <v>47</v>
      </c>
      <c r="F784" s="16" t="s">
        <v>1876</v>
      </c>
      <c r="G784" s="16" t="s">
        <v>1525</v>
      </c>
      <c r="H784" s="18" t="s">
        <v>332</v>
      </c>
    </row>
    <row r="785" ht="60" customHeight="1" spans="1:8">
      <c r="A785" s="13">
        <v>782</v>
      </c>
      <c r="B785" s="16" t="s">
        <v>71</v>
      </c>
      <c r="C785" s="16" t="s">
        <v>71</v>
      </c>
      <c r="D785" s="16" t="s">
        <v>2336</v>
      </c>
      <c r="E785" s="16" t="s">
        <v>47</v>
      </c>
      <c r="F785" s="16" t="s">
        <v>782</v>
      </c>
      <c r="G785" s="16" t="s">
        <v>169</v>
      </c>
      <c r="H785" s="18" t="s">
        <v>1674</v>
      </c>
    </row>
    <row r="786" ht="60" customHeight="1" spans="1:8">
      <c r="A786" s="13">
        <v>783</v>
      </c>
      <c r="B786" s="16" t="s">
        <v>2356</v>
      </c>
      <c r="C786" s="16" t="s">
        <v>2357</v>
      </c>
      <c r="D786" s="16" t="s">
        <v>2345</v>
      </c>
      <c r="E786" s="16" t="s">
        <v>47</v>
      </c>
      <c r="F786" s="16" t="s">
        <v>2358</v>
      </c>
      <c r="G786" s="16" t="s">
        <v>2359</v>
      </c>
      <c r="H786" s="18" t="s">
        <v>2332</v>
      </c>
    </row>
    <row r="787" ht="60" customHeight="1" spans="1:8">
      <c r="A787" s="13">
        <v>784</v>
      </c>
      <c r="B787" s="16" t="s">
        <v>2360</v>
      </c>
      <c r="C787" s="16" t="s">
        <v>2361</v>
      </c>
      <c r="D787" s="16" t="s">
        <v>2362</v>
      </c>
      <c r="E787" s="16" t="s">
        <v>47</v>
      </c>
      <c r="F787" s="16" t="s">
        <v>2363</v>
      </c>
      <c r="G787" s="16" t="s">
        <v>2181</v>
      </c>
      <c r="H787" s="18" t="s">
        <v>689</v>
      </c>
    </row>
    <row r="788" ht="60" customHeight="1" spans="1:8">
      <c r="A788" s="13">
        <v>785</v>
      </c>
      <c r="B788" s="16" t="s">
        <v>2364</v>
      </c>
      <c r="C788" s="16" t="s">
        <v>2365</v>
      </c>
      <c r="D788" s="16" t="s">
        <v>2366</v>
      </c>
      <c r="E788" s="16" t="s">
        <v>47</v>
      </c>
      <c r="F788" s="16" t="s">
        <v>2161</v>
      </c>
      <c r="G788" s="16" t="s">
        <v>2367</v>
      </c>
      <c r="H788" s="18" t="s">
        <v>1254</v>
      </c>
    </row>
    <row r="789" ht="60" customHeight="1" spans="1:8">
      <c r="A789" s="13">
        <v>786</v>
      </c>
      <c r="B789" s="16" t="s">
        <v>2368</v>
      </c>
      <c r="C789" s="16" t="s">
        <v>2369</v>
      </c>
      <c r="D789" s="16" t="s">
        <v>1914</v>
      </c>
      <c r="E789" s="16" t="s">
        <v>47</v>
      </c>
      <c r="F789" s="16" t="s">
        <v>2370</v>
      </c>
      <c r="G789" s="16" t="s">
        <v>2371</v>
      </c>
      <c r="H789" s="18" t="s">
        <v>2222</v>
      </c>
    </row>
    <row r="790" ht="60" customHeight="1" spans="1:8">
      <c r="A790" s="13">
        <v>787</v>
      </c>
      <c r="B790" s="16" t="s">
        <v>71</v>
      </c>
      <c r="C790" s="16" t="s">
        <v>71</v>
      </c>
      <c r="D790" s="16" t="s">
        <v>2372</v>
      </c>
      <c r="E790" s="16" t="s">
        <v>47</v>
      </c>
      <c r="F790" s="16" t="s">
        <v>1719</v>
      </c>
      <c r="G790" s="16" t="s">
        <v>71</v>
      </c>
      <c r="H790" s="18" t="s">
        <v>1705</v>
      </c>
    </row>
    <row r="791" ht="60" customHeight="1" spans="1:8">
      <c r="A791" s="13">
        <v>788</v>
      </c>
      <c r="B791" s="16" t="s">
        <v>71</v>
      </c>
      <c r="C791" s="16" t="s">
        <v>71</v>
      </c>
      <c r="D791" s="16" t="s">
        <v>2373</v>
      </c>
      <c r="E791" s="16" t="s">
        <v>47</v>
      </c>
      <c r="F791" s="16" t="s">
        <v>2374</v>
      </c>
      <c r="G791" s="16" t="s">
        <v>169</v>
      </c>
      <c r="H791" s="18" t="s">
        <v>1784</v>
      </c>
    </row>
    <row r="792" ht="60" customHeight="1" spans="1:8">
      <c r="A792" s="13">
        <v>789</v>
      </c>
      <c r="B792" s="16" t="s">
        <v>71</v>
      </c>
      <c r="C792" s="16" t="s">
        <v>71</v>
      </c>
      <c r="D792" s="16" t="s">
        <v>2375</v>
      </c>
      <c r="E792" s="16" t="s">
        <v>47</v>
      </c>
      <c r="F792" s="16" t="s">
        <v>1447</v>
      </c>
      <c r="G792" s="16" t="s">
        <v>74</v>
      </c>
      <c r="H792" s="18" t="s">
        <v>2376</v>
      </c>
    </row>
    <row r="793" ht="60" customHeight="1" spans="1:8">
      <c r="A793" s="13">
        <v>790</v>
      </c>
      <c r="B793" s="16" t="s">
        <v>71</v>
      </c>
      <c r="C793" s="16" t="s">
        <v>71</v>
      </c>
      <c r="D793" s="16" t="s">
        <v>2375</v>
      </c>
      <c r="E793" s="16" t="s">
        <v>47</v>
      </c>
      <c r="F793" s="16" t="s">
        <v>2198</v>
      </c>
      <c r="G793" s="16" t="s">
        <v>71</v>
      </c>
      <c r="H793" s="18" t="s">
        <v>1661</v>
      </c>
    </row>
    <row r="794" ht="60" customHeight="1" spans="1:8">
      <c r="A794" s="13">
        <v>791</v>
      </c>
      <c r="B794" s="16" t="s">
        <v>71</v>
      </c>
      <c r="C794" s="16" t="s">
        <v>71</v>
      </c>
      <c r="D794" s="16" t="s">
        <v>2377</v>
      </c>
      <c r="E794" s="16" t="s">
        <v>47</v>
      </c>
      <c r="F794" s="16" t="s">
        <v>1447</v>
      </c>
      <c r="G794" s="16" t="s">
        <v>74</v>
      </c>
      <c r="H794" s="18" t="s">
        <v>2376</v>
      </c>
    </row>
    <row r="795" ht="60" customHeight="1" spans="1:8">
      <c r="A795" s="13">
        <v>792</v>
      </c>
      <c r="B795" s="16" t="s">
        <v>2378</v>
      </c>
      <c r="C795" s="16" t="s">
        <v>2379</v>
      </c>
      <c r="D795" s="16" t="s">
        <v>2380</v>
      </c>
      <c r="E795" s="16" t="s">
        <v>47</v>
      </c>
      <c r="F795" s="16" t="s">
        <v>2381</v>
      </c>
      <c r="G795" s="16" t="s">
        <v>1981</v>
      </c>
      <c r="H795" s="18" t="s">
        <v>60</v>
      </c>
    </row>
    <row r="796" ht="60" customHeight="1" spans="1:8">
      <c r="A796" s="13">
        <v>793</v>
      </c>
      <c r="B796" s="16" t="s">
        <v>2382</v>
      </c>
      <c r="C796" s="16" t="s">
        <v>2383</v>
      </c>
      <c r="D796" s="16" t="s">
        <v>2384</v>
      </c>
      <c r="E796" s="16" t="s">
        <v>47</v>
      </c>
      <c r="F796" s="16" t="s">
        <v>2385</v>
      </c>
      <c r="G796" s="16" t="s">
        <v>2386</v>
      </c>
      <c r="H796" s="18" t="s">
        <v>2174</v>
      </c>
    </row>
    <row r="797" ht="60" customHeight="1" spans="1:8">
      <c r="A797" s="13">
        <v>794</v>
      </c>
      <c r="B797" s="16" t="s">
        <v>2387</v>
      </c>
      <c r="C797" s="16" t="s">
        <v>2388</v>
      </c>
      <c r="D797" s="16" t="s">
        <v>2384</v>
      </c>
      <c r="E797" s="16" t="s">
        <v>47</v>
      </c>
      <c r="F797" s="16" t="s">
        <v>2389</v>
      </c>
      <c r="G797" s="16" t="s">
        <v>244</v>
      </c>
      <c r="H797" s="18" t="s">
        <v>863</v>
      </c>
    </row>
    <row r="798" ht="60" customHeight="1" spans="1:8">
      <c r="A798" s="13">
        <v>795</v>
      </c>
      <c r="B798" s="16" t="s">
        <v>71</v>
      </c>
      <c r="C798" s="16" t="s">
        <v>71</v>
      </c>
      <c r="D798" s="16" t="s">
        <v>2390</v>
      </c>
      <c r="E798" s="16" t="s">
        <v>47</v>
      </c>
      <c r="F798" s="16" t="s">
        <v>265</v>
      </c>
      <c r="G798" s="16" t="s">
        <v>71</v>
      </c>
      <c r="H798" s="18" t="s">
        <v>2376</v>
      </c>
    </row>
    <row r="799" ht="60" customHeight="1" spans="1:8">
      <c r="A799" s="13">
        <v>796</v>
      </c>
      <c r="B799" s="16" t="s">
        <v>71</v>
      </c>
      <c r="C799" s="16" t="s">
        <v>71</v>
      </c>
      <c r="D799" s="16" t="s">
        <v>2391</v>
      </c>
      <c r="E799" s="16" t="s">
        <v>47</v>
      </c>
      <c r="F799" s="16" t="s">
        <v>1977</v>
      </c>
      <c r="G799" s="16" t="s">
        <v>71</v>
      </c>
      <c r="H799" s="18" t="s">
        <v>2392</v>
      </c>
    </row>
    <row r="800" ht="60" customHeight="1" spans="1:8">
      <c r="A800" s="13">
        <v>797</v>
      </c>
      <c r="B800" s="16" t="s">
        <v>2393</v>
      </c>
      <c r="C800" s="16" t="s">
        <v>2394</v>
      </c>
      <c r="D800" s="16" t="s">
        <v>2380</v>
      </c>
      <c r="E800" s="16" t="s">
        <v>47</v>
      </c>
      <c r="F800" s="16" t="s">
        <v>2395</v>
      </c>
      <c r="G800" s="16" t="s">
        <v>2396</v>
      </c>
      <c r="H800" s="18" t="s">
        <v>2397</v>
      </c>
    </row>
    <row r="801" ht="60" customHeight="1" spans="1:8">
      <c r="A801" s="13">
        <v>798</v>
      </c>
      <c r="B801" s="16" t="s">
        <v>2398</v>
      </c>
      <c r="C801" s="16" t="s">
        <v>2399</v>
      </c>
      <c r="D801" s="16" t="s">
        <v>2391</v>
      </c>
      <c r="E801" s="16" t="s">
        <v>47</v>
      </c>
      <c r="F801" s="16" t="s">
        <v>2400</v>
      </c>
      <c r="G801" s="16" t="s">
        <v>71</v>
      </c>
      <c r="H801" s="18" t="s">
        <v>2392</v>
      </c>
    </row>
    <row r="802" ht="60" customHeight="1" spans="1:8">
      <c r="A802" s="13">
        <v>799</v>
      </c>
      <c r="B802" s="16" t="s">
        <v>71</v>
      </c>
      <c r="C802" s="16" t="s">
        <v>71</v>
      </c>
      <c r="D802" s="16" t="s">
        <v>2380</v>
      </c>
      <c r="E802" s="16" t="s">
        <v>47</v>
      </c>
      <c r="F802" s="16" t="s">
        <v>2401</v>
      </c>
      <c r="G802" s="16" t="s">
        <v>74</v>
      </c>
      <c r="H802" s="18" t="s">
        <v>2402</v>
      </c>
    </row>
    <row r="803" ht="60" customHeight="1" spans="1:8">
      <c r="A803" s="13">
        <v>800</v>
      </c>
      <c r="B803" s="16" t="s">
        <v>2403</v>
      </c>
      <c r="C803" s="16" t="s">
        <v>2404</v>
      </c>
      <c r="D803" s="16" t="s">
        <v>2391</v>
      </c>
      <c r="E803" s="16" t="s">
        <v>47</v>
      </c>
      <c r="F803" s="16" t="s">
        <v>1838</v>
      </c>
      <c r="G803" s="16" t="s">
        <v>71</v>
      </c>
      <c r="H803" s="18" t="s">
        <v>2392</v>
      </c>
    </row>
    <row r="804" ht="60" customHeight="1" spans="1:8">
      <c r="A804" s="13">
        <v>801</v>
      </c>
      <c r="B804" s="16" t="s">
        <v>2405</v>
      </c>
      <c r="C804" s="16" t="s">
        <v>2406</v>
      </c>
      <c r="D804" s="16" t="s">
        <v>2407</v>
      </c>
      <c r="E804" s="16" t="s">
        <v>47</v>
      </c>
      <c r="F804" s="16" t="s">
        <v>1764</v>
      </c>
      <c r="G804" s="16" t="s">
        <v>2408</v>
      </c>
      <c r="H804" s="18" t="s">
        <v>747</v>
      </c>
    </row>
    <row r="805" ht="60" customHeight="1" spans="1:8">
      <c r="A805" s="13">
        <v>802</v>
      </c>
      <c r="B805" s="16" t="s">
        <v>2409</v>
      </c>
      <c r="C805" s="16" t="s">
        <v>2410</v>
      </c>
      <c r="D805" s="16" t="s">
        <v>2411</v>
      </c>
      <c r="E805" s="16" t="s">
        <v>47</v>
      </c>
      <c r="F805" s="16" t="s">
        <v>2412</v>
      </c>
      <c r="G805" s="16" t="s">
        <v>2413</v>
      </c>
      <c r="H805" s="18" t="s">
        <v>2032</v>
      </c>
    </row>
    <row r="806" ht="60" customHeight="1" spans="1:8">
      <c r="A806" s="13">
        <v>803</v>
      </c>
      <c r="B806" s="16" t="s">
        <v>2391</v>
      </c>
      <c r="C806" s="16" t="s">
        <v>2414</v>
      </c>
      <c r="D806" s="16" t="s">
        <v>2391</v>
      </c>
      <c r="E806" s="16" t="s">
        <v>47</v>
      </c>
      <c r="F806" s="16" t="s">
        <v>1748</v>
      </c>
      <c r="G806" s="16" t="s">
        <v>71</v>
      </c>
      <c r="H806" s="18" t="s">
        <v>2094</v>
      </c>
    </row>
    <row r="807" ht="60" customHeight="1" spans="1:8">
      <c r="A807" s="13">
        <v>804</v>
      </c>
      <c r="B807" s="16" t="s">
        <v>71</v>
      </c>
      <c r="C807" s="16" t="s">
        <v>71</v>
      </c>
      <c r="D807" s="16" t="s">
        <v>2415</v>
      </c>
      <c r="E807" s="16" t="s">
        <v>47</v>
      </c>
      <c r="F807" s="16" t="s">
        <v>1447</v>
      </c>
      <c r="G807" s="16" t="s">
        <v>74</v>
      </c>
      <c r="H807" s="18" t="s">
        <v>2376</v>
      </c>
    </row>
    <row r="808" ht="60" customHeight="1" spans="1:8">
      <c r="A808" s="13">
        <v>805</v>
      </c>
      <c r="B808" s="16" t="s">
        <v>2233</v>
      </c>
      <c r="C808" s="16" t="s">
        <v>2234</v>
      </c>
      <c r="D808" s="16" t="s">
        <v>2407</v>
      </c>
      <c r="E808" s="16" t="s">
        <v>47</v>
      </c>
      <c r="F808" s="16" t="s">
        <v>1881</v>
      </c>
      <c r="G808" s="16" t="s">
        <v>1849</v>
      </c>
      <c r="H808" s="18" t="s">
        <v>736</v>
      </c>
    </row>
    <row r="809" ht="60" customHeight="1" spans="1:8">
      <c r="A809" s="13">
        <v>806</v>
      </c>
      <c r="B809" s="16" t="s">
        <v>71</v>
      </c>
      <c r="C809" s="16" t="s">
        <v>71</v>
      </c>
      <c r="D809" s="16" t="s">
        <v>2415</v>
      </c>
      <c r="E809" s="16" t="s">
        <v>47</v>
      </c>
      <c r="F809" s="16" t="s">
        <v>2198</v>
      </c>
      <c r="G809" s="16" t="s">
        <v>71</v>
      </c>
      <c r="H809" s="18" t="s">
        <v>2315</v>
      </c>
    </row>
    <row r="810" ht="60" customHeight="1" spans="1:8">
      <c r="A810" s="13">
        <v>807</v>
      </c>
      <c r="B810" s="16" t="s">
        <v>71</v>
      </c>
      <c r="C810" s="16" t="s">
        <v>71</v>
      </c>
      <c r="D810" s="16" t="s">
        <v>2407</v>
      </c>
      <c r="E810" s="16" t="s">
        <v>47</v>
      </c>
      <c r="F810" s="16" t="s">
        <v>2303</v>
      </c>
      <c r="G810" s="16" t="s">
        <v>74</v>
      </c>
      <c r="H810" s="18" t="s">
        <v>1785</v>
      </c>
    </row>
    <row r="811" ht="60" customHeight="1" spans="1:8">
      <c r="A811" s="13">
        <v>808</v>
      </c>
      <c r="B811" s="16" t="s">
        <v>2416</v>
      </c>
      <c r="C811" s="16" t="s">
        <v>2417</v>
      </c>
      <c r="D811" s="16" t="s">
        <v>2418</v>
      </c>
      <c r="E811" s="16" t="s">
        <v>47</v>
      </c>
      <c r="F811" s="16" t="s">
        <v>2419</v>
      </c>
      <c r="G811" s="16" t="s">
        <v>2420</v>
      </c>
      <c r="H811" s="18" t="s">
        <v>1605</v>
      </c>
    </row>
    <row r="812" ht="60" customHeight="1" spans="1:8">
      <c r="A812" s="13">
        <v>809</v>
      </c>
      <c r="B812" s="16" t="s">
        <v>2089</v>
      </c>
      <c r="C812" s="16" t="s">
        <v>2421</v>
      </c>
      <c r="D812" s="16" t="s">
        <v>2415</v>
      </c>
      <c r="E812" s="16" t="s">
        <v>47</v>
      </c>
      <c r="F812" s="16" t="s">
        <v>2422</v>
      </c>
      <c r="G812" s="16" t="s">
        <v>2423</v>
      </c>
      <c r="H812" s="18" t="s">
        <v>438</v>
      </c>
    </row>
    <row r="813" ht="60" customHeight="1" spans="1:8">
      <c r="A813" s="13">
        <v>810</v>
      </c>
      <c r="B813" s="16" t="s">
        <v>2424</v>
      </c>
      <c r="C813" s="16" t="s">
        <v>2425</v>
      </c>
      <c r="D813" s="16" t="s">
        <v>2426</v>
      </c>
      <c r="E813" s="16" t="s">
        <v>47</v>
      </c>
      <c r="F813" s="16" t="s">
        <v>2427</v>
      </c>
      <c r="G813" s="16" t="s">
        <v>2428</v>
      </c>
      <c r="H813" s="18" t="s">
        <v>506</v>
      </c>
    </row>
    <row r="814" ht="60" customHeight="1" spans="1:8">
      <c r="A814" s="13">
        <v>811</v>
      </c>
      <c r="B814" s="16" t="s">
        <v>2429</v>
      </c>
      <c r="C814" s="16" t="s">
        <v>2430</v>
      </c>
      <c r="D814" s="16" t="s">
        <v>2426</v>
      </c>
      <c r="E814" s="16" t="s">
        <v>47</v>
      </c>
      <c r="F814" s="16" t="s">
        <v>2431</v>
      </c>
      <c r="G814" s="16" t="s">
        <v>2432</v>
      </c>
      <c r="H814" s="18" t="s">
        <v>332</v>
      </c>
    </row>
    <row r="815" ht="60" customHeight="1" spans="1:8">
      <c r="A815" s="13">
        <v>812</v>
      </c>
      <c r="B815" s="16" t="s">
        <v>2433</v>
      </c>
      <c r="C815" s="16" t="s">
        <v>2434</v>
      </c>
      <c r="D815" s="16" t="s">
        <v>2433</v>
      </c>
      <c r="E815" s="16" t="s">
        <v>47</v>
      </c>
      <c r="F815" s="16" t="s">
        <v>2435</v>
      </c>
      <c r="G815" s="16" t="s">
        <v>71</v>
      </c>
      <c r="H815" s="18" t="s">
        <v>1898</v>
      </c>
    </row>
    <row r="816" ht="60" customHeight="1" spans="1:8">
      <c r="A816" s="13">
        <v>813</v>
      </c>
      <c r="B816" s="16" t="s">
        <v>2433</v>
      </c>
      <c r="C816" s="16" t="s">
        <v>2434</v>
      </c>
      <c r="D816" s="16" t="s">
        <v>2433</v>
      </c>
      <c r="E816" s="16" t="s">
        <v>47</v>
      </c>
      <c r="F816" s="16" t="s">
        <v>1748</v>
      </c>
      <c r="G816" s="16" t="s">
        <v>71</v>
      </c>
      <c r="H816" s="18" t="s">
        <v>2436</v>
      </c>
    </row>
    <row r="817" ht="60" customHeight="1" spans="1:8">
      <c r="A817" s="13">
        <v>814</v>
      </c>
      <c r="B817" s="16" t="s">
        <v>71</v>
      </c>
      <c r="C817" s="16" t="s">
        <v>71</v>
      </c>
      <c r="D817" s="16" t="s">
        <v>2407</v>
      </c>
      <c r="E817" s="16" t="s">
        <v>47</v>
      </c>
      <c r="F817" s="16" t="s">
        <v>395</v>
      </c>
      <c r="G817" s="16" t="s">
        <v>74</v>
      </c>
      <c r="H817" s="18" t="s">
        <v>1906</v>
      </c>
    </row>
    <row r="818" ht="60" customHeight="1" spans="1:8">
      <c r="A818" s="13">
        <v>815</v>
      </c>
      <c r="B818" s="16" t="s">
        <v>71</v>
      </c>
      <c r="C818" s="16" t="s">
        <v>71</v>
      </c>
      <c r="D818" s="16" t="s">
        <v>2407</v>
      </c>
      <c r="E818" s="16" t="s">
        <v>47</v>
      </c>
      <c r="F818" s="16" t="s">
        <v>1684</v>
      </c>
      <c r="G818" s="16" t="s">
        <v>74</v>
      </c>
      <c r="H818" s="18" t="s">
        <v>1857</v>
      </c>
    </row>
    <row r="819" ht="60" customHeight="1" spans="1:8">
      <c r="A819" s="13">
        <v>816</v>
      </c>
      <c r="B819" s="16" t="s">
        <v>2437</v>
      </c>
      <c r="C819" s="16" t="s">
        <v>2438</v>
      </c>
      <c r="D819" s="16" t="s">
        <v>2439</v>
      </c>
      <c r="E819" s="16" t="s">
        <v>47</v>
      </c>
      <c r="F819" s="16" t="s">
        <v>2440</v>
      </c>
      <c r="G819" s="16" t="s">
        <v>2441</v>
      </c>
      <c r="H819" s="18" t="s">
        <v>2099</v>
      </c>
    </row>
    <row r="820" ht="60" customHeight="1" spans="1:8">
      <c r="A820" s="13">
        <v>817</v>
      </c>
      <c r="B820" s="16" t="s">
        <v>71</v>
      </c>
      <c r="C820" s="16" t="s">
        <v>71</v>
      </c>
      <c r="D820" s="16" t="s">
        <v>2442</v>
      </c>
      <c r="E820" s="16" t="s">
        <v>47</v>
      </c>
      <c r="F820" s="16" t="s">
        <v>1802</v>
      </c>
      <c r="G820" s="16" t="s">
        <v>71</v>
      </c>
      <c r="H820" s="18" t="s">
        <v>1755</v>
      </c>
    </row>
    <row r="821" ht="60" customHeight="1" spans="1:8">
      <c r="A821" s="13">
        <v>818</v>
      </c>
      <c r="B821" s="16" t="s">
        <v>71</v>
      </c>
      <c r="C821" s="16" t="s">
        <v>71</v>
      </c>
      <c r="D821" s="16" t="s">
        <v>2443</v>
      </c>
      <c r="E821" s="16" t="s">
        <v>47</v>
      </c>
      <c r="F821" s="16" t="s">
        <v>2444</v>
      </c>
      <c r="G821" s="16" t="s">
        <v>71</v>
      </c>
      <c r="H821" s="18" t="s">
        <v>2445</v>
      </c>
    </row>
    <row r="822" ht="60" customHeight="1" spans="1:8">
      <c r="A822" s="13">
        <v>819</v>
      </c>
      <c r="B822" s="16" t="s">
        <v>71</v>
      </c>
      <c r="C822" s="16" t="s">
        <v>71</v>
      </c>
      <c r="D822" s="16" t="s">
        <v>2442</v>
      </c>
      <c r="E822" s="16" t="s">
        <v>47</v>
      </c>
      <c r="F822" s="16" t="s">
        <v>1834</v>
      </c>
      <c r="G822" s="16" t="s">
        <v>71</v>
      </c>
      <c r="H822" s="18" t="s">
        <v>2392</v>
      </c>
    </row>
    <row r="823" ht="60" customHeight="1" spans="1:8">
      <c r="A823" s="13">
        <v>820</v>
      </c>
      <c r="B823" s="16" t="s">
        <v>71</v>
      </c>
      <c r="C823" s="16" t="s">
        <v>71</v>
      </c>
      <c r="D823" s="16" t="s">
        <v>2442</v>
      </c>
      <c r="E823" s="16" t="s">
        <v>47</v>
      </c>
      <c r="F823" s="16" t="s">
        <v>1929</v>
      </c>
      <c r="G823" s="16" t="s">
        <v>71</v>
      </c>
      <c r="H823" s="18" t="s">
        <v>2392</v>
      </c>
    </row>
    <row r="824" ht="60" customHeight="1" spans="1:8">
      <c r="A824" s="13">
        <v>821</v>
      </c>
      <c r="B824" s="16" t="s">
        <v>2442</v>
      </c>
      <c r="C824" s="16" t="s">
        <v>2446</v>
      </c>
      <c r="D824" s="16" t="s">
        <v>2442</v>
      </c>
      <c r="E824" s="16" t="s">
        <v>47</v>
      </c>
      <c r="F824" s="16" t="s">
        <v>1748</v>
      </c>
      <c r="G824" s="16" t="s">
        <v>71</v>
      </c>
      <c r="H824" s="18" t="s">
        <v>2094</v>
      </c>
    </row>
    <row r="825" ht="60" customHeight="1" spans="1:8">
      <c r="A825" s="13">
        <v>822</v>
      </c>
      <c r="B825" s="16" t="s">
        <v>71</v>
      </c>
      <c r="C825" s="16" t="s">
        <v>71</v>
      </c>
      <c r="D825" s="16" t="s">
        <v>2443</v>
      </c>
      <c r="E825" s="16" t="s">
        <v>47</v>
      </c>
      <c r="F825" s="16" t="s">
        <v>2447</v>
      </c>
      <c r="G825" s="16" t="s">
        <v>71</v>
      </c>
      <c r="H825" s="18" t="s">
        <v>1605</v>
      </c>
    </row>
    <row r="826" ht="60" customHeight="1" spans="1:8">
      <c r="A826" s="13">
        <v>823</v>
      </c>
      <c r="B826" s="16" t="s">
        <v>71</v>
      </c>
      <c r="C826" s="16" t="s">
        <v>71</v>
      </c>
      <c r="D826" s="16" t="s">
        <v>2448</v>
      </c>
      <c r="E826" s="16" t="s">
        <v>47</v>
      </c>
      <c r="F826" s="16" t="s">
        <v>1680</v>
      </c>
      <c r="G826" s="16" t="s">
        <v>71</v>
      </c>
      <c r="H826" s="18" t="s">
        <v>2449</v>
      </c>
    </row>
    <row r="827" ht="60" customHeight="1" spans="1:8">
      <c r="A827" s="13">
        <v>824</v>
      </c>
      <c r="B827" s="16" t="s">
        <v>2450</v>
      </c>
      <c r="C827" s="16" t="s">
        <v>2451</v>
      </c>
      <c r="D827" s="16" t="s">
        <v>2433</v>
      </c>
      <c r="E827" s="16" t="s">
        <v>47</v>
      </c>
      <c r="F827" s="16" t="s">
        <v>2452</v>
      </c>
      <c r="G827" s="16" t="s">
        <v>71</v>
      </c>
      <c r="H827" s="18" t="s">
        <v>2392</v>
      </c>
    </row>
    <row r="828" ht="60" customHeight="1" spans="1:8">
      <c r="A828" s="13">
        <v>825</v>
      </c>
      <c r="B828" s="16" t="s">
        <v>2453</v>
      </c>
      <c r="C828" s="16" t="s">
        <v>2454</v>
      </c>
      <c r="D828" s="16" t="s">
        <v>2426</v>
      </c>
      <c r="E828" s="16" t="s">
        <v>47</v>
      </c>
      <c r="F828" s="16" t="s">
        <v>1534</v>
      </c>
      <c r="G828" s="16" t="s">
        <v>2413</v>
      </c>
      <c r="H828" s="18" t="s">
        <v>2032</v>
      </c>
    </row>
    <row r="829" ht="60" customHeight="1" spans="1:8">
      <c r="A829" s="13">
        <v>826</v>
      </c>
      <c r="B829" s="16" t="s">
        <v>2455</v>
      </c>
      <c r="C829" s="16" t="s">
        <v>2456</v>
      </c>
      <c r="D829" s="16" t="s">
        <v>2457</v>
      </c>
      <c r="E829" s="16" t="s">
        <v>47</v>
      </c>
      <c r="F829" s="16" t="s">
        <v>2458</v>
      </c>
      <c r="G829" s="16" t="s">
        <v>1911</v>
      </c>
      <c r="H829" s="18" t="s">
        <v>106</v>
      </c>
    </row>
    <row r="830" ht="60" customHeight="1" spans="1:8">
      <c r="A830" s="13">
        <v>827</v>
      </c>
      <c r="B830" s="16" t="s">
        <v>2459</v>
      </c>
      <c r="C830" s="16" t="s">
        <v>2460</v>
      </c>
      <c r="D830" s="16" t="s">
        <v>2461</v>
      </c>
      <c r="E830" s="16" t="s">
        <v>47</v>
      </c>
      <c r="F830" s="16" t="s">
        <v>2462</v>
      </c>
      <c r="G830" s="16" t="s">
        <v>1985</v>
      </c>
      <c r="H830" s="18" t="s">
        <v>1413</v>
      </c>
    </row>
    <row r="831" ht="60" customHeight="1" spans="1:8">
      <c r="A831" s="13">
        <v>828</v>
      </c>
      <c r="B831" s="16" t="s">
        <v>71</v>
      </c>
      <c r="C831" s="16" t="s">
        <v>71</v>
      </c>
      <c r="D831" s="16" t="s">
        <v>2457</v>
      </c>
      <c r="E831" s="16" t="s">
        <v>47</v>
      </c>
      <c r="F831" s="16" t="s">
        <v>2272</v>
      </c>
      <c r="G831" s="16" t="s">
        <v>71</v>
      </c>
      <c r="H831" s="18" t="s">
        <v>2392</v>
      </c>
    </row>
    <row r="832" ht="60" customHeight="1" spans="1:8">
      <c r="A832" s="13">
        <v>829</v>
      </c>
      <c r="B832" s="16" t="s">
        <v>2463</v>
      </c>
      <c r="C832" s="16" t="s">
        <v>2464</v>
      </c>
      <c r="D832" s="16" t="s">
        <v>2426</v>
      </c>
      <c r="E832" s="16" t="s">
        <v>47</v>
      </c>
      <c r="F832" s="16" t="s">
        <v>2465</v>
      </c>
      <c r="G832" s="16" t="s">
        <v>1058</v>
      </c>
      <c r="H832" s="18" t="s">
        <v>2032</v>
      </c>
    </row>
    <row r="833" ht="60" customHeight="1" spans="1:8">
      <c r="A833" s="13">
        <v>830</v>
      </c>
      <c r="B833" s="16" t="s">
        <v>71</v>
      </c>
      <c r="C833" s="16" t="s">
        <v>71</v>
      </c>
      <c r="D833" s="16" t="s">
        <v>2457</v>
      </c>
      <c r="E833" s="16" t="s">
        <v>47</v>
      </c>
      <c r="F833" s="16" t="s">
        <v>2140</v>
      </c>
      <c r="G833" s="16" t="s">
        <v>71</v>
      </c>
      <c r="H833" s="18" t="s">
        <v>1605</v>
      </c>
    </row>
    <row r="834" ht="60" customHeight="1" spans="1:8">
      <c r="A834" s="13">
        <v>831</v>
      </c>
      <c r="B834" s="16" t="s">
        <v>71</v>
      </c>
      <c r="C834" s="16" t="s">
        <v>71</v>
      </c>
      <c r="D834" s="16" t="s">
        <v>2457</v>
      </c>
      <c r="E834" s="16" t="s">
        <v>47</v>
      </c>
      <c r="F834" s="16" t="s">
        <v>2466</v>
      </c>
      <c r="G834" s="16" t="s">
        <v>71</v>
      </c>
      <c r="H834" s="18" t="s">
        <v>2392</v>
      </c>
    </row>
    <row r="835" ht="60" customHeight="1" spans="1:8">
      <c r="A835" s="13">
        <v>832</v>
      </c>
      <c r="B835" s="16" t="s">
        <v>2467</v>
      </c>
      <c r="C835" s="16" t="s">
        <v>2468</v>
      </c>
      <c r="D835" s="16" t="s">
        <v>2457</v>
      </c>
      <c r="E835" s="16" t="s">
        <v>47</v>
      </c>
      <c r="F835" s="16" t="s">
        <v>2469</v>
      </c>
      <c r="G835" s="16" t="s">
        <v>1525</v>
      </c>
      <c r="H835" s="18" t="s">
        <v>449</v>
      </c>
    </row>
    <row r="836" ht="60" customHeight="1" spans="1:8">
      <c r="A836" s="13">
        <v>833</v>
      </c>
      <c r="B836" s="16" t="s">
        <v>2470</v>
      </c>
      <c r="C836" s="16" t="s">
        <v>2471</v>
      </c>
      <c r="D836" s="16" t="s">
        <v>2457</v>
      </c>
      <c r="E836" s="16" t="s">
        <v>47</v>
      </c>
      <c r="F836" s="16" t="s">
        <v>2472</v>
      </c>
      <c r="G836" s="16" t="s">
        <v>2473</v>
      </c>
      <c r="H836" s="18" t="s">
        <v>332</v>
      </c>
    </row>
    <row r="837" ht="60" customHeight="1" spans="1:8">
      <c r="A837" s="13">
        <v>834</v>
      </c>
      <c r="B837" s="16" t="s">
        <v>2474</v>
      </c>
      <c r="C837" s="16" t="s">
        <v>2475</v>
      </c>
      <c r="D837" s="16" t="s">
        <v>2426</v>
      </c>
      <c r="E837" s="16" t="s">
        <v>47</v>
      </c>
      <c r="F837" s="16" t="s">
        <v>2476</v>
      </c>
      <c r="G837" s="16" t="s">
        <v>252</v>
      </c>
      <c r="H837" s="18" t="s">
        <v>2045</v>
      </c>
    </row>
    <row r="838" ht="60" customHeight="1" spans="1:8">
      <c r="A838" s="13">
        <v>835</v>
      </c>
      <c r="B838" s="16" t="s">
        <v>2477</v>
      </c>
      <c r="C838" s="16" t="s">
        <v>2478</v>
      </c>
      <c r="D838" s="16" t="s">
        <v>2479</v>
      </c>
      <c r="E838" s="16" t="s">
        <v>47</v>
      </c>
      <c r="F838" s="16" t="s">
        <v>2226</v>
      </c>
      <c r="G838" s="16" t="s">
        <v>2181</v>
      </c>
      <c r="H838" s="18" t="s">
        <v>236</v>
      </c>
    </row>
    <row r="839" ht="60" customHeight="1" spans="1:8">
      <c r="A839" s="13">
        <v>836</v>
      </c>
      <c r="B839" s="16" t="s">
        <v>71</v>
      </c>
      <c r="C839" s="16" t="s">
        <v>71</v>
      </c>
      <c r="D839" s="16" t="s">
        <v>2426</v>
      </c>
      <c r="E839" s="16" t="s">
        <v>47</v>
      </c>
      <c r="F839" s="16" t="s">
        <v>2140</v>
      </c>
      <c r="G839" s="16" t="s">
        <v>71</v>
      </c>
      <c r="H839" s="18" t="s">
        <v>2480</v>
      </c>
    </row>
    <row r="840" ht="60" customHeight="1" spans="1:8">
      <c r="A840" s="13">
        <v>837</v>
      </c>
      <c r="B840" s="16" t="s">
        <v>71</v>
      </c>
      <c r="C840" s="16" t="s">
        <v>71</v>
      </c>
      <c r="D840" s="16" t="s">
        <v>2481</v>
      </c>
      <c r="E840" s="16" t="s">
        <v>47</v>
      </c>
      <c r="F840" s="16" t="s">
        <v>1447</v>
      </c>
      <c r="G840" s="16" t="s">
        <v>74</v>
      </c>
      <c r="H840" s="18" t="s">
        <v>2376</v>
      </c>
    </row>
    <row r="841" ht="60" customHeight="1" spans="1:8">
      <c r="A841" s="13">
        <v>838</v>
      </c>
      <c r="B841" s="16" t="s">
        <v>71</v>
      </c>
      <c r="C841" s="16" t="s">
        <v>71</v>
      </c>
      <c r="D841" s="16" t="s">
        <v>2481</v>
      </c>
      <c r="E841" s="16" t="s">
        <v>47</v>
      </c>
      <c r="F841" s="16" t="s">
        <v>2080</v>
      </c>
      <c r="G841" s="16" t="s">
        <v>71</v>
      </c>
      <c r="H841" s="18" t="s">
        <v>2482</v>
      </c>
    </row>
    <row r="842" ht="60" customHeight="1" spans="1:8">
      <c r="A842" s="13">
        <v>839</v>
      </c>
      <c r="B842" s="16" t="s">
        <v>2483</v>
      </c>
      <c r="C842" s="16" t="s">
        <v>2294</v>
      </c>
      <c r="D842" s="16" t="s">
        <v>2457</v>
      </c>
      <c r="E842" s="16" t="s">
        <v>47</v>
      </c>
      <c r="F842" s="16" t="s">
        <v>2484</v>
      </c>
      <c r="G842" s="16" t="s">
        <v>2023</v>
      </c>
      <c r="H842" s="18" t="s">
        <v>1784</v>
      </c>
    </row>
    <row r="843" ht="60" customHeight="1" spans="1:8">
      <c r="A843" s="13">
        <v>840</v>
      </c>
      <c r="B843" s="16" t="s">
        <v>71</v>
      </c>
      <c r="C843" s="16" t="s">
        <v>71</v>
      </c>
      <c r="D843" s="16" t="s">
        <v>2481</v>
      </c>
      <c r="E843" s="16" t="s">
        <v>47</v>
      </c>
      <c r="F843" s="16" t="s">
        <v>1797</v>
      </c>
      <c r="G843" s="16" t="s">
        <v>74</v>
      </c>
      <c r="H843" s="18" t="s">
        <v>2482</v>
      </c>
    </row>
    <row r="844" ht="60" customHeight="1" spans="1:8">
      <c r="A844" s="13">
        <v>841</v>
      </c>
      <c r="B844" s="16" t="s">
        <v>2485</v>
      </c>
      <c r="C844" s="16" t="s">
        <v>2486</v>
      </c>
      <c r="D844" s="16" t="s">
        <v>2457</v>
      </c>
      <c r="E844" s="16" t="s">
        <v>47</v>
      </c>
      <c r="F844" s="16" t="s">
        <v>2487</v>
      </c>
      <c r="G844" s="16" t="s">
        <v>2488</v>
      </c>
      <c r="H844" s="18" t="s">
        <v>343</v>
      </c>
    </row>
    <row r="845" ht="60" customHeight="1" spans="1:8">
      <c r="A845" s="13">
        <v>842</v>
      </c>
      <c r="B845" s="16" t="s">
        <v>2489</v>
      </c>
      <c r="C845" s="16" t="s">
        <v>2490</v>
      </c>
      <c r="D845" s="16" t="s">
        <v>2457</v>
      </c>
      <c r="E845" s="16" t="s">
        <v>47</v>
      </c>
      <c r="F845" s="16" t="s">
        <v>2491</v>
      </c>
      <c r="G845" s="16" t="s">
        <v>197</v>
      </c>
      <c r="H845" s="18" t="s">
        <v>147</v>
      </c>
    </row>
    <row r="846" ht="60" customHeight="1" spans="1:8">
      <c r="A846" s="13">
        <v>843</v>
      </c>
      <c r="B846" s="16" t="s">
        <v>2492</v>
      </c>
      <c r="C846" s="16" t="s">
        <v>2493</v>
      </c>
      <c r="D846" s="16" t="s">
        <v>2492</v>
      </c>
      <c r="E846" s="16" t="s">
        <v>47</v>
      </c>
      <c r="F846" s="16" t="s">
        <v>2494</v>
      </c>
      <c r="G846" s="16" t="s">
        <v>71</v>
      </c>
      <c r="H846" s="18" t="s">
        <v>2376</v>
      </c>
    </row>
    <row r="847" ht="60" customHeight="1" spans="1:8">
      <c r="A847" s="13">
        <v>844</v>
      </c>
      <c r="B847" s="16" t="s">
        <v>2495</v>
      </c>
      <c r="C847" s="16" t="s">
        <v>2496</v>
      </c>
      <c r="D847" s="16" t="s">
        <v>2457</v>
      </c>
      <c r="E847" s="16" t="s">
        <v>47</v>
      </c>
      <c r="F847" s="16" t="s">
        <v>2497</v>
      </c>
      <c r="G847" s="16" t="s">
        <v>2498</v>
      </c>
      <c r="H847" s="18" t="s">
        <v>2499</v>
      </c>
    </row>
    <row r="848" ht="60" customHeight="1" spans="1:8">
      <c r="A848" s="13">
        <v>845</v>
      </c>
      <c r="B848" s="16" t="s">
        <v>2492</v>
      </c>
      <c r="C848" s="16" t="s">
        <v>2493</v>
      </c>
      <c r="D848" s="16" t="s">
        <v>2492</v>
      </c>
      <c r="E848" s="16" t="s">
        <v>47</v>
      </c>
      <c r="F848" s="16" t="s">
        <v>2500</v>
      </c>
      <c r="G848" s="16" t="s">
        <v>71</v>
      </c>
      <c r="H848" s="18" t="s">
        <v>2376</v>
      </c>
    </row>
    <row r="849" ht="60" customHeight="1" spans="1:8">
      <c r="A849" s="13">
        <v>846</v>
      </c>
      <c r="B849" s="16" t="s">
        <v>71</v>
      </c>
      <c r="C849" s="16" t="s">
        <v>71</v>
      </c>
      <c r="D849" s="16" t="s">
        <v>2492</v>
      </c>
      <c r="E849" s="16" t="s">
        <v>47</v>
      </c>
      <c r="F849" s="16" t="s">
        <v>1797</v>
      </c>
      <c r="G849" s="16" t="s">
        <v>71</v>
      </c>
      <c r="H849" s="18" t="s">
        <v>2501</v>
      </c>
    </row>
    <row r="850" ht="60" customHeight="1" spans="1:8">
      <c r="A850" s="13">
        <v>847</v>
      </c>
      <c r="B850" s="16" t="s">
        <v>2502</v>
      </c>
      <c r="C850" s="16" t="s">
        <v>2503</v>
      </c>
      <c r="D850" s="16" t="s">
        <v>2492</v>
      </c>
      <c r="E850" s="16" t="s">
        <v>47</v>
      </c>
      <c r="F850" s="16" t="s">
        <v>2504</v>
      </c>
      <c r="G850" s="16" t="s">
        <v>2505</v>
      </c>
      <c r="H850" s="18" t="s">
        <v>706</v>
      </c>
    </row>
    <row r="851" ht="60" customHeight="1" spans="1:8">
      <c r="A851" s="13">
        <v>848</v>
      </c>
      <c r="B851" s="16" t="s">
        <v>71</v>
      </c>
      <c r="C851" s="16" t="s">
        <v>71</v>
      </c>
      <c r="D851" s="16" t="s">
        <v>2506</v>
      </c>
      <c r="E851" s="16" t="s">
        <v>47</v>
      </c>
      <c r="F851" s="16" t="s">
        <v>2507</v>
      </c>
      <c r="G851" s="16" t="s">
        <v>71</v>
      </c>
      <c r="H851" s="18" t="s">
        <v>2508</v>
      </c>
    </row>
    <row r="852" ht="60" customHeight="1" spans="1:8">
      <c r="A852" s="13">
        <v>849</v>
      </c>
      <c r="B852" s="16" t="s">
        <v>71</v>
      </c>
      <c r="C852" s="16" t="s">
        <v>71</v>
      </c>
      <c r="D852" s="16" t="s">
        <v>2492</v>
      </c>
      <c r="E852" s="16" t="s">
        <v>47</v>
      </c>
      <c r="F852" s="16" t="s">
        <v>1802</v>
      </c>
      <c r="G852" s="16" t="s">
        <v>71</v>
      </c>
      <c r="H852" s="18" t="s">
        <v>2392</v>
      </c>
    </row>
    <row r="853" ht="60" customHeight="1" spans="1:8">
      <c r="A853" s="13">
        <v>850</v>
      </c>
      <c r="B853" s="16" t="s">
        <v>2509</v>
      </c>
      <c r="C853" s="16" t="s">
        <v>2510</v>
      </c>
      <c r="D853" s="16" t="s">
        <v>2511</v>
      </c>
      <c r="E853" s="16" t="s">
        <v>47</v>
      </c>
      <c r="F853" s="16" t="s">
        <v>2512</v>
      </c>
      <c r="G853" s="16" t="s">
        <v>2227</v>
      </c>
      <c r="H853" s="18" t="s">
        <v>1784</v>
      </c>
    </row>
    <row r="854" ht="60" customHeight="1" spans="1:8">
      <c r="A854" s="13">
        <v>851</v>
      </c>
      <c r="B854" s="16" t="s">
        <v>2513</v>
      </c>
      <c r="C854" s="16" t="s">
        <v>2514</v>
      </c>
      <c r="D854" s="16" t="s">
        <v>2506</v>
      </c>
      <c r="E854" s="16" t="s">
        <v>47</v>
      </c>
      <c r="F854" s="16" t="s">
        <v>2515</v>
      </c>
      <c r="G854" s="16" t="s">
        <v>71</v>
      </c>
      <c r="H854" s="18" t="s">
        <v>2516</v>
      </c>
    </row>
    <row r="855" ht="60" customHeight="1" spans="1:8">
      <c r="A855" s="13">
        <v>852</v>
      </c>
      <c r="B855" s="16" t="s">
        <v>2517</v>
      </c>
      <c r="C855" s="16" t="s">
        <v>2518</v>
      </c>
      <c r="D855" s="16" t="s">
        <v>2492</v>
      </c>
      <c r="E855" s="16" t="s">
        <v>47</v>
      </c>
      <c r="F855" s="16" t="s">
        <v>2519</v>
      </c>
      <c r="G855" s="16" t="s">
        <v>2520</v>
      </c>
      <c r="H855" s="18" t="s">
        <v>2145</v>
      </c>
    </row>
    <row r="856" ht="60" customHeight="1" spans="1:8">
      <c r="A856" s="13">
        <v>853</v>
      </c>
      <c r="B856" s="16" t="s">
        <v>2521</v>
      </c>
      <c r="C856" s="16" t="s">
        <v>2522</v>
      </c>
      <c r="D856" s="16" t="s">
        <v>2511</v>
      </c>
      <c r="E856" s="16" t="s">
        <v>47</v>
      </c>
      <c r="F856" s="16" t="s">
        <v>2523</v>
      </c>
      <c r="G856" s="16" t="s">
        <v>2524</v>
      </c>
      <c r="H856" s="18" t="s">
        <v>1458</v>
      </c>
    </row>
    <row r="857" ht="60" customHeight="1" spans="1:8">
      <c r="A857" s="13">
        <v>854</v>
      </c>
      <c r="B857" s="16" t="s">
        <v>71</v>
      </c>
      <c r="C857" s="16" t="s">
        <v>71</v>
      </c>
      <c r="D857" s="16" t="s">
        <v>2525</v>
      </c>
      <c r="E857" s="16" t="s">
        <v>47</v>
      </c>
      <c r="F857" s="16" t="s">
        <v>2452</v>
      </c>
      <c r="G857" s="16" t="s">
        <v>71</v>
      </c>
      <c r="H857" s="18" t="s">
        <v>2209</v>
      </c>
    </row>
    <row r="858" ht="60" customHeight="1" spans="1:8">
      <c r="A858" s="13">
        <v>855</v>
      </c>
      <c r="B858" s="16" t="s">
        <v>2526</v>
      </c>
      <c r="C858" s="16" t="s">
        <v>2527</v>
      </c>
      <c r="D858" s="16" t="s">
        <v>2525</v>
      </c>
      <c r="E858" s="16" t="s">
        <v>47</v>
      </c>
      <c r="F858" s="16" t="s">
        <v>2528</v>
      </c>
      <c r="G858" s="16" t="s">
        <v>2529</v>
      </c>
      <c r="H858" s="18" t="s">
        <v>2530</v>
      </c>
    </row>
    <row r="859" ht="60" customHeight="1" spans="1:8">
      <c r="A859" s="13">
        <v>856</v>
      </c>
      <c r="B859" s="16" t="s">
        <v>1935</v>
      </c>
      <c r="C859" s="16" t="s">
        <v>1936</v>
      </c>
      <c r="D859" s="16" t="s">
        <v>2531</v>
      </c>
      <c r="E859" s="16" t="s">
        <v>47</v>
      </c>
      <c r="F859" s="16" t="s">
        <v>2532</v>
      </c>
      <c r="G859" s="16" t="s">
        <v>1546</v>
      </c>
      <c r="H859" s="18" t="s">
        <v>481</v>
      </c>
    </row>
    <row r="860" ht="60" customHeight="1" spans="1:8">
      <c r="A860" s="13">
        <v>857</v>
      </c>
      <c r="B860" s="16" t="s">
        <v>2525</v>
      </c>
      <c r="C860" s="16" t="s">
        <v>2533</v>
      </c>
      <c r="D860" s="16" t="s">
        <v>2525</v>
      </c>
      <c r="E860" s="16" t="s">
        <v>47</v>
      </c>
      <c r="F860" s="16" t="s">
        <v>1748</v>
      </c>
      <c r="G860" s="16" t="s">
        <v>71</v>
      </c>
      <c r="H860" s="18" t="s">
        <v>2124</v>
      </c>
    </row>
    <row r="861" ht="60" customHeight="1" spans="1:8">
      <c r="A861" s="13">
        <v>858</v>
      </c>
      <c r="B861" s="16" t="s">
        <v>2525</v>
      </c>
      <c r="C861" s="16" t="s">
        <v>2533</v>
      </c>
      <c r="D861" s="16" t="s">
        <v>2525</v>
      </c>
      <c r="E861" s="16" t="s">
        <v>47</v>
      </c>
      <c r="F861" s="16" t="s">
        <v>2534</v>
      </c>
      <c r="G861" s="16" t="s">
        <v>71</v>
      </c>
      <c r="H861" s="18" t="s">
        <v>1920</v>
      </c>
    </row>
    <row r="862" ht="60" customHeight="1" spans="1:8">
      <c r="A862" s="13">
        <v>859</v>
      </c>
      <c r="B862" s="16" t="s">
        <v>71</v>
      </c>
      <c r="C862" s="16" t="s">
        <v>71</v>
      </c>
      <c r="D862" s="16" t="s">
        <v>2535</v>
      </c>
      <c r="E862" s="16" t="s">
        <v>47</v>
      </c>
      <c r="F862" s="16" t="s">
        <v>1684</v>
      </c>
      <c r="G862" s="16" t="s">
        <v>74</v>
      </c>
      <c r="H862" s="18" t="s">
        <v>1906</v>
      </c>
    </row>
    <row r="863" ht="60" customHeight="1" spans="1:8">
      <c r="A863" s="13">
        <v>860</v>
      </c>
      <c r="B863" s="16" t="s">
        <v>2536</v>
      </c>
      <c r="C863" s="16" t="s">
        <v>2537</v>
      </c>
      <c r="D863" s="16" t="s">
        <v>2535</v>
      </c>
      <c r="E863" s="16" t="s">
        <v>47</v>
      </c>
      <c r="F863" s="16" t="s">
        <v>2538</v>
      </c>
      <c r="G863" s="16" t="s">
        <v>1525</v>
      </c>
      <c r="H863" s="18" t="s">
        <v>232</v>
      </c>
    </row>
    <row r="864" ht="60" customHeight="1" spans="1:8">
      <c r="A864" s="13">
        <v>861</v>
      </c>
      <c r="B864" s="16" t="s">
        <v>2311</v>
      </c>
      <c r="C864" s="16" t="s">
        <v>2312</v>
      </c>
      <c r="D864" s="16" t="s">
        <v>2531</v>
      </c>
      <c r="E864" s="16" t="s">
        <v>47</v>
      </c>
      <c r="F864" s="16" t="s">
        <v>2539</v>
      </c>
      <c r="G864" s="16" t="s">
        <v>1985</v>
      </c>
      <c r="H864" s="18" t="s">
        <v>645</v>
      </c>
    </row>
    <row r="865" ht="60" customHeight="1" spans="1:8">
      <c r="A865" s="13">
        <v>862</v>
      </c>
      <c r="B865" s="16" t="s">
        <v>2540</v>
      </c>
      <c r="C865" s="16" t="s">
        <v>2541</v>
      </c>
      <c r="D865" s="16" t="s">
        <v>2542</v>
      </c>
      <c r="E865" s="16" t="s">
        <v>47</v>
      </c>
      <c r="F865" s="16" t="s">
        <v>2543</v>
      </c>
      <c r="G865" s="16" t="s">
        <v>1058</v>
      </c>
      <c r="H865" s="18" t="s">
        <v>593</v>
      </c>
    </row>
    <row r="866" ht="60" customHeight="1" spans="1:8">
      <c r="A866" s="13">
        <v>863</v>
      </c>
      <c r="B866" s="16" t="s">
        <v>2544</v>
      </c>
      <c r="C866" s="16" t="s">
        <v>2545</v>
      </c>
      <c r="D866" s="16" t="s">
        <v>2546</v>
      </c>
      <c r="E866" s="16" t="s">
        <v>47</v>
      </c>
      <c r="F866" s="16" t="s">
        <v>2547</v>
      </c>
      <c r="G866" s="16" t="s">
        <v>71</v>
      </c>
      <c r="H866" s="18" t="s">
        <v>2548</v>
      </c>
    </row>
    <row r="867" ht="60" customHeight="1" spans="1:8">
      <c r="A867" s="13">
        <v>864</v>
      </c>
      <c r="B867" s="16" t="s">
        <v>2549</v>
      </c>
      <c r="C867" s="16" t="s">
        <v>2550</v>
      </c>
      <c r="D867" s="16" t="s">
        <v>2542</v>
      </c>
      <c r="E867" s="16" t="s">
        <v>47</v>
      </c>
      <c r="F867" s="16" t="s">
        <v>2551</v>
      </c>
      <c r="G867" s="16" t="s">
        <v>2552</v>
      </c>
      <c r="H867" s="18" t="s">
        <v>2553</v>
      </c>
    </row>
    <row r="868" ht="60" customHeight="1" spans="1:8">
      <c r="A868" s="13">
        <v>865</v>
      </c>
      <c r="B868" s="16" t="s">
        <v>71</v>
      </c>
      <c r="C868" s="16" t="s">
        <v>71</v>
      </c>
      <c r="D868" s="16" t="s">
        <v>2554</v>
      </c>
      <c r="E868" s="16" t="s">
        <v>47</v>
      </c>
      <c r="F868" s="16" t="s">
        <v>1717</v>
      </c>
      <c r="G868" s="16" t="s">
        <v>74</v>
      </c>
      <c r="H868" s="18" t="s">
        <v>2555</v>
      </c>
    </row>
    <row r="869" ht="60" customHeight="1" spans="1:8">
      <c r="A869" s="13">
        <v>866</v>
      </c>
      <c r="B869" s="16" t="s">
        <v>2556</v>
      </c>
      <c r="C869" s="16" t="s">
        <v>2557</v>
      </c>
      <c r="D869" s="16" t="s">
        <v>2556</v>
      </c>
      <c r="E869" s="16" t="s">
        <v>47</v>
      </c>
      <c r="F869" s="16" t="s">
        <v>1786</v>
      </c>
      <c r="G869" s="16" t="s">
        <v>71</v>
      </c>
      <c r="H869" s="18" t="s">
        <v>2376</v>
      </c>
    </row>
    <row r="870" ht="60" customHeight="1" spans="1:8">
      <c r="A870" s="13">
        <v>867</v>
      </c>
      <c r="B870" s="16" t="s">
        <v>2556</v>
      </c>
      <c r="C870" s="16" t="s">
        <v>2557</v>
      </c>
      <c r="D870" s="16" t="s">
        <v>2556</v>
      </c>
      <c r="E870" s="16" t="s">
        <v>47</v>
      </c>
      <c r="F870" s="16" t="s">
        <v>1748</v>
      </c>
      <c r="G870" s="16" t="s">
        <v>71</v>
      </c>
      <c r="H870" s="18" t="s">
        <v>2376</v>
      </c>
    </row>
    <row r="871" ht="60" customHeight="1" spans="1:8">
      <c r="A871" s="13">
        <v>868</v>
      </c>
      <c r="B871" s="16" t="s">
        <v>71</v>
      </c>
      <c r="C871" s="16" t="s">
        <v>71</v>
      </c>
      <c r="D871" s="16" t="s">
        <v>2558</v>
      </c>
      <c r="E871" s="16" t="s">
        <v>47</v>
      </c>
      <c r="F871" s="16" t="s">
        <v>2303</v>
      </c>
      <c r="G871" s="16" t="s">
        <v>71</v>
      </c>
      <c r="H871" s="18" t="s">
        <v>2559</v>
      </c>
    </row>
    <row r="872" ht="60" customHeight="1" spans="1:8">
      <c r="A872" s="13">
        <v>869</v>
      </c>
      <c r="B872" s="16" t="s">
        <v>2556</v>
      </c>
      <c r="C872" s="16" t="s">
        <v>2557</v>
      </c>
      <c r="D872" s="16" t="s">
        <v>2556</v>
      </c>
      <c r="E872" s="16" t="s">
        <v>47</v>
      </c>
      <c r="F872" s="16" t="s">
        <v>395</v>
      </c>
      <c r="G872" s="16" t="s">
        <v>71</v>
      </c>
      <c r="H872" s="18" t="s">
        <v>2376</v>
      </c>
    </row>
    <row r="873" ht="60" customHeight="1" spans="1:8">
      <c r="A873" s="13">
        <v>870</v>
      </c>
      <c r="B873" s="16" t="s">
        <v>2560</v>
      </c>
      <c r="C873" s="16" t="s">
        <v>2561</v>
      </c>
      <c r="D873" s="16" t="s">
        <v>2562</v>
      </c>
      <c r="E873" s="16" t="s">
        <v>47</v>
      </c>
      <c r="F873" s="16" t="s">
        <v>2563</v>
      </c>
      <c r="G873" s="16" t="s">
        <v>1695</v>
      </c>
      <c r="H873" s="18" t="s">
        <v>517</v>
      </c>
    </row>
    <row r="874" ht="60" customHeight="1" spans="1:8">
      <c r="A874" s="13">
        <v>871</v>
      </c>
      <c r="B874" s="16" t="s">
        <v>2564</v>
      </c>
      <c r="C874" s="16" t="s">
        <v>2565</v>
      </c>
      <c r="D874" s="16" t="s">
        <v>2558</v>
      </c>
      <c r="E874" s="16" t="s">
        <v>47</v>
      </c>
      <c r="F874" s="16" t="s">
        <v>2566</v>
      </c>
      <c r="G874" s="16" t="s">
        <v>2567</v>
      </c>
      <c r="H874" s="18" t="s">
        <v>453</v>
      </c>
    </row>
    <row r="875" ht="60" customHeight="1" spans="1:8">
      <c r="A875" s="13">
        <v>872</v>
      </c>
      <c r="B875" s="16" t="s">
        <v>71</v>
      </c>
      <c r="C875" s="16" t="s">
        <v>71</v>
      </c>
      <c r="D875" s="16" t="s">
        <v>2568</v>
      </c>
      <c r="E875" s="16" t="s">
        <v>47</v>
      </c>
      <c r="F875" s="16" t="s">
        <v>2569</v>
      </c>
      <c r="G875" s="16" t="s">
        <v>74</v>
      </c>
      <c r="H875" s="18" t="s">
        <v>2570</v>
      </c>
    </row>
    <row r="876" ht="60" customHeight="1" spans="1:8">
      <c r="A876" s="13">
        <v>873</v>
      </c>
      <c r="B876" s="16" t="s">
        <v>2571</v>
      </c>
      <c r="C876" s="16" t="s">
        <v>2572</v>
      </c>
      <c r="D876" s="16" t="s">
        <v>2573</v>
      </c>
      <c r="E876" s="16" t="s">
        <v>47</v>
      </c>
      <c r="F876" s="16" t="s">
        <v>2574</v>
      </c>
      <c r="G876" s="16" t="s">
        <v>2337</v>
      </c>
      <c r="H876" s="18" t="s">
        <v>140</v>
      </c>
    </row>
    <row r="877" ht="60" customHeight="1" spans="1:8">
      <c r="A877" s="13">
        <v>874</v>
      </c>
      <c r="B877" s="16" t="s">
        <v>2575</v>
      </c>
      <c r="C877" s="16" t="s">
        <v>2576</v>
      </c>
      <c r="D877" s="16" t="s">
        <v>2562</v>
      </c>
      <c r="E877" s="16" t="s">
        <v>47</v>
      </c>
      <c r="F877" s="16" t="s">
        <v>2577</v>
      </c>
      <c r="G877" s="16" t="s">
        <v>2578</v>
      </c>
      <c r="H877" s="18" t="s">
        <v>1075</v>
      </c>
    </row>
    <row r="878" ht="60" customHeight="1" spans="1:8">
      <c r="A878" s="13">
        <v>875</v>
      </c>
      <c r="B878" s="16" t="s">
        <v>2579</v>
      </c>
      <c r="C878" s="16" t="s">
        <v>2580</v>
      </c>
      <c r="D878" s="16" t="s">
        <v>2581</v>
      </c>
      <c r="E878" s="16" t="s">
        <v>47</v>
      </c>
      <c r="F878" s="16" t="s">
        <v>2582</v>
      </c>
      <c r="G878" s="16" t="s">
        <v>2473</v>
      </c>
      <c r="H878" s="18" t="s">
        <v>1254</v>
      </c>
    </row>
    <row r="879" ht="60" customHeight="1" spans="1:8">
      <c r="A879" s="13">
        <v>876</v>
      </c>
      <c r="B879" s="16" t="s">
        <v>2583</v>
      </c>
      <c r="C879" s="16" t="s">
        <v>2584</v>
      </c>
      <c r="D879" s="16" t="s">
        <v>2581</v>
      </c>
      <c r="E879" s="16" t="s">
        <v>47</v>
      </c>
      <c r="F879" s="16" t="s">
        <v>2585</v>
      </c>
      <c r="G879" s="16" t="s">
        <v>1665</v>
      </c>
      <c r="H879" s="18" t="s">
        <v>2032</v>
      </c>
    </row>
    <row r="880" ht="60" customHeight="1" spans="1:8">
      <c r="A880" s="13">
        <v>877</v>
      </c>
      <c r="B880" s="16" t="s">
        <v>2453</v>
      </c>
      <c r="C880" s="16" t="s">
        <v>2454</v>
      </c>
      <c r="D880" s="16" t="s">
        <v>2562</v>
      </c>
      <c r="E880" s="16" t="s">
        <v>47</v>
      </c>
      <c r="F880" s="16" t="s">
        <v>1534</v>
      </c>
      <c r="G880" s="16" t="s">
        <v>1535</v>
      </c>
      <c r="H880" s="18" t="s">
        <v>754</v>
      </c>
    </row>
    <row r="881" ht="60" customHeight="1" spans="1:8">
      <c r="A881" s="13">
        <v>878</v>
      </c>
      <c r="B881" s="16" t="s">
        <v>2586</v>
      </c>
      <c r="C881" s="16" t="s">
        <v>2587</v>
      </c>
      <c r="D881" s="16" t="s">
        <v>2562</v>
      </c>
      <c r="E881" s="16" t="s">
        <v>47</v>
      </c>
      <c r="F881" s="16" t="s">
        <v>2588</v>
      </c>
      <c r="G881" s="16" t="s">
        <v>1968</v>
      </c>
      <c r="H881" s="18" t="s">
        <v>2589</v>
      </c>
    </row>
    <row r="882" ht="60" customHeight="1" spans="1:8">
      <c r="A882" s="13">
        <v>879</v>
      </c>
      <c r="B882" s="16" t="s">
        <v>2590</v>
      </c>
      <c r="C882" s="16" t="s">
        <v>2591</v>
      </c>
      <c r="D882" s="16" t="s">
        <v>2592</v>
      </c>
      <c r="E882" s="16" t="s">
        <v>47</v>
      </c>
      <c r="F882" s="16" t="s">
        <v>2593</v>
      </c>
      <c r="G882" s="16" t="s">
        <v>2594</v>
      </c>
      <c r="H882" s="18" t="s">
        <v>1945</v>
      </c>
    </row>
    <row r="883" ht="60" customHeight="1" spans="1:8">
      <c r="A883" s="13">
        <v>880</v>
      </c>
      <c r="B883" s="16" t="s">
        <v>2595</v>
      </c>
      <c r="C883" s="16" t="s">
        <v>2596</v>
      </c>
      <c r="D883" s="16" t="s">
        <v>2597</v>
      </c>
      <c r="E883" s="16" t="s">
        <v>47</v>
      </c>
      <c r="F883" s="16" t="s">
        <v>2598</v>
      </c>
      <c r="G883" s="16" t="s">
        <v>2599</v>
      </c>
      <c r="H883" s="18" t="s">
        <v>2600</v>
      </c>
    </row>
    <row r="884" ht="60" customHeight="1" spans="1:8">
      <c r="A884" s="13">
        <v>881</v>
      </c>
      <c r="B884" s="16" t="s">
        <v>71</v>
      </c>
      <c r="C884" s="16" t="s">
        <v>71</v>
      </c>
      <c r="D884" s="16" t="s">
        <v>2448</v>
      </c>
      <c r="E884" s="16" t="s">
        <v>47</v>
      </c>
      <c r="F884" s="16" t="s">
        <v>2303</v>
      </c>
      <c r="G884" s="16" t="s">
        <v>71</v>
      </c>
      <c r="H884" s="18" t="s">
        <v>1785</v>
      </c>
    </row>
    <row r="885" ht="60" customHeight="1" spans="1:8">
      <c r="A885" s="13">
        <v>882</v>
      </c>
      <c r="B885" s="16" t="s">
        <v>2601</v>
      </c>
      <c r="C885" s="16" t="s">
        <v>2602</v>
      </c>
      <c r="D885" s="16" t="s">
        <v>2603</v>
      </c>
      <c r="E885" s="16" t="s">
        <v>47</v>
      </c>
      <c r="F885" s="16" t="s">
        <v>1694</v>
      </c>
      <c r="G885" s="16" t="s">
        <v>2604</v>
      </c>
      <c r="H885" s="18" t="s">
        <v>2605</v>
      </c>
    </row>
    <row r="886" ht="60" customHeight="1" spans="1:8">
      <c r="A886" s="13">
        <v>883</v>
      </c>
      <c r="B886" s="16" t="s">
        <v>2586</v>
      </c>
      <c r="C886" s="16" t="s">
        <v>2587</v>
      </c>
      <c r="D886" s="16" t="s">
        <v>2606</v>
      </c>
      <c r="E886" s="16" t="s">
        <v>47</v>
      </c>
      <c r="F886" s="16" t="s">
        <v>2607</v>
      </c>
      <c r="G886" s="16" t="s">
        <v>371</v>
      </c>
      <c r="H886" s="18" t="s">
        <v>2608</v>
      </c>
    </row>
    <row r="887" ht="60" customHeight="1" spans="1:8">
      <c r="A887" s="13">
        <v>884</v>
      </c>
      <c r="B887" s="16" t="s">
        <v>2609</v>
      </c>
      <c r="C887" s="16" t="s">
        <v>2610</v>
      </c>
      <c r="D887" s="16" t="s">
        <v>2611</v>
      </c>
      <c r="E887" s="16" t="s">
        <v>47</v>
      </c>
      <c r="F887" s="16" t="s">
        <v>2400</v>
      </c>
      <c r="G887" s="16" t="s">
        <v>71</v>
      </c>
      <c r="H887" s="18" t="s">
        <v>2612</v>
      </c>
    </row>
    <row r="888" ht="60" customHeight="1" spans="1:8">
      <c r="A888" s="13">
        <v>885</v>
      </c>
      <c r="B888" s="16" t="s">
        <v>2609</v>
      </c>
      <c r="C888" s="16" t="s">
        <v>2610</v>
      </c>
      <c r="D888" s="16" t="s">
        <v>2611</v>
      </c>
      <c r="E888" s="16" t="s">
        <v>47</v>
      </c>
      <c r="F888" s="16" t="s">
        <v>1838</v>
      </c>
      <c r="G888" s="16" t="s">
        <v>71</v>
      </c>
      <c r="H888" s="18" t="s">
        <v>2612</v>
      </c>
    </row>
    <row r="889" ht="60" customHeight="1" spans="1:8">
      <c r="A889" s="13">
        <v>886</v>
      </c>
      <c r="B889" s="16" t="s">
        <v>2611</v>
      </c>
      <c r="C889" s="16" t="s">
        <v>2613</v>
      </c>
      <c r="D889" s="16" t="s">
        <v>2611</v>
      </c>
      <c r="E889" s="16" t="s">
        <v>47</v>
      </c>
      <c r="F889" s="16" t="s">
        <v>2614</v>
      </c>
      <c r="G889" s="16" t="s">
        <v>71</v>
      </c>
      <c r="H889" s="18" t="s">
        <v>1749</v>
      </c>
    </row>
    <row r="890" ht="60" customHeight="1" spans="1:8">
      <c r="A890" s="13">
        <v>887</v>
      </c>
      <c r="B890" s="16" t="s">
        <v>2615</v>
      </c>
      <c r="C890" s="16" t="s">
        <v>2616</v>
      </c>
      <c r="D890" s="16" t="s">
        <v>2611</v>
      </c>
      <c r="E890" s="16" t="s">
        <v>47</v>
      </c>
      <c r="F890" s="16" t="s">
        <v>1797</v>
      </c>
      <c r="G890" s="16" t="s">
        <v>71</v>
      </c>
      <c r="H890" s="18" t="s">
        <v>1906</v>
      </c>
    </row>
    <row r="891" ht="60" customHeight="1" spans="1:8">
      <c r="A891" s="13">
        <v>888</v>
      </c>
      <c r="B891" s="16" t="s">
        <v>2617</v>
      </c>
      <c r="C891" s="16" t="s">
        <v>2618</v>
      </c>
      <c r="D891" s="16" t="s">
        <v>2619</v>
      </c>
      <c r="E891" s="16" t="s">
        <v>47</v>
      </c>
      <c r="F891" s="16" t="s">
        <v>2620</v>
      </c>
      <c r="G891" s="16" t="s">
        <v>1695</v>
      </c>
      <c r="H891" s="18" t="s">
        <v>2621</v>
      </c>
    </row>
    <row r="892" ht="60" customHeight="1" spans="1:8">
      <c r="A892" s="13">
        <v>889</v>
      </c>
      <c r="B892" s="16" t="s">
        <v>2622</v>
      </c>
      <c r="C892" s="16" t="s">
        <v>2623</v>
      </c>
      <c r="D892" s="16" t="s">
        <v>2622</v>
      </c>
      <c r="E892" s="16" t="s">
        <v>47</v>
      </c>
      <c r="F892" s="16" t="s">
        <v>1748</v>
      </c>
      <c r="G892" s="16" t="s">
        <v>71</v>
      </c>
      <c r="H892" s="18" t="s">
        <v>2376</v>
      </c>
    </row>
    <row r="893" ht="60" customHeight="1" spans="1:8">
      <c r="A893" s="13">
        <v>890</v>
      </c>
      <c r="B893" s="16" t="s">
        <v>2624</v>
      </c>
      <c r="C893" s="16" t="s">
        <v>2625</v>
      </c>
      <c r="D893" s="16" t="s">
        <v>2626</v>
      </c>
      <c r="E893" s="16" t="s">
        <v>47</v>
      </c>
      <c r="F893" s="16" t="s">
        <v>2627</v>
      </c>
      <c r="G893" s="16" t="s">
        <v>2628</v>
      </c>
      <c r="H893" s="18" t="s">
        <v>1591</v>
      </c>
    </row>
    <row r="894" ht="60" customHeight="1" spans="1:8">
      <c r="A894" s="13">
        <v>891</v>
      </c>
      <c r="B894" s="16" t="s">
        <v>2629</v>
      </c>
      <c r="C894" s="16" t="s">
        <v>2630</v>
      </c>
      <c r="D894" s="16" t="s">
        <v>2631</v>
      </c>
      <c r="E894" s="16" t="s">
        <v>47</v>
      </c>
      <c r="F894" s="16" t="s">
        <v>2632</v>
      </c>
      <c r="G894" s="16" t="s">
        <v>2633</v>
      </c>
      <c r="H894" s="18" t="s">
        <v>936</v>
      </c>
    </row>
    <row r="895" ht="60" customHeight="1" spans="1:8">
      <c r="A895" s="13">
        <v>892</v>
      </c>
      <c r="B895" s="16" t="s">
        <v>2634</v>
      </c>
      <c r="C895" s="16" t="s">
        <v>2635</v>
      </c>
      <c r="D895" s="16" t="s">
        <v>2626</v>
      </c>
      <c r="E895" s="16" t="s">
        <v>47</v>
      </c>
      <c r="F895" s="16" t="s">
        <v>2636</v>
      </c>
      <c r="G895" s="16" t="s">
        <v>2027</v>
      </c>
      <c r="H895" s="18" t="s">
        <v>751</v>
      </c>
    </row>
    <row r="896" ht="60" customHeight="1" spans="1:8">
      <c r="A896" s="13">
        <v>893</v>
      </c>
      <c r="B896" s="16" t="s">
        <v>71</v>
      </c>
      <c r="C896" s="16" t="s">
        <v>71</v>
      </c>
      <c r="D896" s="16" t="s">
        <v>2622</v>
      </c>
      <c r="E896" s="16" t="s">
        <v>47</v>
      </c>
      <c r="F896" s="16" t="s">
        <v>1797</v>
      </c>
      <c r="G896" s="16" t="s">
        <v>71</v>
      </c>
      <c r="H896" s="18" t="s">
        <v>1785</v>
      </c>
    </row>
    <row r="897" ht="60" customHeight="1" spans="1:8">
      <c r="A897" s="13">
        <v>894</v>
      </c>
      <c r="B897" s="16" t="s">
        <v>2637</v>
      </c>
      <c r="C897" s="16" t="s">
        <v>2638</v>
      </c>
      <c r="D897" s="16" t="s">
        <v>2626</v>
      </c>
      <c r="E897" s="16" t="s">
        <v>47</v>
      </c>
      <c r="F897" s="16" t="s">
        <v>2639</v>
      </c>
      <c r="G897" s="16" t="s">
        <v>2640</v>
      </c>
      <c r="H897" s="18" t="s">
        <v>473</v>
      </c>
    </row>
    <row r="898" ht="60" customHeight="1" spans="1:8">
      <c r="A898" s="13">
        <v>895</v>
      </c>
      <c r="B898" s="16" t="s">
        <v>2641</v>
      </c>
      <c r="C898" s="16" t="s">
        <v>2642</v>
      </c>
      <c r="D898" s="16" t="s">
        <v>2626</v>
      </c>
      <c r="E898" s="16" t="s">
        <v>47</v>
      </c>
      <c r="F898" s="16" t="s">
        <v>2643</v>
      </c>
      <c r="G898" s="16" t="s">
        <v>2644</v>
      </c>
      <c r="H898" s="18" t="s">
        <v>2645</v>
      </c>
    </row>
    <row r="899" ht="60" customHeight="1" spans="1:8">
      <c r="A899" s="13">
        <v>896</v>
      </c>
      <c r="B899" s="16" t="s">
        <v>2646</v>
      </c>
      <c r="C899" s="16" t="s">
        <v>2647</v>
      </c>
      <c r="D899" s="16" t="s">
        <v>2626</v>
      </c>
      <c r="E899" s="16" t="s">
        <v>47</v>
      </c>
      <c r="F899" s="16" t="s">
        <v>2648</v>
      </c>
      <c r="G899" s="16" t="s">
        <v>2649</v>
      </c>
      <c r="H899" s="18" t="s">
        <v>2650</v>
      </c>
    </row>
    <row r="900" ht="60" customHeight="1" spans="1:8">
      <c r="A900" s="13">
        <v>897</v>
      </c>
      <c r="B900" s="16" t="s">
        <v>2651</v>
      </c>
      <c r="C900" s="16" t="s">
        <v>2652</v>
      </c>
      <c r="D900" s="16" t="s">
        <v>2651</v>
      </c>
      <c r="E900" s="16" t="s">
        <v>47</v>
      </c>
      <c r="F900" s="16" t="s">
        <v>2653</v>
      </c>
      <c r="G900" s="16" t="s">
        <v>71</v>
      </c>
      <c r="H900" s="18" t="s">
        <v>1898</v>
      </c>
    </row>
    <row r="901" ht="60" customHeight="1" spans="1:8">
      <c r="A901" s="13">
        <v>898</v>
      </c>
      <c r="B901" s="16" t="s">
        <v>2654</v>
      </c>
      <c r="C901" s="16" t="s">
        <v>2655</v>
      </c>
      <c r="D901" s="16" t="s">
        <v>2626</v>
      </c>
      <c r="E901" s="16" t="s">
        <v>47</v>
      </c>
      <c r="F901" s="16" t="s">
        <v>2656</v>
      </c>
      <c r="G901" s="16" t="s">
        <v>2657</v>
      </c>
      <c r="H901" s="18" t="s">
        <v>1928</v>
      </c>
    </row>
    <row r="902" ht="60" customHeight="1" spans="1:8">
      <c r="A902" s="13">
        <v>899</v>
      </c>
      <c r="B902" s="16" t="s">
        <v>2185</v>
      </c>
      <c r="C902" s="16" t="s">
        <v>2186</v>
      </c>
      <c r="D902" s="16" t="s">
        <v>2631</v>
      </c>
      <c r="E902" s="16" t="s">
        <v>47</v>
      </c>
      <c r="F902" s="16" t="s">
        <v>2658</v>
      </c>
      <c r="G902" s="16" t="s">
        <v>2188</v>
      </c>
      <c r="H902" s="18" t="s">
        <v>2189</v>
      </c>
    </row>
    <row r="903" ht="60" customHeight="1" spans="1:8">
      <c r="A903" s="13">
        <v>900</v>
      </c>
      <c r="B903" s="16" t="s">
        <v>2659</v>
      </c>
      <c r="C903" s="16" t="s">
        <v>2660</v>
      </c>
      <c r="D903" s="16" t="s">
        <v>2651</v>
      </c>
      <c r="E903" s="16" t="s">
        <v>47</v>
      </c>
      <c r="F903" s="16" t="s">
        <v>1797</v>
      </c>
      <c r="G903" s="16" t="s">
        <v>71</v>
      </c>
      <c r="H903" s="18" t="s">
        <v>1785</v>
      </c>
    </row>
    <row r="904" ht="60" customHeight="1" spans="1:8">
      <c r="A904" s="13">
        <v>901</v>
      </c>
      <c r="B904" s="16" t="s">
        <v>2661</v>
      </c>
      <c r="C904" s="16" t="s">
        <v>2662</v>
      </c>
      <c r="D904" s="16" t="s">
        <v>2626</v>
      </c>
      <c r="E904" s="16" t="s">
        <v>47</v>
      </c>
      <c r="F904" s="16" t="s">
        <v>2663</v>
      </c>
      <c r="G904" s="16" t="s">
        <v>1849</v>
      </c>
      <c r="H904" s="18" t="s">
        <v>2664</v>
      </c>
    </row>
    <row r="905" ht="60" customHeight="1" spans="1:8">
      <c r="A905" s="13">
        <v>902</v>
      </c>
      <c r="B905" s="16" t="s">
        <v>2665</v>
      </c>
      <c r="C905" s="16" t="s">
        <v>2666</v>
      </c>
      <c r="D905" s="16" t="s">
        <v>2626</v>
      </c>
      <c r="E905" s="16" t="s">
        <v>47</v>
      </c>
      <c r="F905" s="16" t="s">
        <v>2667</v>
      </c>
      <c r="G905" s="16" t="s">
        <v>197</v>
      </c>
      <c r="H905" s="18" t="s">
        <v>2668</v>
      </c>
    </row>
    <row r="906" ht="60" customHeight="1" spans="1:8">
      <c r="A906" s="13">
        <v>903</v>
      </c>
      <c r="B906" s="16" t="s">
        <v>71</v>
      </c>
      <c r="C906" s="16" t="s">
        <v>71</v>
      </c>
      <c r="D906" s="16" t="s">
        <v>2631</v>
      </c>
      <c r="E906" s="16" t="s">
        <v>47</v>
      </c>
      <c r="F906" s="16" t="s">
        <v>2669</v>
      </c>
      <c r="G906" s="16" t="s">
        <v>169</v>
      </c>
      <c r="H906" s="18" t="s">
        <v>2292</v>
      </c>
    </row>
    <row r="907" ht="60" customHeight="1" spans="1:8">
      <c r="A907" s="13">
        <v>904</v>
      </c>
      <c r="B907" s="16" t="s">
        <v>71</v>
      </c>
      <c r="C907" s="16" t="s">
        <v>71</v>
      </c>
      <c r="D907" s="16" t="s">
        <v>2626</v>
      </c>
      <c r="E907" s="16" t="s">
        <v>47</v>
      </c>
      <c r="F907" s="16" t="s">
        <v>2670</v>
      </c>
      <c r="G907" s="16" t="s">
        <v>71</v>
      </c>
      <c r="H907" s="18" t="s">
        <v>2671</v>
      </c>
    </row>
    <row r="908" ht="60" customHeight="1" spans="1:8">
      <c r="A908" s="13">
        <v>905</v>
      </c>
      <c r="B908" s="16" t="s">
        <v>2672</v>
      </c>
      <c r="C908" s="16" t="s">
        <v>2673</v>
      </c>
      <c r="D908" s="16" t="s">
        <v>2631</v>
      </c>
      <c r="E908" s="16" t="s">
        <v>47</v>
      </c>
      <c r="F908" s="16" t="s">
        <v>2674</v>
      </c>
      <c r="G908" s="16" t="s">
        <v>169</v>
      </c>
      <c r="H908" s="18" t="s">
        <v>196</v>
      </c>
    </row>
    <row r="909" ht="60" customHeight="1" spans="1:8">
      <c r="A909" s="13">
        <v>906</v>
      </c>
      <c r="B909" s="16" t="s">
        <v>2675</v>
      </c>
      <c r="C909" s="16" t="s">
        <v>2676</v>
      </c>
      <c r="D909" s="16" t="s">
        <v>2675</v>
      </c>
      <c r="E909" s="16" t="s">
        <v>47</v>
      </c>
      <c r="F909" s="16" t="s">
        <v>2677</v>
      </c>
      <c r="G909" s="16" t="s">
        <v>71</v>
      </c>
      <c r="H909" s="18" t="s">
        <v>1749</v>
      </c>
    </row>
    <row r="910" ht="60" customHeight="1" spans="1:8">
      <c r="A910" s="13">
        <v>907</v>
      </c>
      <c r="B910" s="16" t="s">
        <v>71</v>
      </c>
      <c r="C910" s="16" t="s">
        <v>71</v>
      </c>
      <c r="D910" s="16" t="s">
        <v>2675</v>
      </c>
      <c r="E910" s="16" t="s">
        <v>47</v>
      </c>
      <c r="F910" s="16" t="s">
        <v>1645</v>
      </c>
      <c r="G910" s="16" t="s">
        <v>71</v>
      </c>
      <c r="H910" s="18" t="s">
        <v>1761</v>
      </c>
    </row>
    <row r="911" ht="60" customHeight="1" spans="1:8">
      <c r="A911" s="13">
        <v>908</v>
      </c>
      <c r="B911" s="16" t="s">
        <v>71</v>
      </c>
      <c r="C911" s="16" t="s">
        <v>71</v>
      </c>
      <c r="D911" s="16" t="s">
        <v>2675</v>
      </c>
      <c r="E911" s="16" t="s">
        <v>47</v>
      </c>
      <c r="F911" s="16" t="s">
        <v>1834</v>
      </c>
      <c r="G911" s="16" t="s">
        <v>71</v>
      </c>
      <c r="H911" s="18" t="s">
        <v>2612</v>
      </c>
    </row>
    <row r="912" ht="60" customHeight="1" spans="1:8">
      <c r="A912" s="13">
        <v>909</v>
      </c>
      <c r="B912" s="16" t="s">
        <v>71</v>
      </c>
      <c r="C912" s="16" t="s">
        <v>71</v>
      </c>
      <c r="D912" s="16" t="s">
        <v>2675</v>
      </c>
      <c r="E912" s="16" t="s">
        <v>47</v>
      </c>
      <c r="F912" s="16" t="s">
        <v>2678</v>
      </c>
      <c r="G912" s="16" t="s">
        <v>71</v>
      </c>
      <c r="H912" s="18" t="s">
        <v>2612</v>
      </c>
    </row>
    <row r="913" ht="60" customHeight="1" spans="1:8">
      <c r="A913" s="13">
        <v>910</v>
      </c>
      <c r="B913" s="16" t="s">
        <v>2679</v>
      </c>
      <c r="C913" s="16" t="s">
        <v>2680</v>
      </c>
      <c r="D913" s="16" t="s">
        <v>2681</v>
      </c>
      <c r="E913" s="16" t="s">
        <v>47</v>
      </c>
      <c r="F913" s="16" t="s">
        <v>2682</v>
      </c>
      <c r="G913" s="16" t="s">
        <v>1570</v>
      </c>
      <c r="H913" s="18" t="s">
        <v>2332</v>
      </c>
    </row>
    <row r="914" ht="60" customHeight="1" spans="1:8">
      <c r="A914" s="13">
        <v>911</v>
      </c>
      <c r="B914" s="16" t="s">
        <v>2683</v>
      </c>
      <c r="C914" s="16" t="s">
        <v>2684</v>
      </c>
      <c r="D914" s="16" t="s">
        <v>2685</v>
      </c>
      <c r="E914" s="16" t="s">
        <v>47</v>
      </c>
      <c r="F914" s="16" t="s">
        <v>2686</v>
      </c>
      <c r="G914" s="16" t="s">
        <v>2599</v>
      </c>
      <c r="H914" s="18" t="s">
        <v>1877</v>
      </c>
    </row>
    <row r="915" ht="60" customHeight="1" spans="1:8">
      <c r="A915" s="13">
        <v>912</v>
      </c>
      <c r="B915" s="16" t="s">
        <v>71</v>
      </c>
      <c r="C915" s="16" t="s">
        <v>71</v>
      </c>
      <c r="D915" s="16" t="s">
        <v>2687</v>
      </c>
      <c r="E915" s="16" t="s">
        <v>47</v>
      </c>
      <c r="F915" s="16" t="s">
        <v>2688</v>
      </c>
      <c r="G915" s="16" t="s">
        <v>71</v>
      </c>
      <c r="H915" s="18" t="s">
        <v>2392</v>
      </c>
    </row>
    <row r="916" ht="60" customHeight="1" spans="1:8">
      <c r="A916" s="13">
        <v>913</v>
      </c>
      <c r="B916" s="16" t="s">
        <v>71</v>
      </c>
      <c r="C916" s="16" t="s">
        <v>71</v>
      </c>
      <c r="D916" s="16" t="s">
        <v>2689</v>
      </c>
      <c r="E916" s="16" t="s">
        <v>47</v>
      </c>
      <c r="F916" s="16" t="s">
        <v>2447</v>
      </c>
      <c r="G916" s="16" t="s">
        <v>71</v>
      </c>
      <c r="H916" s="18" t="s">
        <v>2690</v>
      </c>
    </row>
    <row r="917" ht="60" customHeight="1" spans="1:8">
      <c r="A917" s="13">
        <v>914</v>
      </c>
      <c r="B917" s="16" t="s">
        <v>71</v>
      </c>
      <c r="C917" s="16" t="s">
        <v>71</v>
      </c>
      <c r="D917" s="16" t="s">
        <v>2691</v>
      </c>
      <c r="E917" s="16" t="s">
        <v>47</v>
      </c>
      <c r="F917" s="16" t="s">
        <v>1645</v>
      </c>
      <c r="G917" s="16" t="s">
        <v>71</v>
      </c>
      <c r="H917" s="18" t="s">
        <v>1761</v>
      </c>
    </row>
    <row r="918" ht="60" customHeight="1" spans="1:8">
      <c r="A918" s="13">
        <v>915</v>
      </c>
      <c r="B918" s="16" t="s">
        <v>2692</v>
      </c>
      <c r="C918" s="16" t="s">
        <v>2693</v>
      </c>
      <c r="D918" s="16" t="s">
        <v>2691</v>
      </c>
      <c r="E918" s="16" t="s">
        <v>47</v>
      </c>
      <c r="F918" s="16" t="s">
        <v>395</v>
      </c>
      <c r="G918" s="16" t="s">
        <v>71</v>
      </c>
      <c r="H918" s="18" t="s">
        <v>1906</v>
      </c>
    </row>
    <row r="919" ht="60" customHeight="1" spans="1:8">
      <c r="A919" s="13">
        <v>916</v>
      </c>
      <c r="B919" s="16" t="s">
        <v>2691</v>
      </c>
      <c r="C919" s="16" t="s">
        <v>2694</v>
      </c>
      <c r="D919" s="16" t="s">
        <v>2691</v>
      </c>
      <c r="E919" s="16" t="s">
        <v>47</v>
      </c>
      <c r="F919" s="16" t="s">
        <v>129</v>
      </c>
      <c r="G919" s="16" t="s">
        <v>71</v>
      </c>
      <c r="H919" s="18" t="s">
        <v>2695</v>
      </c>
    </row>
    <row r="920" ht="60" customHeight="1" spans="1:8">
      <c r="A920" s="13">
        <v>917</v>
      </c>
      <c r="B920" s="16" t="s">
        <v>2696</v>
      </c>
      <c r="C920" s="16" t="s">
        <v>2697</v>
      </c>
      <c r="D920" s="16" t="s">
        <v>2698</v>
      </c>
      <c r="E920" s="16" t="s">
        <v>47</v>
      </c>
      <c r="F920" s="16" t="s">
        <v>1669</v>
      </c>
      <c r="G920" s="16" t="s">
        <v>2699</v>
      </c>
      <c r="H920" s="18" t="s">
        <v>530</v>
      </c>
    </row>
    <row r="921" ht="60" customHeight="1" spans="1:8">
      <c r="A921" s="13">
        <v>918</v>
      </c>
      <c r="B921" s="16" t="s">
        <v>71</v>
      </c>
      <c r="C921" s="16" t="s">
        <v>71</v>
      </c>
      <c r="D921" s="16" t="s">
        <v>2700</v>
      </c>
      <c r="E921" s="16" t="s">
        <v>47</v>
      </c>
      <c r="F921" s="16" t="s">
        <v>2701</v>
      </c>
      <c r="G921" s="16" t="s">
        <v>71</v>
      </c>
      <c r="H921" s="18" t="s">
        <v>2695</v>
      </c>
    </row>
    <row r="922" ht="60" customHeight="1" spans="1:8">
      <c r="A922" s="13">
        <v>919</v>
      </c>
      <c r="B922" s="16" t="s">
        <v>2702</v>
      </c>
      <c r="C922" s="16" t="s">
        <v>2703</v>
      </c>
      <c r="D922" s="16" t="s">
        <v>2704</v>
      </c>
      <c r="E922" s="16" t="s">
        <v>47</v>
      </c>
      <c r="F922" s="16" t="s">
        <v>2705</v>
      </c>
      <c r="G922" s="16" t="s">
        <v>2706</v>
      </c>
      <c r="H922" s="18" t="s">
        <v>1355</v>
      </c>
    </row>
    <row r="923" ht="60" customHeight="1" spans="1:8">
      <c r="A923" s="13">
        <v>920</v>
      </c>
      <c r="B923" s="16" t="s">
        <v>2707</v>
      </c>
      <c r="C923" s="16" t="s">
        <v>2708</v>
      </c>
      <c r="D923" s="16" t="s">
        <v>2707</v>
      </c>
      <c r="E923" s="16" t="s">
        <v>47</v>
      </c>
      <c r="F923" s="16" t="s">
        <v>2709</v>
      </c>
      <c r="G923" s="16" t="s">
        <v>2710</v>
      </c>
      <c r="H923" s="18" t="s">
        <v>2332</v>
      </c>
    </row>
    <row r="924" ht="60" customHeight="1" spans="1:8">
      <c r="A924" s="13">
        <v>921</v>
      </c>
      <c r="B924" s="16" t="s">
        <v>2711</v>
      </c>
      <c r="C924" s="16" t="s">
        <v>2712</v>
      </c>
      <c r="D924" s="16" t="s">
        <v>2704</v>
      </c>
      <c r="E924" s="16" t="s">
        <v>47</v>
      </c>
      <c r="F924" s="16" t="s">
        <v>1694</v>
      </c>
      <c r="G924" s="16" t="s">
        <v>2713</v>
      </c>
      <c r="H924" s="18" t="s">
        <v>2612</v>
      </c>
    </row>
    <row r="925" ht="60" customHeight="1" spans="1:8">
      <c r="A925" s="13">
        <v>922</v>
      </c>
      <c r="B925" s="16" t="s">
        <v>71</v>
      </c>
      <c r="C925" s="16" t="s">
        <v>71</v>
      </c>
      <c r="D925" s="16" t="s">
        <v>2714</v>
      </c>
      <c r="E925" s="16" t="s">
        <v>47</v>
      </c>
      <c r="F925" s="16" t="s">
        <v>1895</v>
      </c>
      <c r="G925" s="16" t="s">
        <v>169</v>
      </c>
      <c r="H925" s="18" t="s">
        <v>1761</v>
      </c>
    </row>
    <row r="926" ht="60" customHeight="1" spans="1:8">
      <c r="A926" s="13">
        <v>923</v>
      </c>
      <c r="B926" s="16" t="s">
        <v>71</v>
      </c>
      <c r="C926" s="16" t="s">
        <v>71</v>
      </c>
      <c r="D926" s="16" t="s">
        <v>2714</v>
      </c>
      <c r="E926" s="16" t="s">
        <v>47</v>
      </c>
      <c r="F926" s="16" t="s">
        <v>2715</v>
      </c>
      <c r="G926" s="16" t="s">
        <v>169</v>
      </c>
      <c r="H926" s="18" t="s">
        <v>1755</v>
      </c>
    </row>
    <row r="927" ht="60" customHeight="1" spans="1:8">
      <c r="A927" s="13">
        <v>924</v>
      </c>
      <c r="B927" s="16" t="s">
        <v>71</v>
      </c>
      <c r="C927" s="16" t="s">
        <v>71</v>
      </c>
      <c r="D927" s="16" t="s">
        <v>2716</v>
      </c>
      <c r="E927" s="16" t="s">
        <v>47</v>
      </c>
      <c r="F927" s="16" t="s">
        <v>2678</v>
      </c>
      <c r="G927" s="16" t="s">
        <v>71</v>
      </c>
      <c r="H927" s="18" t="s">
        <v>2612</v>
      </c>
    </row>
    <row r="928" ht="60" customHeight="1" spans="1:8">
      <c r="A928" s="13">
        <v>925</v>
      </c>
      <c r="B928" s="16" t="s">
        <v>71</v>
      </c>
      <c r="C928" s="16" t="s">
        <v>71</v>
      </c>
      <c r="D928" s="16" t="s">
        <v>2716</v>
      </c>
      <c r="E928" s="16" t="s">
        <v>47</v>
      </c>
      <c r="F928" s="16" t="s">
        <v>1797</v>
      </c>
      <c r="G928" s="16" t="s">
        <v>71</v>
      </c>
      <c r="H928" s="18" t="s">
        <v>2392</v>
      </c>
    </row>
    <row r="929" ht="60" customHeight="1" spans="1:8">
      <c r="A929" s="13">
        <v>926</v>
      </c>
      <c r="B929" s="16" t="s">
        <v>2716</v>
      </c>
      <c r="C929" s="16" t="s">
        <v>2717</v>
      </c>
      <c r="D929" s="16" t="s">
        <v>2716</v>
      </c>
      <c r="E929" s="16" t="s">
        <v>47</v>
      </c>
      <c r="F929" s="16" t="s">
        <v>2677</v>
      </c>
      <c r="G929" s="16" t="s">
        <v>71</v>
      </c>
      <c r="H929" s="18" t="s">
        <v>2094</v>
      </c>
    </row>
    <row r="930" ht="60" customHeight="1" spans="1:8">
      <c r="A930" s="13">
        <v>927</v>
      </c>
      <c r="B930" s="16" t="s">
        <v>71</v>
      </c>
      <c r="C930" s="16" t="s">
        <v>71</v>
      </c>
      <c r="D930" s="16" t="s">
        <v>2718</v>
      </c>
      <c r="E930" s="16" t="s">
        <v>47</v>
      </c>
      <c r="F930" s="16" t="s">
        <v>2719</v>
      </c>
      <c r="G930" s="16" t="s">
        <v>54</v>
      </c>
      <c r="H930" s="18" t="s">
        <v>936</v>
      </c>
    </row>
    <row r="931" ht="60" customHeight="1" spans="1:8">
      <c r="A931" s="13">
        <v>928</v>
      </c>
      <c r="B931" s="16" t="s">
        <v>2720</v>
      </c>
      <c r="C931" s="16" t="s">
        <v>2721</v>
      </c>
      <c r="D931" s="16" t="s">
        <v>2718</v>
      </c>
      <c r="E931" s="16" t="s">
        <v>47</v>
      </c>
      <c r="F931" s="16" t="s">
        <v>2722</v>
      </c>
      <c r="G931" s="16" t="s">
        <v>2723</v>
      </c>
      <c r="H931" s="18" t="s">
        <v>2724</v>
      </c>
    </row>
    <row r="932" ht="60" customHeight="1" spans="1:8">
      <c r="A932" s="13">
        <v>929</v>
      </c>
      <c r="B932" s="16" t="s">
        <v>2725</v>
      </c>
      <c r="C932" s="16" t="s">
        <v>2726</v>
      </c>
      <c r="D932" s="16" t="s">
        <v>2727</v>
      </c>
      <c r="E932" s="16" t="s">
        <v>47</v>
      </c>
      <c r="F932" s="16" t="s">
        <v>2728</v>
      </c>
      <c r="G932" s="16" t="s">
        <v>2729</v>
      </c>
      <c r="H932" s="18" t="s">
        <v>2222</v>
      </c>
    </row>
    <row r="933" ht="60" customHeight="1" spans="1:8">
      <c r="A933" s="13">
        <v>930</v>
      </c>
      <c r="B933" s="16" t="s">
        <v>2730</v>
      </c>
      <c r="C933" s="16" t="s">
        <v>2731</v>
      </c>
      <c r="D933" s="16" t="s">
        <v>2732</v>
      </c>
      <c r="E933" s="16" t="s">
        <v>47</v>
      </c>
      <c r="F933" s="16" t="s">
        <v>1669</v>
      </c>
      <c r="G933" s="16" t="s">
        <v>2733</v>
      </c>
      <c r="H933" s="18" t="s">
        <v>2734</v>
      </c>
    </row>
    <row r="934" ht="60" customHeight="1" spans="1:8">
      <c r="A934" s="13">
        <v>931</v>
      </c>
      <c r="B934" s="16" t="s">
        <v>2735</v>
      </c>
      <c r="C934" s="16" t="s">
        <v>2736</v>
      </c>
      <c r="D934" s="16" t="s">
        <v>2737</v>
      </c>
      <c r="E934" s="16" t="s">
        <v>47</v>
      </c>
      <c r="F934" s="16" t="s">
        <v>2738</v>
      </c>
      <c r="G934" s="16" t="s">
        <v>169</v>
      </c>
      <c r="H934" s="18" t="s">
        <v>2739</v>
      </c>
    </row>
    <row r="935" ht="60" customHeight="1" spans="1:8">
      <c r="A935" s="13">
        <v>932</v>
      </c>
      <c r="B935" s="16" t="s">
        <v>2740</v>
      </c>
      <c r="C935" s="16" t="s">
        <v>2741</v>
      </c>
      <c r="D935" s="16" t="s">
        <v>2740</v>
      </c>
      <c r="E935" s="16" t="s">
        <v>47</v>
      </c>
      <c r="F935" s="16" t="s">
        <v>2742</v>
      </c>
      <c r="G935" s="16" t="s">
        <v>71</v>
      </c>
      <c r="H935" s="18" t="s">
        <v>2695</v>
      </c>
    </row>
    <row r="936" ht="60" customHeight="1" spans="1:8">
      <c r="A936" s="13">
        <v>933</v>
      </c>
      <c r="B936" s="16" t="s">
        <v>2743</v>
      </c>
      <c r="C936" s="16" t="s">
        <v>2744</v>
      </c>
      <c r="D936" s="16" t="s">
        <v>2745</v>
      </c>
      <c r="E936" s="16" t="s">
        <v>47</v>
      </c>
      <c r="F936" s="16" t="s">
        <v>2746</v>
      </c>
      <c r="G936" s="16" t="s">
        <v>2747</v>
      </c>
      <c r="H936" s="18" t="s">
        <v>282</v>
      </c>
    </row>
    <row r="937" ht="60" customHeight="1" spans="1:8">
      <c r="A937" s="13">
        <v>934</v>
      </c>
      <c r="B937" s="16" t="s">
        <v>71</v>
      </c>
      <c r="C937" s="16" t="s">
        <v>71</v>
      </c>
      <c r="D937" s="16" t="s">
        <v>2740</v>
      </c>
      <c r="E937" s="16" t="s">
        <v>47</v>
      </c>
      <c r="F937" s="16" t="s">
        <v>2748</v>
      </c>
      <c r="G937" s="16" t="s">
        <v>71</v>
      </c>
      <c r="H937" s="18" t="s">
        <v>2612</v>
      </c>
    </row>
    <row r="938" ht="60" customHeight="1" spans="1:8">
      <c r="A938" s="13">
        <v>935</v>
      </c>
      <c r="B938" s="16" t="s">
        <v>71</v>
      </c>
      <c r="C938" s="16" t="s">
        <v>71</v>
      </c>
      <c r="D938" s="16" t="s">
        <v>2740</v>
      </c>
      <c r="E938" s="16" t="s">
        <v>47</v>
      </c>
      <c r="F938" s="16" t="s">
        <v>1977</v>
      </c>
      <c r="G938" s="16" t="s">
        <v>71</v>
      </c>
      <c r="H938" s="18" t="s">
        <v>2612</v>
      </c>
    </row>
    <row r="939" ht="60" customHeight="1" spans="1:8">
      <c r="A939" s="13">
        <v>936</v>
      </c>
      <c r="B939" s="16" t="s">
        <v>71</v>
      </c>
      <c r="C939" s="16" t="s">
        <v>71</v>
      </c>
      <c r="D939" s="16" t="s">
        <v>2749</v>
      </c>
      <c r="E939" s="16" t="s">
        <v>47</v>
      </c>
      <c r="F939" s="16" t="s">
        <v>395</v>
      </c>
      <c r="G939" s="16" t="s">
        <v>169</v>
      </c>
      <c r="H939" s="18" t="s">
        <v>2612</v>
      </c>
    </row>
    <row r="940" ht="60" customHeight="1" spans="1:8">
      <c r="A940" s="13">
        <v>937</v>
      </c>
      <c r="B940" s="16" t="s">
        <v>71</v>
      </c>
      <c r="C940" s="16" t="s">
        <v>71</v>
      </c>
      <c r="D940" s="16" t="s">
        <v>2750</v>
      </c>
      <c r="E940" s="16" t="s">
        <v>47</v>
      </c>
      <c r="F940" s="16" t="s">
        <v>2447</v>
      </c>
      <c r="G940" s="16" t="s">
        <v>71</v>
      </c>
      <c r="H940" s="18" t="s">
        <v>2199</v>
      </c>
    </row>
    <row r="941" ht="60" customHeight="1" spans="1:8">
      <c r="A941" s="13">
        <v>938</v>
      </c>
      <c r="B941" s="16" t="s">
        <v>71</v>
      </c>
      <c r="C941" s="16" t="s">
        <v>71</v>
      </c>
      <c r="D941" s="16" t="s">
        <v>2751</v>
      </c>
      <c r="E941" s="16" t="s">
        <v>47</v>
      </c>
      <c r="F941" s="16" t="s">
        <v>782</v>
      </c>
      <c r="G941" s="16" t="s">
        <v>169</v>
      </c>
      <c r="H941" s="18" t="s">
        <v>2612</v>
      </c>
    </row>
    <row r="942" ht="60" customHeight="1" spans="1:8">
      <c r="A942" s="13">
        <v>939</v>
      </c>
      <c r="B942" s="16" t="s">
        <v>71</v>
      </c>
      <c r="C942" s="16" t="s">
        <v>71</v>
      </c>
      <c r="D942" s="16" t="s">
        <v>2752</v>
      </c>
      <c r="E942" s="16" t="s">
        <v>47</v>
      </c>
      <c r="F942" s="16" t="s">
        <v>782</v>
      </c>
      <c r="G942" s="16" t="s">
        <v>169</v>
      </c>
      <c r="H942" s="18" t="s">
        <v>2392</v>
      </c>
    </row>
    <row r="943" ht="60" customHeight="1" spans="1:8">
      <c r="A943" s="13">
        <v>940</v>
      </c>
      <c r="B943" s="16" t="s">
        <v>71</v>
      </c>
      <c r="C943" s="16" t="s">
        <v>71</v>
      </c>
      <c r="D943" s="16" t="s">
        <v>2753</v>
      </c>
      <c r="E943" s="16" t="s">
        <v>47</v>
      </c>
      <c r="F943" s="16" t="s">
        <v>782</v>
      </c>
      <c r="G943" s="16" t="s">
        <v>169</v>
      </c>
      <c r="H943" s="18" t="s">
        <v>2612</v>
      </c>
    </row>
    <row r="944" ht="60" customHeight="1" spans="1:8">
      <c r="A944" s="13">
        <v>941</v>
      </c>
      <c r="B944" s="16" t="s">
        <v>2754</v>
      </c>
      <c r="C944" s="16" t="s">
        <v>2755</v>
      </c>
      <c r="D944" s="16" t="s">
        <v>2756</v>
      </c>
      <c r="E944" s="16" t="s">
        <v>47</v>
      </c>
      <c r="F944" s="16" t="s">
        <v>2757</v>
      </c>
      <c r="G944" s="16" t="s">
        <v>2758</v>
      </c>
      <c r="H944" s="18" t="s">
        <v>2032</v>
      </c>
    </row>
    <row r="945" ht="60" customHeight="1" spans="1:8">
      <c r="A945" s="13">
        <v>942</v>
      </c>
      <c r="B945" s="16" t="s">
        <v>2759</v>
      </c>
      <c r="C945" s="16" t="s">
        <v>2760</v>
      </c>
      <c r="D945" s="16" t="s">
        <v>2761</v>
      </c>
      <c r="E945" s="16" t="s">
        <v>47</v>
      </c>
      <c r="F945" s="16" t="s">
        <v>2762</v>
      </c>
      <c r="G945" s="16" t="s">
        <v>2763</v>
      </c>
      <c r="H945" s="18" t="s">
        <v>2764</v>
      </c>
    </row>
    <row r="946" ht="60" customHeight="1" spans="1:8">
      <c r="A946" s="13">
        <v>943</v>
      </c>
      <c r="B946" s="16" t="s">
        <v>2765</v>
      </c>
      <c r="C946" s="16" t="s">
        <v>2766</v>
      </c>
      <c r="D946" s="16" t="s">
        <v>2767</v>
      </c>
      <c r="E946" s="16" t="s">
        <v>47</v>
      </c>
      <c r="F946" s="16" t="s">
        <v>2768</v>
      </c>
      <c r="G946" s="16" t="s">
        <v>1570</v>
      </c>
      <c r="H946" s="18" t="s">
        <v>335</v>
      </c>
    </row>
    <row r="947" ht="60" customHeight="1" spans="1:8">
      <c r="A947" s="13">
        <v>944</v>
      </c>
      <c r="B947" s="16" t="s">
        <v>2769</v>
      </c>
      <c r="C947" s="16" t="s">
        <v>2770</v>
      </c>
      <c r="D947" s="16" t="s">
        <v>2771</v>
      </c>
      <c r="E947" s="16" t="s">
        <v>47</v>
      </c>
      <c r="F947" s="16" t="s">
        <v>2772</v>
      </c>
      <c r="G947" s="16" t="s">
        <v>363</v>
      </c>
      <c r="H947" s="18" t="s">
        <v>2032</v>
      </c>
    </row>
    <row r="948" ht="60" customHeight="1" spans="1:8">
      <c r="A948" s="13">
        <v>945</v>
      </c>
      <c r="B948" s="16" t="s">
        <v>2773</v>
      </c>
      <c r="C948" s="16" t="s">
        <v>2774</v>
      </c>
      <c r="D948" s="16" t="s">
        <v>2775</v>
      </c>
      <c r="E948" s="16" t="s">
        <v>47</v>
      </c>
      <c r="F948" s="16" t="s">
        <v>2776</v>
      </c>
      <c r="G948" s="16" t="s">
        <v>2777</v>
      </c>
      <c r="H948" s="18" t="s">
        <v>2553</v>
      </c>
    </row>
    <row r="949" ht="60" customHeight="1" spans="1:8">
      <c r="A949" s="13">
        <v>946</v>
      </c>
      <c r="B949" s="16" t="s">
        <v>2778</v>
      </c>
      <c r="C949" s="16" t="s">
        <v>2779</v>
      </c>
      <c r="D949" s="16" t="s">
        <v>2775</v>
      </c>
      <c r="E949" s="16" t="s">
        <v>47</v>
      </c>
      <c r="F949" s="16" t="s">
        <v>2780</v>
      </c>
      <c r="G949" s="16" t="s">
        <v>169</v>
      </c>
      <c r="H949" s="18" t="s">
        <v>593</v>
      </c>
    </row>
    <row r="950" ht="60" customHeight="1" spans="1:8">
      <c r="A950" s="13">
        <v>947</v>
      </c>
      <c r="B950" s="16" t="s">
        <v>2781</v>
      </c>
      <c r="C950" s="16" t="s">
        <v>2782</v>
      </c>
      <c r="D950" s="16" t="s">
        <v>2737</v>
      </c>
      <c r="E950" s="16" t="s">
        <v>47</v>
      </c>
      <c r="F950" s="16" t="s">
        <v>2783</v>
      </c>
      <c r="G950" s="16" t="s">
        <v>1546</v>
      </c>
      <c r="H950" s="18" t="s">
        <v>282</v>
      </c>
    </row>
    <row r="951" ht="60" customHeight="1" spans="1:8">
      <c r="A951" s="13">
        <v>948</v>
      </c>
      <c r="B951" s="16" t="s">
        <v>2784</v>
      </c>
      <c r="C951" s="16" t="s">
        <v>2785</v>
      </c>
      <c r="D951" s="16" t="s">
        <v>2786</v>
      </c>
      <c r="E951" s="16" t="s">
        <v>47</v>
      </c>
      <c r="F951" s="16" t="s">
        <v>2787</v>
      </c>
      <c r="G951" s="16" t="s">
        <v>2599</v>
      </c>
      <c r="H951" s="18" t="s">
        <v>736</v>
      </c>
    </row>
    <row r="952" ht="60" customHeight="1" spans="1:8">
      <c r="A952" s="13">
        <v>949</v>
      </c>
      <c r="B952" s="16" t="s">
        <v>2788</v>
      </c>
      <c r="C952" s="16" t="s">
        <v>2789</v>
      </c>
      <c r="D952" s="16" t="s">
        <v>2737</v>
      </c>
      <c r="E952" s="16" t="s">
        <v>47</v>
      </c>
      <c r="F952" s="16" t="s">
        <v>2790</v>
      </c>
      <c r="G952" s="16" t="s">
        <v>169</v>
      </c>
      <c r="H952" s="18" t="s">
        <v>577</v>
      </c>
    </row>
    <row r="953" ht="60" customHeight="1" spans="1:8">
      <c r="A953" s="13">
        <v>950</v>
      </c>
      <c r="B953" s="16" t="s">
        <v>1725</v>
      </c>
      <c r="C953" s="16" t="s">
        <v>2791</v>
      </c>
      <c r="D953" s="16" t="s">
        <v>2792</v>
      </c>
      <c r="E953" s="16" t="s">
        <v>47</v>
      </c>
      <c r="F953" s="16" t="s">
        <v>2793</v>
      </c>
      <c r="G953" s="16" t="s">
        <v>1729</v>
      </c>
      <c r="H953" s="18" t="s">
        <v>60</v>
      </c>
    </row>
    <row r="954" ht="60" customHeight="1" spans="1:8">
      <c r="A954" s="13">
        <v>951</v>
      </c>
      <c r="B954" s="16" t="s">
        <v>2794</v>
      </c>
      <c r="C954" s="16" t="s">
        <v>2795</v>
      </c>
      <c r="D954" s="16" t="s">
        <v>2737</v>
      </c>
      <c r="E954" s="16" t="s">
        <v>47</v>
      </c>
      <c r="F954" s="16" t="s">
        <v>2796</v>
      </c>
      <c r="G954" s="16" t="s">
        <v>169</v>
      </c>
      <c r="H954" s="18" t="s">
        <v>1120</v>
      </c>
    </row>
    <row r="955" ht="60" customHeight="1" spans="1:8">
      <c r="A955" s="13">
        <v>952</v>
      </c>
      <c r="B955" s="16" t="s">
        <v>2797</v>
      </c>
      <c r="C955" s="16" t="s">
        <v>2798</v>
      </c>
      <c r="D955" s="16" t="s">
        <v>2737</v>
      </c>
      <c r="E955" s="16" t="s">
        <v>47</v>
      </c>
      <c r="F955" s="16" t="s">
        <v>2799</v>
      </c>
      <c r="G955" s="16" t="s">
        <v>169</v>
      </c>
      <c r="H955" s="18" t="s">
        <v>2332</v>
      </c>
    </row>
    <row r="956" ht="60" customHeight="1" spans="1:8">
      <c r="A956" s="13">
        <v>953</v>
      </c>
      <c r="B956" s="16" t="s">
        <v>2800</v>
      </c>
      <c r="C956" s="16" t="s">
        <v>2801</v>
      </c>
      <c r="D956" s="16" t="s">
        <v>2802</v>
      </c>
      <c r="E956" s="16" t="s">
        <v>47</v>
      </c>
      <c r="F956" s="16" t="s">
        <v>2803</v>
      </c>
      <c r="G956" s="16" t="s">
        <v>2804</v>
      </c>
      <c r="H956" s="18" t="s">
        <v>2805</v>
      </c>
    </row>
    <row r="957" ht="60" customHeight="1" spans="1:8">
      <c r="A957" s="13">
        <v>954</v>
      </c>
      <c r="B957" s="16" t="s">
        <v>2806</v>
      </c>
      <c r="C957" s="16" t="s">
        <v>2807</v>
      </c>
      <c r="D957" s="16" t="s">
        <v>2808</v>
      </c>
      <c r="E957" s="16" t="s">
        <v>47</v>
      </c>
      <c r="F957" s="16" t="s">
        <v>2809</v>
      </c>
      <c r="G957" s="16" t="s">
        <v>1723</v>
      </c>
      <c r="H957" s="18" t="s">
        <v>2810</v>
      </c>
    </row>
    <row r="958" ht="60" customHeight="1" spans="1:8">
      <c r="A958" s="13">
        <v>955</v>
      </c>
      <c r="B958" s="16" t="s">
        <v>71</v>
      </c>
      <c r="C958" s="16" t="s">
        <v>71</v>
      </c>
      <c r="D958" s="16" t="s">
        <v>2808</v>
      </c>
      <c r="E958" s="16" t="s">
        <v>47</v>
      </c>
      <c r="F958" s="16" t="s">
        <v>2303</v>
      </c>
      <c r="G958" s="16" t="s">
        <v>71</v>
      </c>
      <c r="H958" s="18" t="s">
        <v>2811</v>
      </c>
    </row>
    <row r="959" ht="60" customHeight="1" spans="1:8">
      <c r="A959" s="13">
        <v>956</v>
      </c>
      <c r="B959" s="16" t="s">
        <v>2812</v>
      </c>
      <c r="C959" s="16" t="s">
        <v>2813</v>
      </c>
      <c r="D959" s="16" t="s">
        <v>2808</v>
      </c>
      <c r="E959" s="16" t="s">
        <v>47</v>
      </c>
      <c r="F959" s="16" t="s">
        <v>2814</v>
      </c>
      <c r="G959" s="16" t="s">
        <v>2815</v>
      </c>
      <c r="H959" s="18" t="s">
        <v>332</v>
      </c>
    </row>
    <row r="960" ht="60" customHeight="1" spans="1:8">
      <c r="A960" s="13">
        <v>957</v>
      </c>
      <c r="B960" s="16" t="s">
        <v>71</v>
      </c>
      <c r="C960" s="16" t="s">
        <v>71</v>
      </c>
      <c r="D960" s="16" t="s">
        <v>2808</v>
      </c>
      <c r="E960" s="16" t="s">
        <v>47</v>
      </c>
      <c r="F960" s="16" t="s">
        <v>2816</v>
      </c>
      <c r="G960" s="16" t="s">
        <v>71</v>
      </c>
      <c r="H960" s="18" t="s">
        <v>2817</v>
      </c>
    </row>
    <row r="961" ht="60" customHeight="1" spans="1:8">
      <c r="A961" s="13">
        <v>958</v>
      </c>
      <c r="B961" s="16" t="s">
        <v>71</v>
      </c>
      <c r="C961" s="16" t="s">
        <v>71</v>
      </c>
      <c r="D961" s="16" t="s">
        <v>2818</v>
      </c>
      <c r="E961" s="16" t="s">
        <v>47</v>
      </c>
      <c r="F961" s="16" t="s">
        <v>1989</v>
      </c>
      <c r="G961" s="16" t="s">
        <v>363</v>
      </c>
      <c r="H961" s="18" t="s">
        <v>2819</v>
      </c>
    </row>
    <row r="962" ht="60" customHeight="1" spans="1:8">
      <c r="A962" s="13">
        <v>959</v>
      </c>
      <c r="B962" s="16" t="s">
        <v>2820</v>
      </c>
      <c r="C962" s="16" t="s">
        <v>2821</v>
      </c>
      <c r="D962" s="16" t="s">
        <v>2822</v>
      </c>
      <c r="E962" s="16" t="s">
        <v>47</v>
      </c>
      <c r="F962" s="16" t="s">
        <v>2823</v>
      </c>
      <c r="G962" s="16" t="s">
        <v>2824</v>
      </c>
      <c r="H962" s="18" t="s">
        <v>1710</v>
      </c>
    </row>
    <row r="963" ht="60" customHeight="1" spans="1:8">
      <c r="A963" s="13">
        <v>960</v>
      </c>
      <c r="B963" s="16" t="s">
        <v>2825</v>
      </c>
      <c r="C963" s="16" t="s">
        <v>2826</v>
      </c>
      <c r="D963" s="16" t="s">
        <v>2827</v>
      </c>
      <c r="E963" s="16" t="s">
        <v>47</v>
      </c>
      <c r="F963" s="16" t="s">
        <v>2308</v>
      </c>
      <c r="G963" s="16" t="s">
        <v>71</v>
      </c>
      <c r="H963" s="18" t="s">
        <v>1906</v>
      </c>
    </row>
    <row r="964" ht="60" customHeight="1" spans="1:8">
      <c r="A964" s="13">
        <v>961</v>
      </c>
      <c r="B964" s="16" t="s">
        <v>2828</v>
      </c>
      <c r="C964" s="16" t="s">
        <v>2829</v>
      </c>
      <c r="D964" s="16" t="s">
        <v>2830</v>
      </c>
      <c r="E964" s="16" t="s">
        <v>47</v>
      </c>
      <c r="F964" s="16" t="s">
        <v>2831</v>
      </c>
      <c r="G964" s="16" t="s">
        <v>1058</v>
      </c>
      <c r="H964" s="18" t="s">
        <v>2832</v>
      </c>
    </row>
    <row r="965" ht="60" customHeight="1" spans="1:8">
      <c r="A965" s="13">
        <v>962</v>
      </c>
      <c r="B965" s="16" t="s">
        <v>2833</v>
      </c>
      <c r="C965" s="16" t="s">
        <v>2834</v>
      </c>
      <c r="D965" s="16" t="s">
        <v>2835</v>
      </c>
      <c r="E965" s="16" t="s">
        <v>47</v>
      </c>
      <c r="F965" s="16" t="s">
        <v>2836</v>
      </c>
      <c r="G965" s="16" t="s">
        <v>2837</v>
      </c>
      <c r="H965" s="18" t="s">
        <v>1012</v>
      </c>
    </row>
    <row r="966" ht="60" customHeight="1" spans="1:8">
      <c r="A966" s="13">
        <v>963</v>
      </c>
      <c r="B966" s="16" t="s">
        <v>71</v>
      </c>
      <c r="C966" s="16" t="s">
        <v>71</v>
      </c>
      <c r="D966" s="16" t="s">
        <v>2838</v>
      </c>
      <c r="E966" s="16" t="s">
        <v>47</v>
      </c>
      <c r="F966" s="16" t="s">
        <v>1645</v>
      </c>
      <c r="G966" s="16" t="s">
        <v>71</v>
      </c>
      <c r="H966" s="18" t="s">
        <v>2120</v>
      </c>
    </row>
    <row r="967" ht="60" customHeight="1" spans="1:8">
      <c r="A967" s="13">
        <v>964</v>
      </c>
      <c r="B967" s="16" t="s">
        <v>2838</v>
      </c>
      <c r="C967" s="16" t="s">
        <v>2839</v>
      </c>
      <c r="D967" s="16" t="s">
        <v>2838</v>
      </c>
      <c r="E967" s="16" t="s">
        <v>47</v>
      </c>
      <c r="F967" s="16" t="s">
        <v>2840</v>
      </c>
      <c r="G967" s="16" t="s">
        <v>71</v>
      </c>
      <c r="H967" s="18" t="s">
        <v>2841</v>
      </c>
    </row>
    <row r="968" ht="60" customHeight="1" spans="1:8">
      <c r="A968" s="13">
        <v>965</v>
      </c>
      <c r="B968" s="16" t="s">
        <v>71</v>
      </c>
      <c r="C968" s="16" t="s">
        <v>71</v>
      </c>
      <c r="D968" s="16" t="s">
        <v>2842</v>
      </c>
      <c r="E968" s="16" t="s">
        <v>47</v>
      </c>
      <c r="F968" s="16" t="s">
        <v>2843</v>
      </c>
      <c r="G968" s="16" t="s">
        <v>71</v>
      </c>
      <c r="H968" s="18" t="s">
        <v>393</v>
      </c>
    </row>
    <row r="969" ht="60" customHeight="1" spans="1:8">
      <c r="A969" s="13">
        <v>966</v>
      </c>
      <c r="B969" s="16" t="s">
        <v>2844</v>
      </c>
      <c r="C969" s="16" t="s">
        <v>2845</v>
      </c>
      <c r="D969" s="16" t="s">
        <v>2838</v>
      </c>
      <c r="E969" s="16" t="s">
        <v>47</v>
      </c>
      <c r="F969" s="16" t="s">
        <v>2846</v>
      </c>
      <c r="G969" s="16" t="s">
        <v>1570</v>
      </c>
      <c r="H969" s="18" t="s">
        <v>2847</v>
      </c>
    </row>
    <row r="970" ht="60" customHeight="1" spans="1:8">
      <c r="A970" s="13">
        <v>967</v>
      </c>
      <c r="B970" s="16" t="s">
        <v>2848</v>
      </c>
      <c r="C970" s="16" t="s">
        <v>2849</v>
      </c>
      <c r="D970" s="16" t="s">
        <v>2850</v>
      </c>
      <c r="E970" s="16" t="s">
        <v>47</v>
      </c>
      <c r="F970" s="16" t="s">
        <v>2851</v>
      </c>
      <c r="G970" s="16" t="s">
        <v>2227</v>
      </c>
      <c r="H970" s="18" t="s">
        <v>1710</v>
      </c>
    </row>
    <row r="971" ht="60" customHeight="1" spans="1:8">
      <c r="A971" s="13">
        <v>968</v>
      </c>
      <c r="B971" s="16" t="s">
        <v>71</v>
      </c>
      <c r="C971" s="16" t="s">
        <v>71</v>
      </c>
      <c r="D971" s="16" t="s">
        <v>2852</v>
      </c>
      <c r="E971" s="16" t="s">
        <v>47</v>
      </c>
      <c r="F971" s="16" t="s">
        <v>2853</v>
      </c>
      <c r="G971" s="16" t="s">
        <v>74</v>
      </c>
      <c r="H971" s="18" t="s">
        <v>1761</v>
      </c>
    </row>
    <row r="972" ht="60" customHeight="1" spans="1:8">
      <c r="A972" s="13">
        <v>969</v>
      </c>
      <c r="B972" s="16" t="s">
        <v>71</v>
      </c>
      <c r="C972" s="16" t="s">
        <v>71</v>
      </c>
      <c r="D972" s="16" t="s">
        <v>2854</v>
      </c>
      <c r="E972" s="16" t="s">
        <v>47</v>
      </c>
      <c r="F972" s="16" t="s">
        <v>2855</v>
      </c>
      <c r="G972" s="16" t="s">
        <v>74</v>
      </c>
      <c r="H972" s="18" t="s">
        <v>2856</v>
      </c>
    </row>
    <row r="973" ht="60" customHeight="1" spans="1:8">
      <c r="A973" s="13">
        <v>970</v>
      </c>
      <c r="B973" s="16" t="s">
        <v>2857</v>
      </c>
      <c r="C973" s="16" t="s">
        <v>2858</v>
      </c>
      <c r="D973" s="16" t="s">
        <v>2859</v>
      </c>
      <c r="E973" s="16" t="s">
        <v>47</v>
      </c>
      <c r="F973" s="16" t="s">
        <v>1669</v>
      </c>
      <c r="G973" s="16" t="s">
        <v>2177</v>
      </c>
      <c r="H973" s="18" t="s">
        <v>1579</v>
      </c>
    </row>
    <row r="974" ht="60" customHeight="1" spans="1:8">
      <c r="A974" s="13">
        <v>971</v>
      </c>
      <c r="B974" s="16" t="s">
        <v>2860</v>
      </c>
      <c r="C974" s="16" t="s">
        <v>2861</v>
      </c>
      <c r="D974" s="16" t="s">
        <v>2862</v>
      </c>
      <c r="E974" s="16" t="s">
        <v>47</v>
      </c>
      <c r="F974" s="16" t="s">
        <v>2863</v>
      </c>
      <c r="G974" s="16" t="s">
        <v>54</v>
      </c>
      <c r="H974" s="18" t="s">
        <v>2864</v>
      </c>
    </row>
    <row r="975" ht="60" customHeight="1" spans="1:8">
      <c r="A975" s="13">
        <v>972</v>
      </c>
      <c r="B975" s="16" t="s">
        <v>71</v>
      </c>
      <c r="C975" s="16" t="s">
        <v>71</v>
      </c>
      <c r="D975" s="16" t="s">
        <v>2865</v>
      </c>
      <c r="E975" s="16" t="s">
        <v>47</v>
      </c>
      <c r="F975" s="16" t="s">
        <v>1977</v>
      </c>
      <c r="G975" s="16" t="s">
        <v>71</v>
      </c>
      <c r="H975" s="18" t="s">
        <v>2864</v>
      </c>
    </row>
    <row r="976" ht="60" customHeight="1" spans="1:8">
      <c r="A976" s="13">
        <v>973</v>
      </c>
      <c r="B976" s="16" t="s">
        <v>2866</v>
      </c>
      <c r="C976" s="16" t="s">
        <v>2867</v>
      </c>
      <c r="D976" s="16" t="s">
        <v>2859</v>
      </c>
      <c r="E976" s="16" t="s">
        <v>47</v>
      </c>
      <c r="F976" s="16" t="s">
        <v>2868</v>
      </c>
      <c r="G976" s="16" t="s">
        <v>2869</v>
      </c>
      <c r="H976" s="18" t="s">
        <v>2870</v>
      </c>
    </row>
    <row r="977" ht="60" customHeight="1" spans="1:8">
      <c r="A977" s="13">
        <v>974</v>
      </c>
      <c r="B977" s="16" t="s">
        <v>2305</v>
      </c>
      <c r="C977" s="16" t="s">
        <v>2871</v>
      </c>
      <c r="D977" s="16" t="s">
        <v>2872</v>
      </c>
      <c r="E977" s="16" t="s">
        <v>47</v>
      </c>
      <c r="F977" s="16" t="s">
        <v>2308</v>
      </c>
      <c r="G977" s="16" t="s">
        <v>71</v>
      </c>
      <c r="H977" s="18" t="s">
        <v>1761</v>
      </c>
    </row>
    <row r="978" ht="60" customHeight="1" spans="1:8">
      <c r="A978" s="13">
        <v>975</v>
      </c>
      <c r="B978" s="16" t="s">
        <v>2873</v>
      </c>
      <c r="C978" s="16" t="s">
        <v>2874</v>
      </c>
      <c r="D978" s="16" t="s">
        <v>2859</v>
      </c>
      <c r="E978" s="16" t="s">
        <v>47</v>
      </c>
      <c r="F978" s="16" t="s">
        <v>2875</v>
      </c>
      <c r="G978" s="16" t="s">
        <v>2876</v>
      </c>
      <c r="H978" s="18" t="s">
        <v>2621</v>
      </c>
    </row>
    <row r="979" ht="60" customHeight="1" spans="1:8">
      <c r="A979" s="13">
        <v>976</v>
      </c>
      <c r="B979" s="16" t="s">
        <v>2877</v>
      </c>
      <c r="C979" s="16" t="s">
        <v>1715</v>
      </c>
      <c r="D979" s="16" t="s">
        <v>2333</v>
      </c>
      <c r="E979" s="16" t="s">
        <v>47</v>
      </c>
      <c r="F979" s="16" t="s">
        <v>1717</v>
      </c>
      <c r="G979" s="16" t="s">
        <v>156</v>
      </c>
      <c r="H979" s="18" t="s">
        <v>1250</v>
      </c>
    </row>
    <row r="980" ht="60" customHeight="1" spans="1:8">
      <c r="A980" s="13">
        <v>977</v>
      </c>
      <c r="B980" s="16" t="s">
        <v>71</v>
      </c>
      <c r="C980" s="16" t="s">
        <v>71</v>
      </c>
      <c r="D980" s="16" t="s">
        <v>2865</v>
      </c>
      <c r="E980" s="16" t="s">
        <v>47</v>
      </c>
      <c r="F980" s="16" t="s">
        <v>2678</v>
      </c>
      <c r="G980" s="16" t="s">
        <v>71</v>
      </c>
      <c r="H980" s="18" t="s">
        <v>2864</v>
      </c>
    </row>
    <row r="981" ht="60" customHeight="1" spans="1:8">
      <c r="A981" s="13">
        <v>978</v>
      </c>
      <c r="B981" s="16" t="s">
        <v>71</v>
      </c>
      <c r="C981" s="16" t="s">
        <v>71</v>
      </c>
      <c r="D981" s="16" t="s">
        <v>2862</v>
      </c>
      <c r="E981" s="16" t="s">
        <v>47</v>
      </c>
      <c r="F981" s="16" t="s">
        <v>773</v>
      </c>
      <c r="G981" s="16" t="s">
        <v>71</v>
      </c>
      <c r="H981" s="18" t="s">
        <v>2864</v>
      </c>
    </row>
    <row r="982" ht="60" customHeight="1" spans="1:8">
      <c r="A982" s="13">
        <v>979</v>
      </c>
      <c r="B982" s="16" t="s">
        <v>2865</v>
      </c>
      <c r="C982" s="16" t="s">
        <v>2878</v>
      </c>
      <c r="D982" s="16" t="s">
        <v>2865</v>
      </c>
      <c r="E982" s="16" t="s">
        <v>47</v>
      </c>
      <c r="F982" s="16" t="s">
        <v>2879</v>
      </c>
      <c r="G982" s="16" t="s">
        <v>71</v>
      </c>
      <c r="H982" s="18" t="s">
        <v>2880</v>
      </c>
    </row>
    <row r="983" ht="60" customHeight="1" spans="1:8">
      <c r="A983" s="13">
        <v>980</v>
      </c>
      <c r="B983" s="16" t="s">
        <v>2865</v>
      </c>
      <c r="C983" s="16" t="s">
        <v>2878</v>
      </c>
      <c r="D983" s="16" t="s">
        <v>2865</v>
      </c>
      <c r="E983" s="16" t="s">
        <v>47</v>
      </c>
      <c r="F983" s="16" t="s">
        <v>2677</v>
      </c>
      <c r="G983" s="16" t="s">
        <v>71</v>
      </c>
      <c r="H983" s="18" t="s">
        <v>2881</v>
      </c>
    </row>
    <row r="984" ht="60" customHeight="1" spans="1:8">
      <c r="A984" s="13">
        <v>981</v>
      </c>
      <c r="B984" s="16" t="s">
        <v>71</v>
      </c>
      <c r="C984" s="16" t="s">
        <v>71</v>
      </c>
      <c r="D984" s="16" t="s">
        <v>2882</v>
      </c>
      <c r="E984" s="16" t="s">
        <v>47</v>
      </c>
      <c r="F984" s="16" t="s">
        <v>2883</v>
      </c>
      <c r="G984" s="16" t="s">
        <v>74</v>
      </c>
      <c r="H984" s="18" t="s">
        <v>393</v>
      </c>
    </row>
    <row r="985" ht="60" customHeight="1" spans="1:8">
      <c r="A985" s="13">
        <v>982</v>
      </c>
      <c r="B985" s="16" t="s">
        <v>2884</v>
      </c>
      <c r="C985" s="16" t="s">
        <v>2885</v>
      </c>
      <c r="D985" s="16" t="s">
        <v>2859</v>
      </c>
      <c r="E985" s="16" t="s">
        <v>47</v>
      </c>
      <c r="F985" s="16" t="s">
        <v>2886</v>
      </c>
      <c r="G985" s="16" t="s">
        <v>2887</v>
      </c>
      <c r="H985" s="18" t="s">
        <v>2888</v>
      </c>
    </row>
    <row r="986" ht="60" customHeight="1" spans="1:8">
      <c r="A986" s="13">
        <v>983</v>
      </c>
      <c r="B986" s="16" t="s">
        <v>2889</v>
      </c>
      <c r="C986" s="16" t="s">
        <v>71</v>
      </c>
      <c r="D986" s="16" t="s">
        <v>2889</v>
      </c>
      <c r="E986" s="16" t="s">
        <v>47</v>
      </c>
      <c r="F986" s="16" t="s">
        <v>2890</v>
      </c>
      <c r="G986" s="16" t="s">
        <v>2432</v>
      </c>
      <c r="H986" s="18" t="s">
        <v>1520</v>
      </c>
    </row>
    <row r="987" ht="60" customHeight="1" spans="1:8">
      <c r="A987" s="13">
        <v>984</v>
      </c>
      <c r="B987" s="16" t="s">
        <v>2891</v>
      </c>
      <c r="C987" s="16" t="s">
        <v>2892</v>
      </c>
      <c r="D987" s="16" t="s">
        <v>2893</v>
      </c>
      <c r="E987" s="16" t="s">
        <v>47</v>
      </c>
      <c r="F987" s="16" t="s">
        <v>2894</v>
      </c>
      <c r="G987" s="16" t="s">
        <v>1570</v>
      </c>
      <c r="H987" s="18" t="s">
        <v>469</v>
      </c>
    </row>
    <row r="988" ht="60" customHeight="1" spans="1:8">
      <c r="A988" s="13">
        <v>985</v>
      </c>
      <c r="B988" s="16" t="s">
        <v>2895</v>
      </c>
      <c r="C988" s="16" t="s">
        <v>2896</v>
      </c>
      <c r="D988" s="16" t="s">
        <v>2897</v>
      </c>
      <c r="E988" s="16" t="s">
        <v>47</v>
      </c>
      <c r="F988" s="16" t="s">
        <v>1680</v>
      </c>
      <c r="G988" s="16" t="s">
        <v>1570</v>
      </c>
      <c r="H988" s="18" t="s">
        <v>1120</v>
      </c>
    </row>
    <row r="989" ht="60" customHeight="1" spans="1:8">
      <c r="A989" s="13">
        <v>986</v>
      </c>
      <c r="B989" s="16" t="s">
        <v>2893</v>
      </c>
      <c r="C989" s="16" t="s">
        <v>2898</v>
      </c>
      <c r="D989" s="16" t="s">
        <v>2893</v>
      </c>
      <c r="E989" s="16" t="s">
        <v>47</v>
      </c>
      <c r="F989" s="16" t="s">
        <v>2899</v>
      </c>
      <c r="G989" s="16" t="s">
        <v>71</v>
      </c>
      <c r="H989" s="18" t="s">
        <v>2841</v>
      </c>
    </row>
    <row r="990" ht="60" customHeight="1" spans="1:8">
      <c r="A990" s="13">
        <v>987</v>
      </c>
      <c r="B990" s="16" t="s">
        <v>2893</v>
      </c>
      <c r="C990" s="16" t="s">
        <v>2898</v>
      </c>
      <c r="D990" s="16" t="s">
        <v>2893</v>
      </c>
      <c r="E990" s="16" t="s">
        <v>47</v>
      </c>
      <c r="F990" s="16" t="s">
        <v>2900</v>
      </c>
      <c r="G990" s="16" t="s">
        <v>71</v>
      </c>
      <c r="H990" s="18" t="s">
        <v>2841</v>
      </c>
    </row>
    <row r="991" ht="60" customHeight="1" spans="1:8">
      <c r="A991" s="13">
        <v>988</v>
      </c>
      <c r="B991" s="16" t="s">
        <v>71</v>
      </c>
      <c r="C991" s="16" t="s">
        <v>71</v>
      </c>
      <c r="D991" s="16" t="s">
        <v>2893</v>
      </c>
      <c r="E991" s="16" t="s">
        <v>47</v>
      </c>
      <c r="F991" s="16" t="s">
        <v>1713</v>
      </c>
      <c r="G991" s="16" t="s">
        <v>71</v>
      </c>
      <c r="H991" s="18" t="s">
        <v>1689</v>
      </c>
    </row>
    <row r="992" ht="60" customHeight="1" spans="1:8">
      <c r="A992" s="13">
        <v>989</v>
      </c>
      <c r="B992" s="16" t="s">
        <v>2901</v>
      </c>
      <c r="C992" s="16" t="s">
        <v>2902</v>
      </c>
      <c r="D992" s="16" t="s">
        <v>2903</v>
      </c>
      <c r="E992" s="16" t="s">
        <v>47</v>
      </c>
      <c r="F992" s="16" t="s">
        <v>2904</v>
      </c>
      <c r="G992" s="16" t="s">
        <v>1944</v>
      </c>
      <c r="H992" s="18" t="s">
        <v>736</v>
      </c>
    </row>
    <row r="993" ht="60" customHeight="1" spans="1:8">
      <c r="A993" s="13">
        <v>990</v>
      </c>
      <c r="B993" s="16" t="s">
        <v>71</v>
      </c>
      <c r="C993" s="16" t="s">
        <v>71</v>
      </c>
      <c r="D993" s="16" t="s">
        <v>2905</v>
      </c>
      <c r="E993" s="16" t="s">
        <v>47</v>
      </c>
      <c r="F993" s="16" t="s">
        <v>2906</v>
      </c>
      <c r="G993" s="16" t="s">
        <v>71</v>
      </c>
      <c r="H993" s="18" t="s">
        <v>1761</v>
      </c>
    </row>
    <row r="994" ht="60" customHeight="1" spans="1:8">
      <c r="A994" s="13">
        <v>991</v>
      </c>
      <c r="B994" s="16" t="s">
        <v>2907</v>
      </c>
      <c r="C994" s="16" t="s">
        <v>2908</v>
      </c>
      <c r="D994" s="16" t="s">
        <v>2909</v>
      </c>
      <c r="E994" s="16" t="s">
        <v>47</v>
      </c>
      <c r="F994" s="16" t="s">
        <v>2910</v>
      </c>
      <c r="G994" s="16" t="s">
        <v>71</v>
      </c>
      <c r="H994" s="18" t="s">
        <v>2911</v>
      </c>
    </row>
    <row r="995" ht="60" customHeight="1" spans="1:8">
      <c r="A995" s="13">
        <v>992</v>
      </c>
      <c r="B995" s="16" t="s">
        <v>2912</v>
      </c>
      <c r="C995" s="16" t="s">
        <v>2913</v>
      </c>
      <c r="D995" s="16" t="s">
        <v>2914</v>
      </c>
      <c r="E995" s="16" t="s">
        <v>47</v>
      </c>
      <c r="F995" s="16" t="s">
        <v>2915</v>
      </c>
      <c r="G995" s="16" t="s">
        <v>2916</v>
      </c>
      <c r="H995" s="18" t="s">
        <v>923</v>
      </c>
    </row>
    <row r="996" ht="60" customHeight="1" spans="1:8">
      <c r="A996" s="13">
        <v>993</v>
      </c>
      <c r="B996" s="16" t="s">
        <v>2917</v>
      </c>
      <c r="C996" s="16" t="s">
        <v>2918</v>
      </c>
      <c r="D996" s="16" t="s">
        <v>2914</v>
      </c>
      <c r="E996" s="16" t="s">
        <v>47</v>
      </c>
      <c r="F996" s="16" t="s">
        <v>2919</v>
      </c>
      <c r="G996" s="16" t="s">
        <v>363</v>
      </c>
      <c r="H996" s="18" t="s">
        <v>1597</v>
      </c>
    </row>
    <row r="997" ht="60" customHeight="1" spans="1:8">
      <c r="A997" s="13">
        <v>994</v>
      </c>
      <c r="B997" s="16" t="s">
        <v>2920</v>
      </c>
      <c r="C997" s="16" t="s">
        <v>2921</v>
      </c>
      <c r="D997" s="16" t="s">
        <v>2914</v>
      </c>
      <c r="E997" s="16" t="s">
        <v>47</v>
      </c>
      <c r="F997" s="16" t="s">
        <v>2922</v>
      </c>
      <c r="G997" s="16" t="s">
        <v>169</v>
      </c>
      <c r="H997" s="18" t="s">
        <v>2032</v>
      </c>
    </row>
    <row r="998" ht="60" customHeight="1" spans="1:8">
      <c r="A998" s="13">
        <v>995</v>
      </c>
      <c r="B998" s="16" t="s">
        <v>2923</v>
      </c>
      <c r="C998" s="16" t="s">
        <v>2924</v>
      </c>
      <c r="D998" s="16" t="s">
        <v>2914</v>
      </c>
      <c r="E998" s="16" t="s">
        <v>47</v>
      </c>
      <c r="F998" s="16" t="s">
        <v>2925</v>
      </c>
      <c r="G998" s="16" t="s">
        <v>169</v>
      </c>
      <c r="H998" s="18" t="s">
        <v>906</v>
      </c>
    </row>
    <row r="999" ht="60" customHeight="1" spans="1:8">
      <c r="A999" s="13">
        <v>996</v>
      </c>
      <c r="B999" s="16" t="s">
        <v>2926</v>
      </c>
      <c r="C999" s="16" t="s">
        <v>2927</v>
      </c>
      <c r="D999" s="16" t="s">
        <v>2928</v>
      </c>
      <c r="E999" s="16" t="s">
        <v>47</v>
      </c>
      <c r="F999" s="16" t="s">
        <v>2308</v>
      </c>
      <c r="G999" s="16" t="s">
        <v>169</v>
      </c>
      <c r="H999" s="18" t="s">
        <v>413</v>
      </c>
    </row>
    <row r="1000" ht="60" customHeight="1" spans="1:8">
      <c r="A1000" s="13">
        <v>997</v>
      </c>
      <c r="B1000" s="16" t="s">
        <v>71</v>
      </c>
      <c r="C1000" s="16" t="s">
        <v>71</v>
      </c>
      <c r="D1000" s="16" t="s">
        <v>2928</v>
      </c>
      <c r="E1000" s="16" t="s">
        <v>47</v>
      </c>
      <c r="F1000" s="16" t="s">
        <v>2303</v>
      </c>
      <c r="G1000" s="16" t="s">
        <v>71</v>
      </c>
      <c r="H1000" s="18" t="s">
        <v>2929</v>
      </c>
    </row>
    <row r="1001" ht="60" customHeight="1" spans="1:8">
      <c r="A1001" s="13">
        <v>998</v>
      </c>
      <c r="B1001" s="16" t="s">
        <v>2930</v>
      </c>
      <c r="C1001" s="16" t="s">
        <v>2931</v>
      </c>
      <c r="D1001" s="16" t="s">
        <v>2914</v>
      </c>
      <c r="E1001" s="16" t="s">
        <v>47</v>
      </c>
      <c r="F1001" s="16" t="s">
        <v>2932</v>
      </c>
      <c r="G1001" s="16" t="s">
        <v>1525</v>
      </c>
      <c r="H1001" s="18" t="s">
        <v>770</v>
      </c>
    </row>
    <row r="1002" ht="60" customHeight="1" spans="1:8">
      <c r="A1002" s="13">
        <v>999</v>
      </c>
      <c r="B1002" s="16" t="s">
        <v>2933</v>
      </c>
      <c r="C1002" s="16" t="s">
        <v>2934</v>
      </c>
      <c r="D1002" s="16" t="s">
        <v>2914</v>
      </c>
      <c r="E1002" s="16" t="s">
        <v>47</v>
      </c>
      <c r="F1002" s="16" t="s">
        <v>2935</v>
      </c>
      <c r="G1002" s="16" t="s">
        <v>169</v>
      </c>
      <c r="H1002" s="18" t="s">
        <v>413</v>
      </c>
    </row>
    <row r="1003" ht="60" customHeight="1" spans="1:8">
      <c r="A1003" s="13">
        <v>1000</v>
      </c>
      <c r="B1003" s="16" t="s">
        <v>2936</v>
      </c>
      <c r="C1003" s="16" t="s">
        <v>2937</v>
      </c>
      <c r="D1003" s="16" t="s">
        <v>2938</v>
      </c>
      <c r="E1003" s="16" t="s">
        <v>47</v>
      </c>
      <c r="F1003" s="16" t="s">
        <v>2939</v>
      </c>
      <c r="G1003" s="16" t="s">
        <v>1058</v>
      </c>
      <c r="H1003" s="18" t="s">
        <v>80</v>
      </c>
    </row>
    <row r="1004" ht="60" customHeight="1" spans="1:8">
      <c r="A1004" s="13">
        <v>1001</v>
      </c>
      <c r="B1004" s="16" t="s">
        <v>71</v>
      </c>
      <c r="C1004" s="16" t="s">
        <v>71</v>
      </c>
      <c r="D1004" s="16" t="s">
        <v>2940</v>
      </c>
      <c r="E1004" s="16" t="s">
        <v>47</v>
      </c>
      <c r="F1004" s="16" t="s">
        <v>2941</v>
      </c>
      <c r="G1004" s="16" t="s">
        <v>169</v>
      </c>
      <c r="H1004" s="18" t="s">
        <v>2124</v>
      </c>
    </row>
    <row r="1005" ht="60" customHeight="1" spans="1:8">
      <c r="A1005" s="13">
        <v>1002</v>
      </c>
      <c r="B1005" s="16" t="s">
        <v>2942</v>
      </c>
      <c r="C1005" s="16" t="s">
        <v>2943</v>
      </c>
      <c r="D1005" s="16" t="s">
        <v>2940</v>
      </c>
      <c r="E1005" s="16" t="s">
        <v>47</v>
      </c>
      <c r="F1005" s="16" t="s">
        <v>2944</v>
      </c>
      <c r="G1005" s="16" t="s">
        <v>197</v>
      </c>
      <c r="H1005" s="18" t="s">
        <v>453</v>
      </c>
    </row>
    <row r="1006" ht="60" customHeight="1" spans="1:8">
      <c r="A1006" s="13">
        <v>1003</v>
      </c>
      <c r="B1006" s="16" t="s">
        <v>71</v>
      </c>
      <c r="C1006" s="16" t="s">
        <v>71</v>
      </c>
      <c r="D1006" s="16" t="s">
        <v>2945</v>
      </c>
      <c r="E1006" s="16" t="s">
        <v>47</v>
      </c>
      <c r="F1006" s="16" t="s">
        <v>1645</v>
      </c>
      <c r="G1006" s="16" t="s">
        <v>71</v>
      </c>
      <c r="H1006" s="18" t="s">
        <v>2612</v>
      </c>
    </row>
    <row r="1007" ht="60" customHeight="1" spans="1:8">
      <c r="A1007" s="13">
        <v>1004</v>
      </c>
      <c r="B1007" s="16" t="s">
        <v>2945</v>
      </c>
      <c r="C1007" s="16" t="s">
        <v>2946</v>
      </c>
      <c r="D1007" s="16" t="s">
        <v>2945</v>
      </c>
      <c r="E1007" s="16" t="s">
        <v>47</v>
      </c>
      <c r="F1007" s="16" t="s">
        <v>1748</v>
      </c>
      <c r="G1007" s="16" t="s">
        <v>71</v>
      </c>
      <c r="H1007" s="18" t="s">
        <v>2881</v>
      </c>
    </row>
    <row r="1008" ht="60" customHeight="1" spans="1:8">
      <c r="A1008" s="13">
        <v>1005</v>
      </c>
      <c r="B1008" s="16" t="s">
        <v>2947</v>
      </c>
      <c r="C1008" s="16" t="s">
        <v>2948</v>
      </c>
      <c r="D1008" s="16" t="s">
        <v>2949</v>
      </c>
      <c r="E1008" s="16" t="s">
        <v>47</v>
      </c>
      <c r="F1008" s="16" t="s">
        <v>2950</v>
      </c>
      <c r="G1008" s="16" t="s">
        <v>2951</v>
      </c>
      <c r="H1008" s="18" t="s">
        <v>2952</v>
      </c>
    </row>
    <row r="1009" ht="60" customHeight="1" spans="1:8">
      <c r="A1009" s="13">
        <v>1006</v>
      </c>
      <c r="B1009" s="16" t="s">
        <v>71</v>
      </c>
      <c r="C1009" s="16" t="s">
        <v>71</v>
      </c>
      <c r="D1009" s="16" t="s">
        <v>2953</v>
      </c>
      <c r="E1009" s="16" t="s">
        <v>47</v>
      </c>
      <c r="F1009" s="16" t="s">
        <v>2447</v>
      </c>
      <c r="G1009" s="16" t="s">
        <v>74</v>
      </c>
      <c r="H1009" s="18" t="s">
        <v>1761</v>
      </c>
    </row>
    <row r="1010" ht="60" customHeight="1" spans="1:8">
      <c r="A1010" s="13">
        <v>1007</v>
      </c>
      <c r="B1010" s="16" t="s">
        <v>2954</v>
      </c>
      <c r="C1010" s="16" t="s">
        <v>2955</v>
      </c>
      <c r="D1010" s="16" t="s">
        <v>2956</v>
      </c>
      <c r="E1010" s="16" t="s">
        <v>47</v>
      </c>
      <c r="F1010" s="16" t="s">
        <v>2957</v>
      </c>
      <c r="G1010" s="16" t="s">
        <v>1985</v>
      </c>
      <c r="H1010" s="18" t="s">
        <v>236</v>
      </c>
    </row>
    <row r="1011" ht="60" customHeight="1" spans="1:8">
      <c r="A1011" s="13">
        <v>1008</v>
      </c>
      <c r="B1011" s="16" t="s">
        <v>2958</v>
      </c>
      <c r="C1011" s="16" t="s">
        <v>2959</v>
      </c>
      <c r="D1011" s="16" t="s">
        <v>2958</v>
      </c>
      <c r="E1011" s="16" t="s">
        <v>47</v>
      </c>
      <c r="F1011" s="16" t="s">
        <v>2677</v>
      </c>
      <c r="G1011" s="16" t="s">
        <v>71</v>
      </c>
      <c r="H1011" s="18" t="s">
        <v>2880</v>
      </c>
    </row>
    <row r="1012" ht="60" customHeight="1" spans="1:8">
      <c r="A1012" s="13">
        <v>1009</v>
      </c>
      <c r="B1012" s="16" t="s">
        <v>2960</v>
      </c>
      <c r="C1012" s="16" t="s">
        <v>2961</v>
      </c>
      <c r="D1012" s="16" t="s">
        <v>2962</v>
      </c>
      <c r="E1012" s="16" t="s">
        <v>47</v>
      </c>
      <c r="F1012" s="16" t="s">
        <v>2137</v>
      </c>
      <c r="G1012" s="16" t="s">
        <v>2963</v>
      </c>
      <c r="H1012" s="18" t="s">
        <v>2964</v>
      </c>
    </row>
    <row r="1013" ht="60" customHeight="1" spans="1:8">
      <c r="A1013" s="13">
        <v>1010</v>
      </c>
      <c r="B1013" s="16" t="s">
        <v>71</v>
      </c>
      <c r="C1013" s="16" t="s">
        <v>71</v>
      </c>
      <c r="D1013" s="16" t="s">
        <v>2958</v>
      </c>
      <c r="E1013" s="16" t="s">
        <v>47</v>
      </c>
      <c r="F1013" s="16" t="s">
        <v>1645</v>
      </c>
      <c r="G1013" s="16" t="s">
        <v>71</v>
      </c>
      <c r="H1013" s="18" t="s">
        <v>1755</v>
      </c>
    </row>
    <row r="1014" ht="60" customHeight="1" spans="1:8">
      <c r="A1014" s="13">
        <v>1011</v>
      </c>
      <c r="B1014" s="16" t="s">
        <v>2965</v>
      </c>
      <c r="C1014" s="16" t="s">
        <v>2966</v>
      </c>
      <c r="D1014" s="16" t="s">
        <v>2958</v>
      </c>
      <c r="E1014" s="16" t="s">
        <v>47</v>
      </c>
      <c r="F1014" s="16" t="s">
        <v>2363</v>
      </c>
      <c r="G1014" s="16" t="s">
        <v>2599</v>
      </c>
      <c r="H1014" s="18" t="s">
        <v>2032</v>
      </c>
    </row>
    <row r="1015" ht="60" customHeight="1" spans="1:8">
      <c r="A1015" s="13">
        <v>1012</v>
      </c>
      <c r="B1015" s="16" t="s">
        <v>1548</v>
      </c>
      <c r="C1015" s="16" t="s">
        <v>1549</v>
      </c>
      <c r="D1015" s="16" t="s">
        <v>2967</v>
      </c>
      <c r="E1015" s="16" t="s">
        <v>47</v>
      </c>
      <c r="F1015" s="16" t="s">
        <v>2968</v>
      </c>
      <c r="G1015" s="16" t="s">
        <v>1552</v>
      </c>
      <c r="H1015" s="18" t="s">
        <v>1873</v>
      </c>
    </row>
    <row r="1016" ht="60" customHeight="1" spans="1:8">
      <c r="A1016" s="13">
        <v>1013</v>
      </c>
      <c r="B1016" s="16" t="s">
        <v>2969</v>
      </c>
      <c r="C1016" s="16" t="s">
        <v>2970</v>
      </c>
      <c r="D1016" s="16" t="s">
        <v>2971</v>
      </c>
      <c r="E1016" s="16" t="s">
        <v>47</v>
      </c>
      <c r="F1016" s="16" t="s">
        <v>1660</v>
      </c>
      <c r="G1016" s="16" t="s">
        <v>2972</v>
      </c>
      <c r="H1016" s="18" t="s">
        <v>1730</v>
      </c>
    </row>
    <row r="1017" ht="60" customHeight="1" spans="1:8">
      <c r="A1017" s="13">
        <v>1014</v>
      </c>
      <c r="B1017" s="16" t="s">
        <v>2228</v>
      </c>
      <c r="C1017" s="16" t="s">
        <v>2229</v>
      </c>
      <c r="D1017" s="16" t="s">
        <v>2971</v>
      </c>
      <c r="E1017" s="16" t="s">
        <v>47</v>
      </c>
      <c r="F1017" s="16" t="s">
        <v>2973</v>
      </c>
      <c r="G1017" s="16" t="s">
        <v>2974</v>
      </c>
      <c r="H1017" s="18" t="s">
        <v>225</v>
      </c>
    </row>
    <row r="1018" ht="60" customHeight="1" spans="1:8">
      <c r="A1018" s="13">
        <v>1015</v>
      </c>
      <c r="B1018" s="16" t="s">
        <v>2975</v>
      </c>
      <c r="C1018" s="16" t="s">
        <v>2976</v>
      </c>
      <c r="D1018" s="16" t="s">
        <v>2971</v>
      </c>
      <c r="E1018" s="16" t="s">
        <v>47</v>
      </c>
      <c r="F1018" s="16" t="s">
        <v>2977</v>
      </c>
      <c r="G1018" s="16" t="s">
        <v>2978</v>
      </c>
      <c r="H1018" s="18" t="s">
        <v>372</v>
      </c>
    </row>
    <row r="1019" ht="60" customHeight="1" spans="1:8">
      <c r="A1019" s="13">
        <v>1016</v>
      </c>
      <c r="B1019" s="16" t="s">
        <v>71</v>
      </c>
      <c r="C1019" s="16" t="s">
        <v>71</v>
      </c>
      <c r="D1019" s="16" t="s">
        <v>2971</v>
      </c>
      <c r="E1019" s="16" t="s">
        <v>47</v>
      </c>
      <c r="F1019" s="16" t="s">
        <v>2979</v>
      </c>
      <c r="G1019" s="16" t="s">
        <v>71</v>
      </c>
      <c r="H1019" s="18" t="s">
        <v>2309</v>
      </c>
    </row>
    <row r="1020" ht="60" customHeight="1" spans="1:8">
      <c r="A1020" s="13">
        <v>1017</v>
      </c>
      <c r="B1020" s="16" t="s">
        <v>71</v>
      </c>
      <c r="C1020" s="16" t="s">
        <v>71</v>
      </c>
      <c r="D1020" s="16" t="s">
        <v>2971</v>
      </c>
      <c r="E1020" s="16" t="s">
        <v>47</v>
      </c>
      <c r="F1020" s="16" t="s">
        <v>2140</v>
      </c>
      <c r="G1020" s="16" t="s">
        <v>71</v>
      </c>
      <c r="H1020" s="18" t="s">
        <v>2068</v>
      </c>
    </row>
    <row r="1021" ht="60" customHeight="1" spans="1:8">
      <c r="A1021" s="13">
        <v>1018</v>
      </c>
      <c r="B1021" s="16" t="s">
        <v>2980</v>
      </c>
      <c r="C1021" s="16" t="s">
        <v>2981</v>
      </c>
      <c r="D1021" s="16" t="s">
        <v>2971</v>
      </c>
      <c r="E1021" s="16" t="s">
        <v>47</v>
      </c>
      <c r="F1021" s="16" t="s">
        <v>2982</v>
      </c>
      <c r="G1021" s="16" t="s">
        <v>2983</v>
      </c>
      <c r="H1021" s="18" t="s">
        <v>381</v>
      </c>
    </row>
    <row r="1022" ht="60" customHeight="1" spans="1:8">
      <c r="A1022" s="13">
        <v>1019</v>
      </c>
      <c r="B1022" s="16" t="s">
        <v>2984</v>
      </c>
      <c r="C1022" s="16" t="s">
        <v>2985</v>
      </c>
      <c r="D1022" s="16" t="s">
        <v>2971</v>
      </c>
      <c r="E1022" s="16" t="s">
        <v>47</v>
      </c>
      <c r="F1022" s="16" t="s">
        <v>2986</v>
      </c>
      <c r="G1022" s="16" t="s">
        <v>2987</v>
      </c>
      <c r="H1022" s="18" t="s">
        <v>1126</v>
      </c>
    </row>
    <row r="1023" ht="60" customHeight="1" spans="1:8">
      <c r="A1023" s="13">
        <v>1020</v>
      </c>
      <c r="B1023" s="16" t="s">
        <v>1961</v>
      </c>
      <c r="C1023" s="16" t="s">
        <v>1962</v>
      </c>
      <c r="D1023" s="16" t="s">
        <v>2971</v>
      </c>
      <c r="E1023" s="16" t="s">
        <v>47</v>
      </c>
      <c r="F1023" s="16" t="s">
        <v>2639</v>
      </c>
      <c r="G1023" s="16" t="s">
        <v>2988</v>
      </c>
      <c r="H1023" s="18" t="s">
        <v>343</v>
      </c>
    </row>
    <row r="1024" ht="60" customHeight="1" spans="1:8">
      <c r="A1024" s="13">
        <v>1021</v>
      </c>
      <c r="B1024" s="16" t="s">
        <v>71</v>
      </c>
      <c r="C1024" s="16" t="s">
        <v>71</v>
      </c>
      <c r="D1024" s="16" t="s">
        <v>2967</v>
      </c>
      <c r="E1024" s="16" t="s">
        <v>47</v>
      </c>
      <c r="F1024" s="16" t="s">
        <v>2989</v>
      </c>
      <c r="G1024" s="16" t="s">
        <v>803</v>
      </c>
      <c r="H1024" s="18" t="s">
        <v>2990</v>
      </c>
    </row>
    <row r="1025" ht="60" customHeight="1" spans="1:8">
      <c r="A1025" s="13">
        <v>1022</v>
      </c>
      <c r="B1025" s="16" t="s">
        <v>2991</v>
      </c>
      <c r="C1025" s="16" t="s">
        <v>2955</v>
      </c>
      <c r="D1025" s="16" t="s">
        <v>2971</v>
      </c>
      <c r="E1025" s="16" t="s">
        <v>47</v>
      </c>
      <c r="F1025" s="16" t="s">
        <v>2992</v>
      </c>
      <c r="G1025" s="16" t="s">
        <v>1985</v>
      </c>
      <c r="H1025" s="18" t="s">
        <v>2993</v>
      </c>
    </row>
    <row r="1026" ht="60" customHeight="1" spans="1:8">
      <c r="A1026" s="13">
        <v>1023</v>
      </c>
      <c r="B1026" s="16" t="s">
        <v>2994</v>
      </c>
      <c r="C1026" s="16" t="s">
        <v>2995</v>
      </c>
      <c r="D1026" s="16" t="s">
        <v>2996</v>
      </c>
      <c r="E1026" s="16" t="s">
        <v>47</v>
      </c>
      <c r="F1026" s="16" t="s">
        <v>2997</v>
      </c>
      <c r="G1026" s="16" t="s">
        <v>2998</v>
      </c>
      <c r="H1026" s="18" t="s">
        <v>173</v>
      </c>
    </row>
    <row r="1027" ht="60" customHeight="1" spans="1:8">
      <c r="A1027" s="13">
        <v>1024</v>
      </c>
      <c r="B1027" s="16" t="s">
        <v>2999</v>
      </c>
      <c r="C1027" s="16" t="s">
        <v>3000</v>
      </c>
      <c r="D1027" s="16" t="s">
        <v>2999</v>
      </c>
      <c r="E1027" s="16" t="s">
        <v>47</v>
      </c>
      <c r="F1027" s="16" t="s">
        <v>3001</v>
      </c>
      <c r="G1027" s="16" t="s">
        <v>71</v>
      </c>
      <c r="H1027" s="18" t="s">
        <v>2841</v>
      </c>
    </row>
    <row r="1028" ht="60" customHeight="1" spans="1:8">
      <c r="A1028" s="13">
        <v>1025</v>
      </c>
      <c r="B1028" s="16" t="s">
        <v>2999</v>
      </c>
      <c r="C1028" s="16" t="s">
        <v>3000</v>
      </c>
      <c r="D1028" s="16" t="s">
        <v>2999</v>
      </c>
      <c r="E1028" s="16" t="s">
        <v>47</v>
      </c>
      <c r="F1028" s="16" t="s">
        <v>3002</v>
      </c>
      <c r="G1028" s="16" t="s">
        <v>71</v>
      </c>
      <c r="H1028" s="18" t="s">
        <v>2841</v>
      </c>
    </row>
    <row r="1029" ht="60" customHeight="1" spans="1:8">
      <c r="A1029" s="13">
        <v>1026</v>
      </c>
      <c r="B1029" s="16" t="s">
        <v>2999</v>
      </c>
      <c r="C1029" s="16" t="s">
        <v>3000</v>
      </c>
      <c r="D1029" s="16" t="s">
        <v>2999</v>
      </c>
      <c r="E1029" s="16" t="s">
        <v>47</v>
      </c>
      <c r="F1029" s="16" t="s">
        <v>3003</v>
      </c>
      <c r="G1029" s="16" t="s">
        <v>71</v>
      </c>
      <c r="H1029" s="18" t="s">
        <v>2841</v>
      </c>
    </row>
    <row r="1030" ht="60" customHeight="1" spans="1:8">
      <c r="A1030" s="13">
        <v>1027</v>
      </c>
      <c r="B1030" s="16" t="s">
        <v>2999</v>
      </c>
      <c r="C1030" s="16" t="s">
        <v>3000</v>
      </c>
      <c r="D1030" s="16" t="s">
        <v>2999</v>
      </c>
      <c r="E1030" s="16" t="s">
        <v>47</v>
      </c>
      <c r="F1030" s="16" t="s">
        <v>3004</v>
      </c>
      <c r="G1030" s="16" t="s">
        <v>71</v>
      </c>
      <c r="H1030" s="18" t="s">
        <v>2841</v>
      </c>
    </row>
    <row r="1031" ht="60" customHeight="1" spans="1:8">
      <c r="A1031" s="13">
        <v>1028</v>
      </c>
      <c r="B1031" s="16" t="s">
        <v>3005</v>
      </c>
      <c r="C1031" s="16" t="s">
        <v>3006</v>
      </c>
      <c r="D1031" s="16" t="s">
        <v>2999</v>
      </c>
      <c r="E1031" s="16" t="s">
        <v>47</v>
      </c>
      <c r="F1031" s="16" t="s">
        <v>3007</v>
      </c>
      <c r="G1031" s="16" t="s">
        <v>2019</v>
      </c>
      <c r="H1031" s="18" t="s">
        <v>198</v>
      </c>
    </row>
    <row r="1032" ht="60" customHeight="1" spans="1:8">
      <c r="A1032" s="13">
        <v>1029</v>
      </c>
      <c r="B1032" s="16" t="s">
        <v>3008</v>
      </c>
      <c r="C1032" s="16" t="s">
        <v>3009</v>
      </c>
      <c r="D1032" s="16" t="s">
        <v>2967</v>
      </c>
      <c r="E1032" s="16" t="s">
        <v>47</v>
      </c>
      <c r="F1032" s="16" t="s">
        <v>3010</v>
      </c>
      <c r="G1032" s="16" t="s">
        <v>3011</v>
      </c>
      <c r="H1032" s="18" t="s">
        <v>1541</v>
      </c>
    </row>
    <row r="1033" ht="60" customHeight="1" spans="1:8">
      <c r="A1033" s="13">
        <v>1030</v>
      </c>
      <c r="B1033" s="16" t="s">
        <v>3012</v>
      </c>
      <c r="C1033" s="16" t="s">
        <v>3013</v>
      </c>
      <c r="D1033" s="16" t="s">
        <v>2999</v>
      </c>
      <c r="E1033" s="16" t="s">
        <v>47</v>
      </c>
      <c r="F1033" s="16" t="s">
        <v>3014</v>
      </c>
      <c r="G1033" s="16" t="s">
        <v>3015</v>
      </c>
      <c r="H1033" s="18" t="s">
        <v>2174</v>
      </c>
    </row>
    <row r="1034" ht="60" customHeight="1" spans="1:8">
      <c r="A1034" s="13">
        <v>1031</v>
      </c>
      <c r="B1034" s="16" t="s">
        <v>71</v>
      </c>
      <c r="C1034" s="16" t="s">
        <v>71</v>
      </c>
      <c r="D1034" s="16" t="s">
        <v>3016</v>
      </c>
      <c r="E1034" s="16" t="s">
        <v>47</v>
      </c>
      <c r="F1034" s="16" t="s">
        <v>1797</v>
      </c>
      <c r="G1034" s="16" t="s">
        <v>71</v>
      </c>
      <c r="H1034" s="18" t="s">
        <v>3017</v>
      </c>
    </row>
    <row r="1035" ht="60" customHeight="1" spans="1:8">
      <c r="A1035" s="13">
        <v>1032</v>
      </c>
      <c r="B1035" s="16" t="s">
        <v>3016</v>
      </c>
      <c r="C1035" s="16" t="s">
        <v>3018</v>
      </c>
      <c r="D1035" s="16" t="s">
        <v>3016</v>
      </c>
      <c r="E1035" s="16" t="s">
        <v>47</v>
      </c>
      <c r="F1035" s="16" t="s">
        <v>1786</v>
      </c>
      <c r="G1035" s="16" t="s">
        <v>71</v>
      </c>
      <c r="H1035" s="18" t="s">
        <v>2841</v>
      </c>
    </row>
    <row r="1036" ht="60" customHeight="1" spans="1:8">
      <c r="A1036" s="13">
        <v>1033</v>
      </c>
      <c r="B1036" s="16" t="s">
        <v>3016</v>
      </c>
      <c r="C1036" s="16" t="s">
        <v>3018</v>
      </c>
      <c r="D1036" s="16" t="s">
        <v>3016</v>
      </c>
      <c r="E1036" s="16" t="s">
        <v>47</v>
      </c>
      <c r="F1036" s="16" t="s">
        <v>3002</v>
      </c>
      <c r="G1036" s="16" t="s">
        <v>71</v>
      </c>
      <c r="H1036" s="18" t="s">
        <v>2841</v>
      </c>
    </row>
    <row r="1037" ht="60" customHeight="1" spans="1:8">
      <c r="A1037" s="13">
        <v>1034</v>
      </c>
      <c r="B1037" s="16" t="s">
        <v>3019</v>
      </c>
      <c r="C1037" s="16" t="s">
        <v>3020</v>
      </c>
      <c r="D1037" s="16" t="s">
        <v>3021</v>
      </c>
      <c r="E1037" s="16" t="s">
        <v>47</v>
      </c>
      <c r="F1037" s="16" t="s">
        <v>3022</v>
      </c>
      <c r="G1037" s="16" t="s">
        <v>3023</v>
      </c>
      <c r="H1037" s="18" t="s">
        <v>486</v>
      </c>
    </row>
    <row r="1038" ht="60" customHeight="1" spans="1:8">
      <c r="A1038" s="13">
        <v>1035</v>
      </c>
      <c r="B1038" s="16" t="s">
        <v>2672</v>
      </c>
      <c r="C1038" s="16" t="s">
        <v>3024</v>
      </c>
      <c r="D1038" s="16" t="s">
        <v>2999</v>
      </c>
      <c r="E1038" s="16" t="s">
        <v>47</v>
      </c>
      <c r="F1038" s="16" t="s">
        <v>3025</v>
      </c>
      <c r="G1038" s="16" t="s">
        <v>71</v>
      </c>
      <c r="H1038" s="18" t="s">
        <v>198</v>
      </c>
    </row>
    <row r="1039" ht="60" customHeight="1" spans="1:8">
      <c r="A1039" s="13">
        <v>1036</v>
      </c>
      <c r="B1039" s="16" t="s">
        <v>3026</v>
      </c>
      <c r="C1039" s="16" t="s">
        <v>3027</v>
      </c>
      <c r="D1039" s="16" t="s">
        <v>2999</v>
      </c>
      <c r="E1039" s="16" t="s">
        <v>47</v>
      </c>
      <c r="F1039" s="16" t="s">
        <v>3028</v>
      </c>
      <c r="G1039" s="16" t="s">
        <v>3029</v>
      </c>
      <c r="H1039" s="18" t="s">
        <v>3030</v>
      </c>
    </row>
    <row r="1040" ht="60" customHeight="1" spans="1:8">
      <c r="A1040" s="13">
        <v>1037</v>
      </c>
      <c r="B1040" s="16" t="s">
        <v>3016</v>
      </c>
      <c r="C1040" s="16" t="s">
        <v>3018</v>
      </c>
      <c r="D1040" s="16" t="s">
        <v>3016</v>
      </c>
      <c r="E1040" s="16" t="s">
        <v>47</v>
      </c>
      <c r="F1040" s="16" t="s">
        <v>3031</v>
      </c>
      <c r="G1040" s="16" t="s">
        <v>71</v>
      </c>
      <c r="H1040" s="18" t="s">
        <v>2841</v>
      </c>
    </row>
    <row r="1041" ht="60" customHeight="1" spans="1:8">
      <c r="A1041" s="13">
        <v>1038</v>
      </c>
      <c r="B1041" s="16" t="s">
        <v>3016</v>
      </c>
      <c r="C1041" s="16" t="s">
        <v>3018</v>
      </c>
      <c r="D1041" s="16" t="s">
        <v>3016</v>
      </c>
      <c r="E1041" s="16" t="s">
        <v>47</v>
      </c>
      <c r="F1041" s="16" t="s">
        <v>2452</v>
      </c>
      <c r="G1041" s="16" t="s">
        <v>71</v>
      </c>
      <c r="H1041" s="18" t="s">
        <v>2841</v>
      </c>
    </row>
    <row r="1042" ht="60" customHeight="1" spans="1:8">
      <c r="A1042" s="13">
        <v>1039</v>
      </c>
      <c r="B1042" s="16" t="s">
        <v>3032</v>
      </c>
      <c r="C1042" s="16" t="s">
        <v>3033</v>
      </c>
      <c r="D1042" s="16" t="s">
        <v>3032</v>
      </c>
      <c r="E1042" s="16" t="s">
        <v>47</v>
      </c>
      <c r="F1042" s="16" t="s">
        <v>3034</v>
      </c>
      <c r="G1042" s="16" t="s">
        <v>3011</v>
      </c>
      <c r="H1042" s="18" t="s">
        <v>393</v>
      </c>
    </row>
    <row r="1043" ht="60" customHeight="1" spans="1:8">
      <c r="A1043" s="13">
        <v>1040</v>
      </c>
      <c r="B1043" s="16" t="s">
        <v>3035</v>
      </c>
      <c r="C1043" s="16" t="s">
        <v>3036</v>
      </c>
      <c r="D1043" s="16" t="s">
        <v>3037</v>
      </c>
      <c r="E1043" s="16" t="s">
        <v>47</v>
      </c>
      <c r="F1043" s="16" t="s">
        <v>3038</v>
      </c>
      <c r="G1043" s="16" t="s">
        <v>2023</v>
      </c>
      <c r="H1043" s="18" t="s">
        <v>1355</v>
      </c>
    </row>
    <row r="1044" ht="60" customHeight="1" spans="1:8">
      <c r="A1044" s="13">
        <v>1041</v>
      </c>
      <c r="B1044" s="16" t="s">
        <v>3039</v>
      </c>
      <c r="C1044" s="16" t="s">
        <v>3040</v>
      </c>
      <c r="D1044" s="16" t="s">
        <v>3037</v>
      </c>
      <c r="E1044" s="16" t="s">
        <v>47</v>
      </c>
      <c r="F1044" s="16" t="s">
        <v>2170</v>
      </c>
      <c r="G1044" s="16" t="s">
        <v>252</v>
      </c>
      <c r="H1044" s="18" t="s">
        <v>3041</v>
      </c>
    </row>
    <row r="1045" ht="60" customHeight="1" spans="1:8">
      <c r="A1045" s="13">
        <v>1042</v>
      </c>
      <c r="B1045" s="16" t="s">
        <v>2947</v>
      </c>
      <c r="C1045" s="16" t="s">
        <v>3042</v>
      </c>
      <c r="D1045" s="16" t="s">
        <v>3037</v>
      </c>
      <c r="E1045" s="16" t="s">
        <v>47</v>
      </c>
      <c r="F1045" s="16" t="s">
        <v>3043</v>
      </c>
      <c r="G1045" s="16" t="s">
        <v>3044</v>
      </c>
      <c r="H1045" s="18" t="s">
        <v>343</v>
      </c>
    </row>
    <row r="1046" ht="60" customHeight="1" spans="1:8">
      <c r="A1046" s="13">
        <v>1043</v>
      </c>
      <c r="B1046" s="16" t="s">
        <v>3045</v>
      </c>
      <c r="C1046" s="16" t="s">
        <v>3046</v>
      </c>
      <c r="D1046" s="16" t="s">
        <v>3037</v>
      </c>
      <c r="E1046" s="16" t="s">
        <v>47</v>
      </c>
      <c r="F1046" s="16" t="s">
        <v>3047</v>
      </c>
      <c r="G1046" s="16" t="s">
        <v>1944</v>
      </c>
      <c r="H1046" s="18" t="s">
        <v>3048</v>
      </c>
    </row>
    <row r="1047" ht="60" customHeight="1" spans="1:8">
      <c r="A1047" s="13">
        <v>1044</v>
      </c>
      <c r="B1047" s="16" t="s">
        <v>3049</v>
      </c>
      <c r="C1047" s="16" t="s">
        <v>3050</v>
      </c>
      <c r="D1047" s="16" t="s">
        <v>3037</v>
      </c>
      <c r="E1047" s="16" t="s">
        <v>47</v>
      </c>
      <c r="F1047" s="16" t="s">
        <v>3051</v>
      </c>
      <c r="G1047" s="16" t="s">
        <v>1570</v>
      </c>
      <c r="H1047" s="18" t="s">
        <v>98</v>
      </c>
    </row>
    <row r="1048" ht="60" customHeight="1" spans="1:8">
      <c r="A1048" s="13">
        <v>1045</v>
      </c>
      <c r="B1048" s="16" t="s">
        <v>3052</v>
      </c>
      <c r="C1048" s="16" t="s">
        <v>3053</v>
      </c>
      <c r="D1048" s="16" t="s">
        <v>3037</v>
      </c>
      <c r="E1048" s="16" t="s">
        <v>47</v>
      </c>
      <c r="F1048" s="16" t="s">
        <v>3054</v>
      </c>
      <c r="G1048" s="16" t="s">
        <v>3055</v>
      </c>
      <c r="H1048" s="18" t="s">
        <v>1246</v>
      </c>
    </row>
    <row r="1049" ht="60" customHeight="1" spans="1:8">
      <c r="A1049" s="13">
        <v>1046</v>
      </c>
      <c r="B1049" s="16" t="s">
        <v>2485</v>
      </c>
      <c r="C1049" s="16" t="s">
        <v>2486</v>
      </c>
      <c r="D1049" s="16" t="s">
        <v>2380</v>
      </c>
      <c r="E1049" s="16" t="s">
        <v>47</v>
      </c>
      <c r="F1049" s="16" t="s">
        <v>3056</v>
      </c>
      <c r="G1049" s="16" t="s">
        <v>3057</v>
      </c>
      <c r="H1049" s="18" t="s">
        <v>332</v>
      </c>
    </row>
    <row r="1050" ht="60" customHeight="1" spans="1:8">
      <c r="A1050" s="13">
        <v>1047</v>
      </c>
      <c r="B1050" s="16" t="s">
        <v>2502</v>
      </c>
      <c r="C1050" s="16" t="s">
        <v>2503</v>
      </c>
      <c r="D1050" s="16" t="s">
        <v>3058</v>
      </c>
      <c r="E1050" s="16" t="s">
        <v>47</v>
      </c>
      <c r="F1050" s="16" t="s">
        <v>3059</v>
      </c>
      <c r="G1050" s="16" t="s">
        <v>2713</v>
      </c>
      <c r="H1050" s="18" t="s">
        <v>2032</v>
      </c>
    </row>
    <row r="1051" ht="60" customHeight="1" spans="1:8">
      <c r="A1051" s="13">
        <v>1048</v>
      </c>
      <c r="B1051" s="16" t="s">
        <v>3060</v>
      </c>
      <c r="C1051" s="16" t="s">
        <v>3061</v>
      </c>
      <c r="D1051" s="16" t="s">
        <v>3062</v>
      </c>
      <c r="E1051" s="16" t="s">
        <v>47</v>
      </c>
      <c r="F1051" s="16" t="s">
        <v>3063</v>
      </c>
      <c r="G1051" s="16" t="s">
        <v>74</v>
      </c>
      <c r="H1051" s="18" t="s">
        <v>3064</v>
      </c>
    </row>
    <row r="1052" ht="60" customHeight="1" spans="1:8">
      <c r="A1052" s="13">
        <v>1049</v>
      </c>
      <c r="B1052" s="16" t="s">
        <v>3065</v>
      </c>
      <c r="C1052" s="16" t="s">
        <v>3066</v>
      </c>
      <c r="D1052" s="16" t="s">
        <v>3067</v>
      </c>
      <c r="E1052" s="16" t="s">
        <v>47</v>
      </c>
      <c r="F1052" s="16" t="s">
        <v>3068</v>
      </c>
      <c r="G1052" s="16" t="s">
        <v>252</v>
      </c>
      <c r="H1052" s="18" t="s">
        <v>111</v>
      </c>
    </row>
    <row r="1053" ht="60" customHeight="1" spans="1:8">
      <c r="A1053" s="13">
        <v>1050</v>
      </c>
      <c r="B1053" s="16" t="s">
        <v>3069</v>
      </c>
      <c r="C1053" s="16" t="s">
        <v>3070</v>
      </c>
      <c r="D1053" s="16" t="s">
        <v>3071</v>
      </c>
      <c r="E1053" s="16" t="s">
        <v>47</v>
      </c>
      <c r="F1053" s="16" t="s">
        <v>3072</v>
      </c>
      <c r="G1053" s="16" t="s">
        <v>1985</v>
      </c>
      <c r="H1053" s="18" t="s">
        <v>1175</v>
      </c>
    </row>
    <row r="1054" ht="60" customHeight="1" spans="1:8">
      <c r="A1054" s="13">
        <v>1051</v>
      </c>
      <c r="B1054" s="16" t="s">
        <v>3073</v>
      </c>
      <c r="C1054" s="16" t="s">
        <v>3074</v>
      </c>
      <c r="D1054" s="16" t="s">
        <v>3071</v>
      </c>
      <c r="E1054" s="16" t="s">
        <v>47</v>
      </c>
      <c r="F1054" s="16" t="s">
        <v>3075</v>
      </c>
      <c r="G1054" s="16" t="s">
        <v>3076</v>
      </c>
      <c r="H1054" s="18" t="s">
        <v>612</v>
      </c>
    </row>
    <row r="1055" ht="60" customHeight="1" spans="1:8">
      <c r="A1055" s="13">
        <v>1052</v>
      </c>
      <c r="B1055" s="16" t="s">
        <v>3077</v>
      </c>
      <c r="C1055" s="16" t="s">
        <v>3078</v>
      </c>
      <c r="D1055" s="16" t="s">
        <v>3079</v>
      </c>
      <c r="E1055" s="16" t="s">
        <v>47</v>
      </c>
      <c r="F1055" s="16" t="s">
        <v>3080</v>
      </c>
      <c r="G1055" s="16" t="s">
        <v>3081</v>
      </c>
      <c r="H1055" s="18" t="s">
        <v>3082</v>
      </c>
    </row>
    <row r="1056" ht="60" customHeight="1" spans="1:8">
      <c r="A1056" s="13">
        <v>1053</v>
      </c>
      <c r="B1056" s="16" t="s">
        <v>3083</v>
      </c>
      <c r="C1056" s="16" t="s">
        <v>3084</v>
      </c>
      <c r="D1056" s="16" t="s">
        <v>3083</v>
      </c>
      <c r="E1056" s="16" t="s">
        <v>47</v>
      </c>
      <c r="F1056" s="16" t="s">
        <v>1694</v>
      </c>
      <c r="G1056" s="16" t="s">
        <v>3081</v>
      </c>
      <c r="H1056" s="18" t="s">
        <v>747</v>
      </c>
    </row>
    <row r="1057" ht="60" customHeight="1" spans="1:8">
      <c r="A1057" s="13">
        <v>1054</v>
      </c>
      <c r="B1057" s="16" t="s">
        <v>3085</v>
      </c>
      <c r="C1057" s="16" t="s">
        <v>3086</v>
      </c>
      <c r="D1057" s="16" t="s">
        <v>3085</v>
      </c>
      <c r="E1057" s="16" t="s">
        <v>47</v>
      </c>
      <c r="F1057" s="16" t="s">
        <v>1748</v>
      </c>
      <c r="G1057" s="16" t="s">
        <v>71</v>
      </c>
      <c r="H1057" s="18" t="s">
        <v>3087</v>
      </c>
    </row>
    <row r="1058" ht="60" customHeight="1" spans="1:8">
      <c r="A1058" s="13">
        <v>1055</v>
      </c>
      <c r="B1058" s="16" t="s">
        <v>3088</v>
      </c>
      <c r="C1058" s="16" t="s">
        <v>3089</v>
      </c>
      <c r="D1058" s="16" t="s">
        <v>3067</v>
      </c>
      <c r="E1058" s="16" t="s">
        <v>47</v>
      </c>
      <c r="F1058" s="16" t="s">
        <v>3090</v>
      </c>
      <c r="G1058" s="16" t="s">
        <v>2699</v>
      </c>
      <c r="H1058" s="18" t="s">
        <v>3091</v>
      </c>
    </row>
    <row r="1059" ht="60" customHeight="1" spans="1:8">
      <c r="A1059" s="13">
        <v>1056</v>
      </c>
      <c r="B1059" s="16" t="s">
        <v>71</v>
      </c>
      <c r="C1059" s="16" t="s">
        <v>71</v>
      </c>
      <c r="D1059" s="16" t="s">
        <v>3085</v>
      </c>
      <c r="E1059" s="16" t="s">
        <v>47</v>
      </c>
      <c r="F1059" s="16" t="s">
        <v>395</v>
      </c>
      <c r="G1059" s="16" t="s">
        <v>71</v>
      </c>
      <c r="H1059" s="18" t="s">
        <v>3092</v>
      </c>
    </row>
    <row r="1060" ht="60" customHeight="1" spans="1:8">
      <c r="A1060" s="13">
        <v>1057</v>
      </c>
      <c r="B1060" s="16" t="s">
        <v>3093</v>
      </c>
      <c r="C1060" s="16" t="s">
        <v>3094</v>
      </c>
      <c r="D1060" s="16" t="s">
        <v>3095</v>
      </c>
      <c r="E1060" s="16" t="s">
        <v>47</v>
      </c>
      <c r="F1060" s="16" t="s">
        <v>3096</v>
      </c>
      <c r="G1060" s="16" t="s">
        <v>3097</v>
      </c>
      <c r="H1060" s="18" t="s">
        <v>739</v>
      </c>
    </row>
    <row r="1061" ht="60" customHeight="1" spans="1:8">
      <c r="A1061" s="13">
        <v>1058</v>
      </c>
      <c r="B1061" s="16" t="s">
        <v>3098</v>
      </c>
      <c r="C1061" s="16" t="s">
        <v>3099</v>
      </c>
      <c r="D1061" s="16" t="s">
        <v>3100</v>
      </c>
      <c r="E1061" s="16" t="s">
        <v>47</v>
      </c>
      <c r="F1061" s="16" t="s">
        <v>2563</v>
      </c>
      <c r="G1061" s="16" t="s">
        <v>3101</v>
      </c>
      <c r="H1061" s="18" t="s">
        <v>645</v>
      </c>
    </row>
    <row r="1062" ht="60" customHeight="1" spans="1:8">
      <c r="A1062" s="13">
        <v>1059</v>
      </c>
      <c r="B1062" s="16" t="s">
        <v>71</v>
      </c>
      <c r="C1062" s="16" t="s">
        <v>71</v>
      </c>
      <c r="D1062" s="16" t="s">
        <v>3067</v>
      </c>
      <c r="E1062" s="16" t="s">
        <v>47</v>
      </c>
      <c r="F1062" s="16" t="s">
        <v>2447</v>
      </c>
      <c r="G1062" s="16" t="s">
        <v>71</v>
      </c>
      <c r="H1062" s="18" t="s">
        <v>3102</v>
      </c>
    </row>
    <row r="1063" ht="60" customHeight="1" spans="1:8">
      <c r="A1063" s="13">
        <v>1060</v>
      </c>
      <c r="B1063" s="16" t="s">
        <v>71</v>
      </c>
      <c r="C1063" s="16" t="s">
        <v>71</v>
      </c>
      <c r="D1063" s="16" t="s">
        <v>3067</v>
      </c>
      <c r="E1063" s="16" t="s">
        <v>47</v>
      </c>
      <c r="F1063" s="16" t="s">
        <v>3103</v>
      </c>
      <c r="G1063" s="16" t="s">
        <v>71</v>
      </c>
      <c r="H1063" s="18" t="s">
        <v>3104</v>
      </c>
    </row>
    <row r="1064" ht="60" customHeight="1" spans="1:8">
      <c r="A1064" s="13">
        <v>1061</v>
      </c>
      <c r="B1064" s="16" t="s">
        <v>3105</v>
      </c>
      <c r="C1064" s="16" t="s">
        <v>3106</v>
      </c>
      <c r="D1064" s="16" t="s">
        <v>3107</v>
      </c>
      <c r="E1064" s="16" t="s">
        <v>47</v>
      </c>
      <c r="F1064" s="16" t="s">
        <v>2563</v>
      </c>
      <c r="G1064" s="16" t="s">
        <v>2713</v>
      </c>
      <c r="H1064" s="18" t="s">
        <v>517</v>
      </c>
    </row>
    <row r="1065" ht="60" customHeight="1" spans="1:8">
      <c r="A1065" s="13">
        <v>1062</v>
      </c>
      <c r="B1065" s="16" t="s">
        <v>3108</v>
      </c>
      <c r="C1065" s="16" t="s">
        <v>3109</v>
      </c>
      <c r="D1065" s="16" t="s">
        <v>3110</v>
      </c>
      <c r="E1065" s="16" t="s">
        <v>47</v>
      </c>
      <c r="F1065" s="16" t="s">
        <v>3111</v>
      </c>
      <c r="G1065" s="16" t="s">
        <v>3112</v>
      </c>
      <c r="H1065" s="18" t="s">
        <v>827</v>
      </c>
    </row>
    <row r="1066" ht="60" customHeight="1" spans="1:8">
      <c r="A1066" s="13">
        <v>1063</v>
      </c>
      <c r="B1066" s="16" t="s">
        <v>3113</v>
      </c>
      <c r="C1066" s="16" t="s">
        <v>3114</v>
      </c>
      <c r="D1066" s="16" t="s">
        <v>3115</v>
      </c>
      <c r="E1066" s="16" t="s">
        <v>47</v>
      </c>
      <c r="F1066" s="16" t="s">
        <v>2504</v>
      </c>
      <c r="G1066" s="16" t="s">
        <v>2505</v>
      </c>
      <c r="H1066" s="18" t="s">
        <v>178</v>
      </c>
    </row>
    <row r="1067" ht="60" customHeight="1" spans="1:8">
      <c r="A1067" s="13">
        <v>1064</v>
      </c>
      <c r="B1067" s="16" t="s">
        <v>71</v>
      </c>
      <c r="C1067" s="16" t="s">
        <v>71</v>
      </c>
      <c r="D1067" s="16" t="s">
        <v>3116</v>
      </c>
      <c r="E1067" s="16" t="s">
        <v>47</v>
      </c>
      <c r="F1067" s="16" t="s">
        <v>1977</v>
      </c>
      <c r="G1067" s="16" t="s">
        <v>71</v>
      </c>
      <c r="H1067" s="18" t="s">
        <v>2864</v>
      </c>
    </row>
    <row r="1068" ht="60" customHeight="1" spans="1:8">
      <c r="A1068" s="13">
        <v>1065</v>
      </c>
      <c r="B1068" s="16" t="s">
        <v>71</v>
      </c>
      <c r="C1068" s="16" t="s">
        <v>71</v>
      </c>
      <c r="D1068" s="16" t="s">
        <v>3117</v>
      </c>
      <c r="E1068" s="16" t="s">
        <v>47</v>
      </c>
      <c r="F1068" s="16" t="s">
        <v>3118</v>
      </c>
      <c r="G1068" s="16" t="s">
        <v>71</v>
      </c>
      <c r="H1068" s="18" t="s">
        <v>3119</v>
      </c>
    </row>
    <row r="1069" ht="60" customHeight="1" spans="1:8">
      <c r="A1069" s="13">
        <v>1066</v>
      </c>
      <c r="B1069" s="16" t="s">
        <v>71</v>
      </c>
      <c r="C1069" s="16" t="s">
        <v>71</v>
      </c>
      <c r="D1069" s="16" t="s">
        <v>3116</v>
      </c>
      <c r="E1069" s="16" t="s">
        <v>47</v>
      </c>
      <c r="F1069" s="16" t="s">
        <v>3120</v>
      </c>
      <c r="G1069" s="16" t="s">
        <v>71</v>
      </c>
      <c r="H1069" s="18" t="s">
        <v>2864</v>
      </c>
    </row>
    <row r="1070" ht="60" customHeight="1" spans="1:8">
      <c r="A1070" s="13">
        <v>1067</v>
      </c>
      <c r="B1070" s="16" t="s">
        <v>71</v>
      </c>
      <c r="C1070" s="16" t="s">
        <v>71</v>
      </c>
      <c r="D1070" s="16" t="s">
        <v>3121</v>
      </c>
      <c r="E1070" s="16" t="s">
        <v>47</v>
      </c>
      <c r="F1070" s="16" t="s">
        <v>2066</v>
      </c>
      <c r="G1070" s="16" t="s">
        <v>71</v>
      </c>
      <c r="H1070" s="18" t="s">
        <v>3087</v>
      </c>
    </row>
    <row r="1071" ht="60" customHeight="1" spans="1:8">
      <c r="A1071" s="13">
        <v>1068</v>
      </c>
      <c r="B1071" s="16" t="s">
        <v>71</v>
      </c>
      <c r="C1071" s="16" t="s">
        <v>71</v>
      </c>
      <c r="D1071" s="16" t="s">
        <v>3116</v>
      </c>
      <c r="E1071" s="16" t="s">
        <v>47</v>
      </c>
      <c r="F1071" s="16" t="s">
        <v>3122</v>
      </c>
      <c r="G1071" s="16" t="s">
        <v>71</v>
      </c>
      <c r="H1071" s="18" t="s">
        <v>2841</v>
      </c>
    </row>
    <row r="1072" ht="60" customHeight="1" spans="1:8">
      <c r="A1072" s="13">
        <v>1069</v>
      </c>
      <c r="B1072" s="16" t="s">
        <v>3123</v>
      </c>
      <c r="C1072" s="16" t="s">
        <v>2684</v>
      </c>
      <c r="D1072" s="16" t="s">
        <v>3107</v>
      </c>
      <c r="E1072" s="16" t="s">
        <v>47</v>
      </c>
      <c r="F1072" s="16" t="s">
        <v>3124</v>
      </c>
      <c r="G1072" s="16" t="s">
        <v>2227</v>
      </c>
      <c r="H1072" s="18" t="s">
        <v>1406</v>
      </c>
    </row>
    <row r="1073" ht="60" customHeight="1" spans="1:8">
      <c r="A1073" s="13">
        <v>1070</v>
      </c>
      <c r="B1073" s="16" t="s">
        <v>71</v>
      </c>
      <c r="C1073" s="16" t="s">
        <v>71</v>
      </c>
      <c r="D1073" s="16" t="s">
        <v>3121</v>
      </c>
      <c r="E1073" s="16" t="s">
        <v>47</v>
      </c>
      <c r="F1073" s="16" t="s">
        <v>2678</v>
      </c>
      <c r="G1073" s="16" t="s">
        <v>71</v>
      </c>
      <c r="H1073" s="18" t="s">
        <v>3087</v>
      </c>
    </row>
    <row r="1074" ht="60" customHeight="1" spans="1:8">
      <c r="A1074" s="13">
        <v>1071</v>
      </c>
      <c r="B1074" s="16" t="s">
        <v>3115</v>
      </c>
      <c r="C1074" s="16" t="s">
        <v>3125</v>
      </c>
      <c r="D1074" s="16" t="s">
        <v>3115</v>
      </c>
      <c r="E1074" s="16" t="s">
        <v>47</v>
      </c>
      <c r="F1074" s="16" t="s">
        <v>1748</v>
      </c>
      <c r="G1074" s="16" t="s">
        <v>71</v>
      </c>
      <c r="H1074" s="18" t="s">
        <v>3119</v>
      </c>
    </row>
    <row r="1075" ht="60" customHeight="1" spans="1:8">
      <c r="A1075" s="13">
        <v>1072</v>
      </c>
      <c r="B1075" s="16" t="s">
        <v>71</v>
      </c>
      <c r="C1075" s="16" t="s">
        <v>71</v>
      </c>
      <c r="D1075" s="16" t="s">
        <v>3121</v>
      </c>
      <c r="E1075" s="16" t="s">
        <v>47</v>
      </c>
      <c r="F1075" s="16" t="s">
        <v>1797</v>
      </c>
      <c r="G1075" s="16" t="s">
        <v>71</v>
      </c>
      <c r="H1075" s="18" t="s">
        <v>3126</v>
      </c>
    </row>
    <row r="1076" ht="60" customHeight="1" spans="1:8">
      <c r="A1076" s="13">
        <v>1073</v>
      </c>
      <c r="B1076" s="16" t="s">
        <v>3127</v>
      </c>
      <c r="C1076" s="16" t="s">
        <v>3128</v>
      </c>
      <c r="D1076" s="16" t="s">
        <v>3115</v>
      </c>
      <c r="E1076" s="16" t="s">
        <v>47</v>
      </c>
      <c r="F1076" s="16" t="s">
        <v>3129</v>
      </c>
      <c r="G1076" s="16" t="s">
        <v>2420</v>
      </c>
      <c r="H1076" s="18" t="s">
        <v>2397</v>
      </c>
    </row>
    <row r="1077" ht="60" customHeight="1" spans="1:8">
      <c r="A1077" s="13">
        <v>1074</v>
      </c>
      <c r="B1077" s="16" t="s">
        <v>3121</v>
      </c>
      <c r="C1077" s="16" t="s">
        <v>3130</v>
      </c>
      <c r="D1077" s="16" t="s">
        <v>3121</v>
      </c>
      <c r="E1077" s="16" t="s">
        <v>47</v>
      </c>
      <c r="F1077" s="16" t="s">
        <v>2677</v>
      </c>
      <c r="G1077" s="16" t="s">
        <v>71</v>
      </c>
      <c r="H1077" s="18" t="s">
        <v>2881</v>
      </c>
    </row>
    <row r="1078" ht="60" customHeight="1" spans="1:8">
      <c r="A1078" s="13">
        <v>1075</v>
      </c>
      <c r="B1078" s="16" t="s">
        <v>3115</v>
      </c>
      <c r="C1078" s="16" t="s">
        <v>3125</v>
      </c>
      <c r="D1078" s="16" t="s">
        <v>3115</v>
      </c>
      <c r="E1078" s="16" t="s">
        <v>47</v>
      </c>
      <c r="F1078" s="16" t="s">
        <v>3131</v>
      </c>
      <c r="G1078" s="16" t="s">
        <v>71</v>
      </c>
      <c r="H1078" s="18" t="s">
        <v>3119</v>
      </c>
    </row>
    <row r="1079" ht="60" customHeight="1" spans="1:8">
      <c r="A1079" s="13">
        <v>1076</v>
      </c>
      <c r="B1079" s="16" t="s">
        <v>3115</v>
      </c>
      <c r="C1079" s="16" t="s">
        <v>3125</v>
      </c>
      <c r="D1079" s="16" t="s">
        <v>3115</v>
      </c>
      <c r="E1079" s="16" t="s">
        <v>47</v>
      </c>
      <c r="F1079" s="16" t="s">
        <v>1786</v>
      </c>
      <c r="G1079" s="16" t="s">
        <v>71</v>
      </c>
      <c r="H1079" s="18" t="s">
        <v>3119</v>
      </c>
    </row>
    <row r="1080" ht="60" customHeight="1" spans="1:8">
      <c r="A1080" s="13">
        <v>1077</v>
      </c>
      <c r="B1080" s="16" t="s">
        <v>71</v>
      </c>
      <c r="C1080" s="16" t="s">
        <v>71</v>
      </c>
      <c r="D1080" s="16" t="s">
        <v>3117</v>
      </c>
      <c r="E1080" s="16" t="s">
        <v>47</v>
      </c>
      <c r="F1080" s="16" t="s">
        <v>3132</v>
      </c>
      <c r="G1080" s="16" t="s">
        <v>3133</v>
      </c>
      <c r="H1080" s="18" t="s">
        <v>3119</v>
      </c>
    </row>
    <row r="1081" ht="60" customHeight="1" spans="1:8">
      <c r="A1081" s="13">
        <v>1078</v>
      </c>
      <c r="B1081" s="16" t="s">
        <v>3121</v>
      </c>
      <c r="C1081" s="16" t="s">
        <v>3130</v>
      </c>
      <c r="D1081" s="16" t="s">
        <v>3121</v>
      </c>
      <c r="E1081" s="16" t="s">
        <v>47</v>
      </c>
      <c r="F1081" s="16" t="s">
        <v>1748</v>
      </c>
      <c r="G1081" s="16" t="s">
        <v>71</v>
      </c>
      <c r="H1081" s="18" t="s">
        <v>2881</v>
      </c>
    </row>
    <row r="1082" ht="60" customHeight="1" spans="1:8">
      <c r="A1082" s="13">
        <v>1079</v>
      </c>
      <c r="B1082" s="16" t="s">
        <v>3121</v>
      </c>
      <c r="C1082" s="16" t="s">
        <v>3130</v>
      </c>
      <c r="D1082" s="16" t="s">
        <v>3121</v>
      </c>
      <c r="E1082" s="16" t="s">
        <v>47</v>
      </c>
      <c r="F1082" s="16" t="s">
        <v>3134</v>
      </c>
      <c r="G1082" s="16" t="s">
        <v>71</v>
      </c>
      <c r="H1082" s="18" t="s">
        <v>653</v>
      </c>
    </row>
    <row r="1083" ht="60" customHeight="1" spans="1:8">
      <c r="A1083" s="13">
        <v>1080</v>
      </c>
      <c r="B1083" s="16" t="s">
        <v>3135</v>
      </c>
      <c r="C1083" s="16" t="s">
        <v>3136</v>
      </c>
      <c r="D1083" s="16" t="s">
        <v>3137</v>
      </c>
      <c r="E1083" s="16" t="s">
        <v>47</v>
      </c>
      <c r="F1083" s="16" t="s">
        <v>3138</v>
      </c>
      <c r="G1083" s="16" t="s">
        <v>3139</v>
      </c>
      <c r="H1083" s="18" t="s">
        <v>3140</v>
      </c>
    </row>
    <row r="1084" ht="60" customHeight="1" spans="1:8">
      <c r="A1084" s="13">
        <v>1081</v>
      </c>
      <c r="B1084" s="16" t="s">
        <v>3141</v>
      </c>
      <c r="C1084" s="16" t="s">
        <v>3142</v>
      </c>
      <c r="D1084" s="16" t="s">
        <v>3143</v>
      </c>
      <c r="E1084" s="16" t="s">
        <v>47</v>
      </c>
      <c r="F1084" s="16" t="s">
        <v>3144</v>
      </c>
      <c r="G1084" s="16" t="s">
        <v>2713</v>
      </c>
      <c r="H1084" s="18" t="s">
        <v>739</v>
      </c>
    </row>
    <row r="1085" ht="60" customHeight="1" spans="1:8">
      <c r="A1085" s="13">
        <v>1082</v>
      </c>
      <c r="B1085" s="16" t="s">
        <v>71</v>
      </c>
      <c r="C1085" s="16" t="s">
        <v>71</v>
      </c>
      <c r="D1085" s="16" t="s">
        <v>3117</v>
      </c>
      <c r="E1085" s="16" t="s">
        <v>47</v>
      </c>
      <c r="F1085" s="16" t="s">
        <v>3145</v>
      </c>
      <c r="G1085" s="16" t="s">
        <v>71</v>
      </c>
      <c r="H1085" s="18" t="s">
        <v>2841</v>
      </c>
    </row>
    <row r="1086" ht="60" customHeight="1" spans="1:8">
      <c r="A1086" s="13">
        <v>1083</v>
      </c>
      <c r="B1086" s="16" t="s">
        <v>3146</v>
      </c>
      <c r="C1086" s="16" t="s">
        <v>3147</v>
      </c>
      <c r="D1086" s="16" t="s">
        <v>3137</v>
      </c>
      <c r="E1086" s="16" t="s">
        <v>47</v>
      </c>
      <c r="F1086" s="16" t="s">
        <v>3148</v>
      </c>
      <c r="G1086" s="16" t="s">
        <v>3149</v>
      </c>
      <c r="H1086" s="18" t="s">
        <v>2805</v>
      </c>
    </row>
    <row r="1087" ht="60" customHeight="1" spans="1:8">
      <c r="A1087" s="13">
        <v>1084</v>
      </c>
      <c r="B1087" s="16" t="s">
        <v>3150</v>
      </c>
      <c r="C1087" s="16" t="s">
        <v>3151</v>
      </c>
      <c r="D1087" s="16" t="s">
        <v>3152</v>
      </c>
      <c r="E1087" s="16" t="s">
        <v>47</v>
      </c>
      <c r="F1087" s="16" t="s">
        <v>3153</v>
      </c>
      <c r="G1087" s="16" t="s">
        <v>2599</v>
      </c>
      <c r="H1087" s="18" t="s">
        <v>2847</v>
      </c>
    </row>
    <row r="1088" ht="60" customHeight="1" spans="1:8">
      <c r="A1088" s="13">
        <v>1085</v>
      </c>
      <c r="B1088" s="16" t="s">
        <v>71</v>
      </c>
      <c r="C1088" s="16" t="s">
        <v>71</v>
      </c>
      <c r="D1088" s="16" t="s">
        <v>3154</v>
      </c>
      <c r="E1088" s="16" t="s">
        <v>47</v>
      </c>
      <c r="F1088" s="16" t="s">
        <v>1929</v>
      </c>
      <c r="G1088" s="16" t="s">
        <v>71</v>
      </c>
      <c r="H1088" s="18" t="s">
        <v>3087</v>
      </c>
    </row>
    <row r="1089" ht="60" customHeight="1" spans="1:8">
      <c r="A1089" s="13">
        <v>1086</v>
      </c>
      <c r="B1089" s="16" t="s">
        <v>3155</v>
      </c>
      <c r="C1089" s="16" t="s">
        <v>3156</v>
      </c>
      <c r="D1089" s="16" t="s">
        <v>3157</v>
      </c>
      <c r="E1089" s="16" t="s">
        <v>47</v>
      </c>
      <c r="F1089" s="16" t="s">
        <v>2686</v>
      </c>
      <c r="G1089" s="16" t="s">
        <v>3158</v>
      </c>
      <c r="H1089" s="18" t="s">
        <v>3159</v>
      </c>
    </row>
    <row r="1090" ht="60" customHeight="1" spans="1:8">
      <c r="A1090" s="13">
        <v>1087</v>
      </c>
      <c r="B1090" s="16" t="s">
        <v>71</v>
      </c>
      <c r="C1090" s="16" t="s">
        <v>71</v>
      </c>
      <c r="D1090" s="16" t="s">
        <v>3154</v>
      </c>
      <c r="E1090" s="16" t="s">
        <v>47</v>
      </c>
      <c r="F1090" s="16" t="s">
        <v>3160</v>
      </c>
      <c r="G1090" s="16" t="s">
        <v>71</v>
      </c>
      <c r="H1090" s="18" t="s">
        <v>3087</v>
      </c>
    </row>
    <row r="1091" ht="60" customHeight="1" spans="1:8">
      <c r="A1091" s="13">
        <v>1088</v>
      </c>
      <c r="B1091" s="16" t="s">
        <v>71</v>
      </c>
      <c r="C1091" s="16" t="s">
        <v>71</v>
      </c>
      <c r="D1091" s="16" t="s">
        <v>3154</v>
      </c>
      <c r="E1091" s="16" t="s">
        <v>47</v>
      </c>
      <c r="F1091" s="16" t="s">
        <v>1694</v>
      </c>
      <c r="G1091" s="16" t="s">
        <v>71</v>
      </c>
      <c r="H1091" s="18" t="s">
        <v>3087</v>
      </c>
    </row>
    <row r="1092" ht="60" customHeight="1" spans="1:8">
      <c r="A1092" s="13">
        <v>1089</v>
      </c>
      <c r="B1092" s="16" t="s">
        <v>3161</v>
      </c>
      <c r="C1092" s="16" t="s">
        <v>3162</v>
      </c>
      <c r="D1092" s="16" t="s">
        <v>3152</v>
      </c>
      <c r="E1092" s="16" t="s">
        <v>47</v>
      </c>
      <c r="F1092" s="16" t="s">
        <v>3163</v>
      </c>
      <c r="G1092" s="16" t="s">
        <v>1695</v>
      </c>
      <c r="H1092" s="18" t="s">
        <v>3164</v>
      </c>
    </row>
    <row r="1093" ht="60" customHeight="1" spans="1:8">
      <c r="A1093" s="13">
        <v>1090</v>
      </c>
      <c r="B1093" s="16" t="s">
        <v>71</v>
      </c>
      <c r="C1093" s="16" t="s">
        <v>71</v>
      </c>
      <c r="D1093" s="16" t="s">
        <v>3154</v>
      </c>
      <c r="E1093" s="16" t="s">
        <v>47</v>
      </c>
      <c r="F1093" s="16" t="s">
        <v>3165</v>
      </c>
      <c r="G1093" s="16" t="s">
        <v>71</v>
      </c>
      <c r="H1093" s="18" t="s">
        <v>3087</v>
      </c>
    </row>
    <row r="1094" ht="60" customHeight="1" spans="1:8">
      <c r="A1094" s="13">
        <v>1091</v>
      </c>
      <c r="B1094" s="16" t="s">
        <v>3166</v>
      </c>
      <c r="C1094" s="16" t="s">
        <v>3167</v>
      </c>
      <c r="D1094" s="16" t="s">
        <v>3168</v>
      </c>
      <c r="E1094" s="16" t="s">
        <v>47</v>
      </c>
      <c r="F1094" s="16" t="s">
        <v>2563</v>
      </c>
      <c r="G1094" s="16" t="s">
        <v>3081</v>
      </c>
      <c r="H1094" s="18" t="s">
        <v>2621</v>
      </c>
    </row>
    <row r="1095" ht="60" customHeight="1" spans="1:8">
      <c r="A1095" s="13">
        <v>1092</v>
      </c>
      <c r="B1095" s="16" t="s">
        <v>3169</v>
      </c>
      <c r="C1095" s="16" t="s">
        <v>3170</v>
      </c>
      <c r="D1095" s="16" t="s">
        <v>3171</v>
      </c>
      <c r="E1095" s="16" t="s">
        <v>47</v>
      </c>
      <c r="F1095" s="16" t="s">
        <v>1719</v>
      </c>
      <c r="G1095" s="16" t="s">
        <v>71</v>
      </c>
      <c r="H1095" s="18" t="s">
        <v>3087</v>
      </c>
    </row>
    <row r="1096" ht="60" customHeight="1" spans="1:8">
      <c r="A1096" s="13">
        <v>1093</v>
      </c>
      <c r="B1096" s="16" t="s">
        <v>3171</v>
      </c>
      <c r="C1096" s="16" t="s">
        <v>3172</v>
      </c>
      <c r="D1096" s="16" t="s">
        <v>3171</v>
      </c>
      <c r="E1096" s="16" t="s">
        <v>47</v>
      </c>
      <c r="F1096" s="16" t="s">
        <v>1748</v>
      </c>
      <c r="G1096" s="16" t="s">
        <v>71</v>
      </c>
      <c r="H1096" s="18" t="s">
        <v>3173</v>
      </c>
    </row>
    <row r="1097" ht="60" customHeight="1" spans="1:8">
      <c r="A1097" s="13">
        <v>1094</v>
      </c>
      <c r="B1097" s="16" t="s">
        <v>3174</v>
      </c>
      <c r="C1097" s="16" t="s">
        <v>3175</v>
      </c>
      <c r="D1097" s="16" t="s">
        <v>3176</v>
      </c>
      <c r="E1097" s="16" t="s">
        <v>47</v>
      </c>
      <c r="F1097" s="16" t="s">
        <v>3177</v>
      </c>
      <c r="G1097" s="16" t="s">
        <v>2432</v>
      </c>
      <c r="H1097" s="18" t="s">
        <v>920</v>
      </c>
    </row>
    <row r="1098" ht="60" customHeight="1" spans="1:8">
      <c r="A1098" s="13">
        <v>1095</v>
      </c>
      <c r="B1098" s="16" t="s">
        <v>71</v>
      </c>
      <c r="C1098" s="16" t="s">
        <v>71</v>
      </c>
      <c r="D1098" s="16" t="s">
        <v>3154</v>
      </c>
      <c r="E1098" s="16" t="s">
        <v>47</v>
      </c>
      <c r="F1098" s="16" t="s">
        <v>3178</v>
      </c>
      <c r="G1098" s="16" t="s">
        <v>71</v>
      </c>
      <c r="H1098" s="18" t="s">
        <v>3087</v>
      </c>
    </row>
    <row r="1099" ht="60" customHeight="1" spans="1:8">
      <c r="A1099" s="13">
        <v>1096</v>
      </c>
      <c r="B1099" s="16" t="s">
        <v>3179</v>
      </c>
      <c r="C1099" s="16" t="s">
        <v>3180</v>
      </c>
      <c r="D1099" s="16" t="s">
        <v>3171</v>
      </c>
      <c r="E1099" s="16" t="s">
        <v>47</v>
      </c>
      <c r="F1099" s="16" t="s">
        <v>2400</v>
      </c>
      <c r="G1099" s="16" t="s">
        <v>71</v>
      </c>
      <c r="H1099" s="18" t="s">
        <v>3087</v>
      </c>
    </row>
    <row r="1100" ht="60" customHeight="1" spans="1:8">
      <c r="A1100" s="13">
        <v>1097</v>
      </c>
      <c r="B1100" s="16" t="s">
        <v>3181</v>
      </c>
      <c r="C1100" s="16" t="s">
        <v>3182</v>
      </c>
      <c r="D1100" s="16" t="s">
        <v>3181</v>
      </c>
      <c r="E1100" s="16" t="s">
        <v>47</v>
      </c>
      <c r="F1100" s="16" t="s">
        <v>2677</v>
      </c>
      <c r="G1100" s="16" t="s">
        <v>71</v>
      </c>
      <c r="H1100" s="18" t="s">
        <v>2881</v>
      </c>
    </row>
    <row r="1101" ht="60" customHeight="1" spans="1:8">
      <c r="A1101" s="13">
        <v>1098</v>
      </c>
      <c r="B1101" s="16" t="s">
        <v>71</v>
      </c>
      <c r="C1101" s="16" t="s">
        <v>71</v>
      </c>
      <c r="D1101" s="16" t="s">
        <v>3181</v>
      </c>
      <c r="E1101" s="16" t="s">
        <v>47</v>
      </c>
      <c r="F1101" s="16" t="s">
        <v>3183</v>
      </c>
      <c r="G1101" s="16" t="s">
        <v>71</v>
      </c>
      <c r="H1101" s="18" t="s">
        <v>2392</v>
      </c>
    </row>
    <row r="1102" ht="60" customHeight="1" spans="1:8">
      <c r="A1102" s="13">
        <v>1099</v>
      </c>
      <c r="B1102" s="16" t="s">
        <v>71</v>
      </c>
      <c r="C1102" s="16" t="s">
        <v>71</v>
      </c>
      <c r="D1102" s="16" t="s">
        <v>3181</v>
      </c>
      <c r="E1102" s="16" t="s">
        <v>47</v>
      </c>
      <c r="F1102" s="16" t="s">
        <v>2678</v>
      </c>
      <c r="G1102" s="16" t="s">
        <v>71</v>
      </c>
      <c r="H1102" s="18" t="s">
        <v>3087</v>
      </c>
    </row>
    <row r="1103" ht="60" customHeight="1" spans="1:8">
      <c r="A1103" s="13">
        <v>1100</v>
      </c>
      <c r="B1103" s="16" t="s">
        <v>71</v>
      </c>
      <c r="C1103" s="16" t="s">
        <v>71</v>
      </c>
      <c r="D1103" s="16" t="s">
        <v>3181</v>
      </c>
      <c r="E1103" s="16" t="s">
        <v>47</v>
      </c>
      <c r="F1103" s="16" t="s">
        <v>2066</v>
      </c>
      <c r="G1103" s="16" t="s">
        <v>71</v>
      </c>
      <c r="H1103" s="18" t="s">
        <v>3087</v>
      </c>
    </row>
    <row r="1104" ht="60" customHeight="1" spans="1:8">
      <c r="A1104" s="13">
        <v>1101</v>
      </c>
      <c r="B1104" s="16" t="s">
        <v>3184</v>
      </c>
      <c r="C1104" s="16" t="s">
        <v>3185</v>
      </c>
      <c r="D1104" s="16" t="s">
        <v>3184</v>
      </c>
      <c r="E1104" s="16" t="s">
        <v>47</v>
      </c>
      <c r="F1104" s="16" t="s">
        <v>1786</v>
      </c>
      <c r="G1104" s="16" t="s">
        <v>71</v>
      </c>
      <c r="H1104" s="18" t="s">
        <v>3119</v>
      </c>
    </row>
    <row r="1105" ht="60" customHeight="1" spans="1:8">
      <c r="A1105" s="13">
        <v>1102</v>
      </c>
      <c r="B1105" s="16" t="s">
        <v>71</v>
      </c>
      <c r="C1105" s="16" t="s">
        <v>71</v>
      </c>
      <c r="D1105" s="16" t="s">
        <v>3184</v>
      </c>
      <c r="E1105" s="16" t="s">
        <v>47</v>
      </c>
      <c r="F1105" s="16" t="s">
        <v>2452</v>
      </c>
      <c r="G1105" s="16" t="s">
        <v>71</v>
      </c>
      <c r="H1105" s="18" t="s">
        <v>3087</v>
      </c>
    </row>
    <row r="1106" ht="60" customHeight="1" spans="1:8">
      <c r="A1106" s="13">
        <v>1103</v>
      </c>
      <c r="B1106" s="16" t="s">
        <v>71</v>
      </c>
      <c r="C1106" s="16" t="s">
        <v>3186</v>
      </c>
      <c r="D1106" s="16" t="s">
        <v>3187</v>
      </c>
      <c r="E1106" s="16" t="s">
        <v>47</v>
      </c>
      <c r="F1106" s="16" t="s">
        <v>3188</v>
      </c>
      <c r="G1106" s="16" t="s">
        <v>3189</v>
      </c>
      <c r="H1106" s="18" t="s">
        <v>1841</v>
      </c>
    </row>
    <row r="1107" ht="60" customHeight="1" spans="1:8">
      <c r="A1107" s="13">
        <v>1104</v>
      </c>
      <c r="B1107" s="16" t="s">
        <v>3190</v>
      </c>
      <c r="C1107" s="16" t="s">
        <v>3191</v>
      </c>
      <c r="D1107" s="16" t="s">
        <v>3192</v>
      </c>
      <c r="E1107" s="16" t="s">
        <v>47</v>
      </c>
      <c r="F1107" s="16" t="s">
        <v>3193</v>
      </c>
      <c r="G1107" s="16" t="s">
        <v>3194</v>
      </c>
      <c r="H1107" s="18" t="s">
        <v>173</v>
      </c>
    </row>
    <row r="1108" ht="60" customHeight="1" spans="1:8">
      <c r="A1108" s="13">
        <v>1105</v>
      </c>
      <c r="B1108" s="16" t="s">
        <v>3195</v>
      </c>
      <c r="C1108" s="16" t="s">
        <v>3196</v>
      </c>
      <c r="D1108" s="16" t="s">
        <v>3197</v>
      </c>
      <c r="E1108" s="16" t="s">
        <v>47</v>
      </c>
      <c r="F1108" s="16" t="s">
        <v>3198</v>
      </c>
      <c r="G1108" s="16" t="s">
        <v>169</v>
      </c>
      <c r="H1108" s="18" t="s">
        <v>400</v>
      </c>
    </row>
    <row r="1109" ht="60" customHeight="1" spans="1:8">
      <c r="A1109" s="13">
        <v>1106</v>
      </c>
      <c r="B1109" s="16" t="s">
        <v>3199</v>
      </c>
      <c r="C1109" s="16" t="s">
        <v>3200</v>
      </c>
      <c r="D1109" s="16" t="s">
        <v>3197</v>
      </c>
      <c r="E1109" s="16" t="s">
        <v>47</v>
      </c>
      <c r="F1109" s="16" t="s">
        <v>2532</v>
      </c>
      <c r="G1109" s="16" t="s">
        <v>169</v>
      </c>
      <c r="H1109" s="18" t="s">
        <v>400</v>
      </c>
    </row>
    <row r="1110" ht="60" customHeight="1" spans="1:8">
      <c r="A1110" s="13">
        <v>1107</v>
      </c>
      <c r="B1110" s="16" t="s">
        <v>3201</v>
      </c>
      <c r="C1110" s="16" t="s">
        <v>3202</v>
      </c>
      <c r="D1110" s="16" t="s">
        <v>3192</v>
      </c>
      <c r="E1110" s="16" t="s">
        <v>47</v>
      </c>
      <c r="F1110" s="16" t="s">
        <v>3203</v>
      </c>
      <c r="G1110" s="16" t="s">
        <v>71</v>
      </c>
      <c r="H1110" s="18" t="s">
        <v>3204</v>
      </c>
    </row>
    <row r="1111" ht="60" customHeight="1" spans="1:8">
      <c r="A1111" s="13">
        <v>1108</v>
      </c>
      <c r="B1111" s="16" t="s">
        <v>3205</v>
      </c>
      <c r="C1111" s="16" t="s">
        <v>3206</v>
      </c>
      <c r="D1111" s="16" t="s">
        <v>3207</v>
      </c>
      <c r="E1111" s="16" t="s">
        <v>47</v>
      </c>
      <c r="F1111" s="16" t="s">
        <v>3208</v>
      </c>
      <c r="G1111" s="16" t="s">
        <v>3209</v>
      </c>
      <c r="H1111" s="18" t="s">
        <v>1358</v>
      </c>
    </row>
    <row r="1112" ht="60" customHeight="1" spans="1:8">
      <c r="A1112" s="13">
        <v>1109</v>
      </c>
      <c r="B1112" s="16" t="s">
        <v>71</v>
      </c>
      <c r="C1112" s="16" t="s">
        <v>71</v>
      </c>
      <c r="D1112" s="16" t="s">
        <v>3210</v>
      </c>
      <c r="E1112" s="16" t="s">
        <v>47</v>
      </c>
      <c r="F1112" s="16" t="s">
        <v>1797</v>
      </c>
      <c r="G1112" s="16" t="s">
        <v>71</v>
      </c>
      <c r="H1112" s="18" t="s">
        <v>2501</v>
      </c>
    </row>
    <row r="1113" ht="60" customHeight="1" spans="1:8">
      <c r="A1113" s="13">
        <v>1110</v>
      </c>
      <c r="B1113" s="16" t="s">
        <v>3211</v>
      </c>
      <c r="C1113" s="16" t="s">
        <v>3212</v>
      </c>
      <c r="D1113" s="16" t="s">
        <v>3213</v>
      </c>
      <c r="E1113" s="16" t="s">
        <v>47</v>
      </c>
      <c r="F1113" s="16" t="s">
        <v>1669</v>
      </c>
      <c r="G1113" s="16" t="s">
        <v>2177</v>
      </c>
      <c r="H1113" s="18" t="s">
        <v>499</v>
      </c>
    </row>
    <row r="1114" ht="60" customHeight="1" spans="1:8">
      <c r="A1114" s="13">
        <v>1111</v>
      </c>
      <c r="B1114" s="16" t="s">
        <v>71</v>
      </c>
      <c r="C1114" s="16" t="s">
        <v>71</v>
      </c>
      <c r="D1114" s="16" t="s">
        <v>3210</v>
      </c>
      <c r="E1114" s="16" t="s">
        <v>47</v>
      </c>
      <c r="F1114" s="16" t="s">
        <v>1834</v>
      </c>
      <c r="G1114" s="16" t="s">
        <v>71</v>
      </c>
      <c r="H1114" s="18" t="s">
        <v>3087</v>
      </c>
    </row>
    <row r="1115" ht="60" customHeight="1" spans="1:8">
      <c r="A1115" s="13">
        <v>1112</v>
      </c>
      <c r="B1115" s="16" t="s">
        <v>3214</v>
      </c>
      <c r="C1115" s="16" t="s">
        <v>3215</v>
      </c>
      <c r="D1115" s="16" t="s">
        <v>3213</v>
      </c>
      <c r="E1115" s="16" t="s">
        <v>47</v>
      </c>
      <c r="F1115" s="16" t="s">
        <v>2563</v>
      </c>
      <c r="G1115" s="16" t="s">
        <v>1695</v>
      </c>
      <c r="H1115" s="18" t="s">
        <v>1854</v>
      </c>
    </row>
    <row r="1116" ht="60" customHeight="1" spans="1:8">
      <c r="A1116" s="13">
        <v>1113</v>
      </c>
      <c r="B1116" s="16" t="s">
        <v>3216</v>
      </c>
      <c r="C1116" s="16" t="s">
        <v>3217</v>
      </c>
      <c r="D1116" s="16" t="s">
        <v>3218</v>
      </c>
      <c r="E1116" s="16" t="s">
        <v>47</v>
      </c>
      <c r="F1116" s="16" t="s">
        <v>3219</v>
      </c>
      <c r="G1116" s="16" t="s">
        <v>2699</v>
      </c>
      <c r="H1116" s="18" t="s">
        <v>859</v>
      </c>
    </row>
    <row r="1117" ht="60" customHeight="1" spans="1:8">
      <c r="A1117" s="13">
        <v>1114</v>
      </c>
      <c r="B1117" s="16" t="s">
        <v>3220</v>
      </c>
      <c r="C1117" s="16" t="s">
        <v>3221</v>
      </c>
      <c r="D1117" s="16" t="s">
        <v>3197</v>
      </c>
      <c r="E1117" s="16" t="s">
        <v>47</v>
      </c>
      <c r="F1117" s="16" t="s">
        <v>3222</v>
      </c>
      <c r="G1117" s="16" t="s">
        <v>1558</v>
      </c>
      <c r="H1117" s="18" t="s">
        <v>3223</v>
      </c>
    </row>
    <row r="1118" ht="60" customHeight="1" spans="1:8">
      <c r="A1118" s="13">
        <v>1115</v>
      </c>
      <c r="B1118" s="16" t="s">
        <v>3224</v>
      </c>
      <c r="C1118" s="16" t="s">
        <v>3225</v>
      </c>
      <c r="D1118" s="16" t="s">
        <v>3224</v>
      </c>
      <c r="E1118" s="16" t="s">
        <v>47</v>
      </c>
      <c r="F1118" s="16" t="s">
        <v>3226</v>
      </c>
      <c r="G1118" s="16" t="s">
        <v>71</v>
      </c>
      <c r="H1118" s="18" t="s">
        <v>3119</v>
      </c>
    </row>
    <row r="1119" ht="60" customHeight="1" spans="1:8">
      <c r="A1119" s="13">
        <v>1116</v>
      </c>
      <c r="B1119" s="16" t="s">
        <v>71</v>
      </c>
      <c r="C1119" s="16" t="s">
        <v>71</v>
      </c>
      <c r="D1119" s="16" t="s">
        <v>3218</v>
      </c>
      <c r="E1119" s="16" t="s">
        <v>47</v>
      </c>
      <c r="F1119" s="16" t="s">
        <v>1645</v>
      </c>
      <c r="G1119" s="16" t="s">
        <v>71</v>
      </c>
      <c r="H1119" s="18" t="s">
        <v>2392</v>
      </c>
    </row>
    <row r="1120" ht="60" customHeight="1" spans="1:8">
      <c r="A1120" s="13">
        <v>1117</v>
      </c>
      <c r="B1120" s="16" t="s">
        <v>3218</v>
      </c>
      <c r="C1120" s="16" t="s">
        <v>3227</v>
      </c>
      <c r="D1120" s="16" t="s">
        <v>3218</v>
      </c>
      <c r="E1120" s="16" t="s">
        <v>47</v>
      </c>
      <c r="F1120" s="16" t="s">
        <v>3134</v>
      </c>
      <c r="G1120" s="16" t="s">
        <v>71</v>
      </c>
      <c r="H1120" s="18" t="s">
        <v>653</v>
      </c>
    </row>
    <row r="1121" ht="60" customHeight="1" spans="1:8">
      <c r="A1121" s="13">
        <v>1118</v>
      </c>
      <c r="B1121" s="16" t="s">
        <v>3228</v>
      </c>
      <c r="C1121" s="16" t="s">
        <v>3229</v>
      </c>
      <c r="D1121" s="16" t="s">
        <v>3230</v>
      </c>
      <c r="E1121" s="16" t="s">
        <v>47</v>
      </c>
      <c r="F1121" s="16" t="s">
        <v>3231</v>
      </c>
      <c r="G1121" s="16" t="s">
        <v>2713</v>
      </c>
      <c r="H1121" s="18" t="s">
        <v>537</v>
      </c>
    </row>
    <row r="1122" ht="60" customHeight="1" spans="1:8">
      <c r="A1122" s="13">
        <v>1119</v>
      </c>
      <c r="B1122" s="16" t="s">
        <v>71</v>
      </c>
      <c r="C1122" s="16" t="s">
        <v>71</v>
      </c>
      <c r="D1122" s="16" t="s">
        <v>3232</v>
      </c>
      <c r="E1122" s="16" t="s">
        <v>47</v>
      </c>
      <c r="F1122" s="16" t="s">
        <v>1694</v>
      </c>
      <c r="G1122" s="16" t="s">
        <v>71</v>
      </c>
      <c r="H1122" s="18" t="s">
        <v>3087</v>
      </c>
    </row>
    <row r="1123" ht="60" customHeight="1" spans="1:8">
      <c r="A1123" s="13">
        <v>1120</v>
      </c>
      <c r="B1123" s="16" t="s">
        <v>1889</v>
      </c>
      <c r="C1123" s="16" t="s">
        <v>1890</v>
      </c>
      <c r="D1123" s="16" t="s">
        <v>3197</v>
      </c>
      <c r="E1123" s="16" t="s">
        <v>47</v>
      </c>
      <c r="F1123" s="16" t="s">
        <v>3233</v>
      </c>
      <c r="G1123" s="16" t="s">
        <v>1975</v>
      </c>
      <c r="H1123" s="18" t="s">
        <v>3234</v>
      </c>
    </row>
    <row r="1124" ht="60" customHeight="1" spans="1:8">
      <c r="A1124" s="13">
        <v>1121</v>
      </c>
      <c r="B1124" s="16" t="s">
        <v>71</v>
      </c>
      <c r="C1124" s="16" t="s">
        <v>71</v>
      </c>
      <c r="D1124" s="16" t="s">
        <v>3224</v>
      </c>
      <c r="E1124" s="16" t="s">
        <v>47</v>
      </c>
      <c r="F1124" s="16" t="s">
        <v>1645</v>
      </c>
      <c r="G1124" s="16" t="s">
        <v>71</v>
      </c>
      <c r="H1124" s="18" t="s">
        <v>2068</v>
      </c>
    </row>
    <row r="1125" ht="60" customHeight="1" spans="1:8">
      <c r="A1125" s="13">
        <v>1122</v>
      </c>
      <c r="B1125" s="16" t="s">
        <v>3224</v>
      </c>
      <c r="C1125" s="16" t="s">
        <v>3225</v>
      </c>
      <c r="D1125" s="16" t="s">
        <v>3224</v>
      </c>
      <c r="E1125" s="16" t="s">
        <v>47</v>
      </c>
      <c r="F1125" s="16" t="s">
        <v>3235</v>
      </c>
      <c r="G1125" s="16" t="s">
        <v>71</v>
      </c>
      <c r="H1125" s="18" t="s">
        <v>3119</v>
      </c>
    </row>
    <row r="1126" ht="60" customHeight="1" spans="1:8">
      <c r="A1126" s="13">
        <v>1123</v>
      </c>
      <c r="B1126" s="16" t="s">
        <v>3224</v>
      </c>
      <c r="C1126" s="16" t="s">
        <v>3225</v>
      </c>
      <c r="D1126" s="16" t="s">
        <v>3224</v>
      </c>
      <c r="E1126" s="16" t="s">
        <v>47</v>
      </c>
      <c r="F1126" s="16" t="s">
        <v>3236</v>
      </c>
      <c r="G1126" s="16" t="s">
        <v>71</v>
      </c>
      <c r="H1126" s="18" t="s">
        <v>3119</v>
      </c>
    </row>
    <row r="1127" ht="60" customHeight="1" spans="1:8">
      <c r="A1127" s="13">
        <v>1124</v>
      </c>
      <c r="B1127" s="16" t="s">
        <v>71</v>
      </c>
      <c r="C1127" s="16" t="s">
        <v>71</v>
      </c>
      <c r="D1127" s="16" t="s">
        <v>3232</v>
      </c>
      <c r="E1127" s="16" t="s">
        <v>47</v>
      </c>
      <c r="F1127" s="16" t="s">
        <v>811</v>
      </c>
      <c r="G1127" s="16" t="s">
        <v>71</v>
      </c>
      <c r="H1127" s="18" t="s">
        <v>2841</v>
      </c>
    </row>
    <row r="1128" ht="60" customHeight="1" spans="1:8">
      <c r="A1128" s="13">
        <v>1125</v>
      </c>
      <c r="B1128" s="16" t="s">
        <v>71</v>
      </c>
      <c r="C1128" s="16" t="s">
        <v>71</v>
      </c>
      <c r="D1128" s="16" t="s">
        <v>3224</v>
      </c>
      <c r="E1128" s="16" t="s">
        <v>47</v>
      </c>
      <c r="F1128" s="16" t="s">
        <v>2452</v>
      </c>
      <c r="G1128" s="16" t="s">
        <v>71</v>
      </c>
      <c r="H1128" s="18" t="s">
        <v>3087</v>
      </c>
    </row>
    <row r="1129" ht="60" customHeight="1" spans="1:8">
      <c r="A1129" s="13">
        <v>1126</v>
      </c>
      <c r="B1129" s="16" t="s">
        <v>3237</v>
      </c>
      <c r="C1129" s="16" t="s">
        <v>3238</v>
      </c>
      <c r="D1129" s="16" t="s">
        <v>3197</v>
      </c>
      <c r="E1129" s="16" t="s">
        <v>47</v>
      </c>
      <c r="F1129" s="16" t="s">
        <v>3239</v>
      </c>
      <c r="G1129" s="16" t="s">
        <v>3240</v>
      </c>
      <c r="H1129" s="18" t="s">
        <v>3241</v>
      </c>
    </row>
    <row r="1130" ht="60" customHeight="1" spans="1:8">
      <c r="A1130" s="13">
        <v>1127</v>
      </c>
      <c r="B1130" s="16" t="s">
        <v>3242</v>
      </c>
      <c r="C1130" s="16" t="s">
        <v>3243</v>
      </c>
      <c r="D1130" s="16" t="s">
        <v>3244</v>
      </c>
      <c r="E1130" s="16" t="s">
        <v>47</v>
      </c>
      <c r="F1130" s="16" t="s">
        <v>3245</v>
      </c>
      <c r="G1130" s="16" t="s">
        <v>1695</v>
      </c>
      <c r="H1130" s="18" t="s">
        <v>1270</v>
      </c>
    </row>
    <row r="1131" ht="60" customHeight="1" spans="1:8">
      <c r="A1131" s="13">
        <v>1128</v>
      </c>
      <c r="B1131" s="16" t="s">
        <v>71</v>
      </c>
      <c r="C1131" s="16" t="s">
        <v>71</v>
      </c>
      <c r="D1131" s="16" t="s">
        <v>3232</v>
      </c>
      <c r="E1131" s="16" t="s">
        <v>47</v>
      </c>
      <c r="F1131" s="16" t="s">
        <v>3246</v>
      </c>
      <c r="G1131" s="16" t="s">
        <v>71</v>
      </c>
      <c r="H1131" s="18" t="s">
        <v>2501</v>
      </c>
    </row>
    <row r="1132" ht="60" customHeight="1" spans="1:8">
      <c r="A1132" s="13">
        <v>1129</v>
      </c>
      <c r="B1132" s="16" t="s">
        <v>71</v>
      </c>
      <c r="C1132" s="16" t="s">
        <v>71</v>
      </c>
      <c r="D1132" s="16" t="s">
        <v>3224</v>
      </c>
      <c r="E1132" s="16" t="s">
        <v>47</v>
      </c>
      <c r="F1132" s="16" t="s">
        <v>3247</v>
      </c>
      <c r="G1132" s="16" t="s">
        <v>71</v>
      </c>
      <c r="H1132" s="18" t="s">
        <v>3087</v>
      </c>
    </row>
    <row r="1133" ht="60" customHeight="1" spans="1:8">
      <c r="A1133" s="13">
        <v>1130</v>
      </c>
      <c r="B1133" s="16" t="s">
        <v>71</v>
      </c>
      <c r="C1133" s="16" t="s">
        <v>71</v>
      </c>
      <c r="D1133" s="16" t="s">
        <v>3232</v>
      </c>
      <c r="E1133" s="16" t="s">
        <v>47</v>
      </c>
      <c r="F1133" s="16" t="s">
        <v>3165</v>
      </c>
      <c r="G1133" s="16" t="s">
        <v>71</v>
      </c>
      <c r="H1133" s="18" t="s">
        <v>2501</v>
      </c>
    </row>
    <row r="1134" ht="60" customHeight="1" spans="1:8">
      <c r="A1134" s="13">
        <v>1131</v>
      </c>
      <c r="B1134" s="16" t="s">
        <v>3123</v>
      </c>
      <c r="C1134" s="16" t="s">
        <v>2684</v>
      </c>
      <c r="D1134" s="16" t="s">
        <v>3248</v>
      </c>
      <c r="E1134" s="16" t="s">
        <v>47</v>
      </c>
      <c r="F1134" s="16" t="s">
        <v>3249</v>
      </c>
      <c r="G1134" s="16" t="s">
        <v>3250</v>
      </c>
      <c r="H1134" s="18" t="s">
        <v>2107</v>
      </c>
    </row>
    <row r="1135" ht="60" customHeight="1" spans="1:8">
      <c r="A1135" s="13">
        <v>1132</v>
      </c>
      <c r="B1135" s="16" t="s">
        <v>71</v>
      </c>
      <c r="C1135" s="16" t="s">
        <v>71</v>
      </c>
      <c r="D1135" s="16" t="s">
        <v>3232</v>
      </c>
      <c r="E1135" s="16" t="s">
        <v>47</v>
      </c>
      <c r="F1135" s="16" t="s">
        <v>3251</v>
      </c>
      <c r="G1135" s="16" t="s">
        <v>71</v>
      </c>
      <c r="H1135" s="18" t="s">
        <v>3252</v>
      </c>
    </row>
    <row r="1136" ht="60" customHeight="1" spans="1:8">
      <c r="A1136" s="13">
        <v>1133</v>
      </c>
      <c r="B1136" s="16" t="s">
        <v>71</v>
      </c>
      <c r="C1136" s="16" t="s">
        <v>71</v>
      </c>
      <c r="D1136" s="16" t="s">
        <v>3253</v>
      </c>
      <c r="E1136" s="16" t="s">
        <v>47</v>
      </c>
      <c r="F1136" s="16" t="s">
        <v>3254</v>
      </c>
      <c r="G1136" s="16" t="s">
        <v>71</v>
      </c>
      <c r="H1136" s="18" t="s">
        <v>1906</v>
      </c>
    </row>
    <row r="1137" ht="60" customHeight="1" spans="1:8">
      <c r="A1137" s="13">
        <v>1134</v>
      </c>
      <c r="B1137" s="16" t="s">
        <v>3255</v>
      </c>
      <c r="C1137" s="16" t="s">
        <v>3256</v>
      </c>
      <c r="D1137" s="16" t="s">
        <v>3257</v>
      </c>
      <c r="E1137" s="16" t="s">
        <v>47</v>
      </c>
      <c r="F1137" s="16" t="s">
        <v>3258</v>
      </c>
      <c r="G1137" s="16" t="s">
        <v>3259</v>
      </c>
      <c r="H1137" s="18" t="s">
        <v>351</v>
      </c>
    </row>
    <row r="1138" ht="60" customHeight="1" spans="1:8">
      <c r="A1138" s="13">
        <v>1135</v>
      </c>
      <c r="B1138" s="16" t="s">
        <v>3260</v>
      </c>
      <c r="C1138" s="16" t="s">
        <v>3261</v>
      </c>
      <c r="D1138" s="16" t="s">
        <v>3262</v>
      </c>
      <c r="E1138" s="16" t="s">
        <v>47</v>
      </c>
      <c r="F1138" s="16" t="s">
        <v>3263</v>
      </c>
      <c r="G1138" s="16" t="s">
        <v>2227</v>
      </c>
      <c r="H1138" s="18" t="s">
        <v>881</v>
      </c>
    </row>
    <row r="1139" ht="60" customHeight="1" spans="1:8">
      <c r="A1139" s="13">
        <v>1136</v>
      </c>
      <c r="B1139" s="16" t="s">
        <v>71</v>
      </c>
      <c r="C1139" s="16" t="s">
        <v>71</v>
      </c>
      <c r="D1139" s="16" t="s">
        <v>3253</v>
      </c>
      <c r="E1139" s="16" t="s">
        <v>47</v>
      </c>
      <c r="F1139" s="16" t="s">
        <v>2447</v>
      </c>
      <c r="G1139" s="16" t="s">
        <v>71</v>
      </c>
      <c r="H1139" s="18" t="s">
        <v>2819</v>
      </c>
    </row>
    <row r="1140" ht="60" customHeight="1" spans="1:8">
      <c r="A1140" s="13">
        <v>1137</v>
      </c>
      <c r="B1140" s="16" t="s">
        <v>71</v>
      </c>
      <c r="C1140" s="16" t="s">
        <v>71</v>
      </c>
      <c r="D1140" s="16" t="s">
        <v>3253</v>
      </c>
      <c r="E1140" s="16" t="s">
        <v>47</v>
      </c>
      <c r="F1140" s="16" t="s">
        <v>2303</v>
      </c>
      <c r="G1140" s="16" t="s">
        <v>71</v>
      </c>
      <c r="H1140" s="18" t="s">
        <v>3264</v>
      </c>
    </row>
    <row r="1141" ht="60" customHeight="1" spans="1:8">
      <c r="A1141" s="13">
        <v>1138</v>
      </c>
      <c r="B1141" s="16" t="s">
        <v>71</v>
      </c>
      <c r="C1141" s="16" t="s">
        <v>71</v>
      </c>
      <c r="D1141" s="16" t="s">
        <v>3253</v>
      </c>
      <c r="E1141" s="16" t="s">
        <v>47</v>
      </c>
      <c r="F1141" s="16" t="s">
        <v>3265</v>
      </c>
      <c r="G1141" s="16" t="s">
        <v>71</v>
      </c>
      <c r="H1141" s="18" t="s">
        <v>2819</v>
      </c>
    </row>
    <row r="1142" ht="60" customHeight="1" spans="1:8">
      <c r="A1142" s="13">
        <v>1139</v>
      </c>
      <c r="B1142" s="16" t="s">
        <v>3266</v>
      </c>
      <c r="C1142" s="16" t="s">
        <v>3267</v>
      </c>
      <c r="D1142" s="16" t="s">
        <v>3268</v>
      </c>
      <c r="E1142" s="16" t="s">
        <v>47</v>
      </c>
      <c r="F1142" s="16" t="s">
        <v>3269</v>
      </c>
      <c r="G1142" s="16" t="s">
        <v>197</v>
      </c>
      <c r="H1142" s="18" t="s">
        <v>2600</v>
      </c>
    </row>
    <row r="1143" ht="60" customHeight="1" spans="1:8">
      <c r="A1143" s="13">
        <v>1140</v>
      </c>
      <c r="B1143" s="16" t="s">
        <v>71</v>
      </c>
      <c r="C1143" s="16" t="s">
        <v>71</v>
      </c>
      <c r="D1143" s="16" t="s">
        <v>3253</v>
      </c>
      <c r="E1143" s="16" t="s">
        <v>47</v>
      </c>
      <c r="F1143" s="16" t="s">
        <v>1680</v>
      </c>
      <c r="G1143" s="16" t="s">
        <v>71</v>
      </c>
      <c r="H1143" s="18" t="s">
        <v>2819</v>
      </c>
    </row>
    <row r="1144" ht="60" customHeight="1" spans="1:8">
      <c r="A1144" s="13">
        <v>1141</v>
      </c>
      <c r="B1144" s="16" t="s">
        <v>71</v>
      </c>
      <c r="C1144" s="16" t="s">
        <v>71</v>
      </c>
      <c r="D1144" s="16" t="s">
        <v>3270</v>
      </c>
      <c r="E1144" s="16" t="s">
        <v>47</v>
      </c>
      <c r="F1144" s="16" t="s">
        <v>129</v>
      </c>
      <c r="G1144" s="16" t="s">
        <v>169</v>
      </c>
      <c r="H1144" s="18" t="s">
        <v>1898</v>
      </c>
    </row>
    <row r="1145" ht="60" customHeight="1" spans="1:8">
      <c r="A1145" s="13">
        <v>1142</v>
      </c>
      <c r="B1145" s="16" t="s">
        <v>3271</v>
      </c>
      <c r="C1145" s="16" t="s">
        <v>3272</v>
      </c>
      <c r="D1145" s="16" t="s">
        <v>3273</v>
      </c>
      <c r="E1145" s="16" t="s">
        <v>47</v>
      </c>
      <c r="F1145" s="16" t="s">
        <v>1694</v>
      </c>
      <c r="G1145" s="16" t="s">
        <v>2604</v>
      </c>
      <c r="H1145" s="18" t="s">
        <v>3274</v>
      </c>
    </row>
    <row r="1146" ht="60" customHeight="1" spans="1:8">
      <c r="A1146" s="13">
        <v>1143</v>
      </c>
      <c r="B1146" s="16" t="s">
        <v>71</v>
      </c>
      <c r="C1146" s="16" t="s">
        <v>71</v>
      </c>
      <c r="D1146" s="16" t="s">
        <v>3275</v>
      </c>
      <c r="E1146" s="16" t="s">
        <v>47</v>
      </c>
      <c r="F1146" s="16" t="s">
        <v>395</v>
      </c>
      <c r="G1146" s="16" t="s">
        <v>71</v>
      </c>
      <c r="H1146" s="18" t="s">
        <v>2864</v>
      </c>
    </row>
    <row r="1147" ht="60" customHeight="1" spans="1:8">
      <c r="A1147" s="13">
        <v>1144</v>
      </c>
      <c r="B1147" s="16" t="s">
        <v>71</v>
      </c>
      <c r="C1147" s="16" t="s">
        <v>71</v>
      </c>
      <c r="D1147" s="16" t="s">
        <v>3270</v>
      </c>
      <c r="E1147" s="16" t="s">
        <v>47</v>
      </c>
      <c r="F1147" s="16" t="s">
        <v>2058</v>
      </c>
      <c r="G1147" s="16" t="s">
        <v>169</v>
      </c>
      <c r="H1147" s="18" t="s">
        <v>2841</v>
      </c>
    </row>
    <row r="1148" ht="60" customHeight="1" spans="1:8">
      <c r="A1148" s="13">
        <v>1145</v>
      </c>
      <c r="B1148" s="16" t="s">
        <v>3275</v>
      </c>
      <c r="C1148" s="16" t="s">
        <v>3276</v>
      </c>
      <c r="D1148" s="16" t="s">
        <v>3275</v>
      </c>
      <c r="E1148" s="16" t="s">
        <v>47</v>
      </c>
      <c r="F1148" s="16" t="s">
        <v>1748</v>
      </c>
      <c r="G1148" s="16" t="s">
        <v>71</v>
      </c>
      <c r="H1148" s="18" t="s">
        <v>2841</v>
      </c>
    </row>
    <row r="1149" ht="60" customHeight="1" spans="1:8">
      <c r="A1149" s="13">
        <v>1146</v>
      </c>
      <c r="B1149" s="16" t="s">
        <v>3275</v>
      </c>
      <c r="C1149" s="16" t="s">
        <v>3276</v>
      </c>
      <c r="D1149" s="16" t="s">
        <v>3275</v>
      </c>
      <c r="E1149" s="16" t="s">
        <v>47</v>
      </c>
      <c r="F1149" s="16" t="s">
        <v>1786</v>
      </c>
      <c r="G1149" s="16" t="s">
        <v>71</v>
      </c>
      <c r="H1149" s="18" t="s">
        <v>3119</v>
      </c>
    </row>
    <row r="1150" ht="60" customHeight="1" spans="1:8">
      <c r="A1150" s="13">
        <v>1147</v>
      </c>
      <c r="B1150" s="16" t="s">
        <v>71</v>
      </c>
      <c r="C1150" s="16" t="s">
        <v>71</v>
      </c>
      <c r="D1150" s="16" t="s">
        <v>3275</v>
      </c>
      <c r="E1150" s="16" t="s">
        <v>47</v>
      </c>
      <c r="F1150" s="16" t="s">
        <v>3277</v>
      </c>
      <c r="G1150" s="16" t="s">
        <v>71</v>
      </c>
      <c r="H1150" s="18" t="s">
        <v>3087</v>
      </c>
    </row>
    <row r="1151" ht="60" customHeight="1" spans="1:8">
      <c r="A1151" s="13">
        <v>1148</v>
      </c>
      <c r="B1151" s="16" t="s">
        <v>71</v>
      </c>
      <c r="C1151" s="16" t="s">
        <v>71</v>
      </c>
      <c r="D1151" s="16" t="s">
        <v>3278</v>
      </c>
      <c r="E1151" s="16" t="s">
        <v>47</v>
      </c>
      <c r="F1151" s="16" t="s">
        <v>3279</v>
      </c>
      <c r="G1151" s="16" t="s">
        <v>71</v>
      </c>
      <c r="H1151" s="18" t="s">
        <v>3087</v>
      </c>
    </row>
    <row r="1152" ht="60" customHeight="1" spans="1:8">
      <c r="A1152" s="13">
        <v>1149</v>
      </c>
      <c r="B1152" s="16" t="s">
        <v>3275</v>
      </c>
      <c r="C1152" s="16" t="s">
        <v>3276</v>
      </c>
      <c r="D1152" s="16" t="s">
        <v>3275</v>
      </c>
      <c r="E1152" s="16" t="s">
        <v>47</v>
      </c>
      <c r="F1152" s="16" t="s">
        <v>3280</v>
      </c>
      <c r="G1152" s="16" t="s">
        <v>71</v>
      </c>
      <c r="H1152" s="18" t="s">
        <v>1688</v>
      </c>
    </row>
    <row r="1153" ht="60" customHeight="1" spans="1:8">
      <c r="A1153" s="13">
        <v>1150</v>
      </c>
      <c r="B1153" s="16" t="s">
        <v>71</v>
      </c>
      <c r="C1153" s="16" t="s">
        <v>71</v>
      </c>
      <c r="D1153" s="16" t="s">
        <v>3278</v>
      </c>
      <c r="E1153" s="16" t="s">
        <v>47</v>
      </c>
      <c r="F1153" s="16" t="s">
        <v>3281</v>
      </c>
      <c r="G1153" s="16" t="s">
        <v>71</v>
      </c>
      <c r="H1153" s="18" t="s">
        <v>3087</v>
      </c>
    </row>
    <row r="1154" ht="60" customHeight="1" spans="1:8">
      <c r="A1154" s="13">
        <v>1151</v>
      </c>
      <c r="B1154" s="16" t="s">
        <v>71</v>
      </c>
      <c r="C1154" s="16" t="s">
        <v>71</v>
      </c>
      <c r="D1154" s="16" t="s">
        <v>3278</v>
      </c>
      <c r="E1154" s="16" t="s">
        <v>47</v>
      </c>
      <c r="F1154" s="16" t="s">
        <v>3165</v>
      </c>
      <c r="G1154" s="16" t="s">
        <v>71</v>
      </c>
      <c r="H1154" s="18" t="s">
        <v>3282</v>
      </c>
    </row>
    <row r="1155" ht="60" customHeight="1" spans="1:8">
      <c r="A1155" s="13">
        <v>1152</v>
      </c>
      <c r="B1155" s="16" t="s">
        <v>3283</v>
      </c>
      <c r="C1155" s="16" t="s">
        <v>3284</v>
      </c>
      <c r="D1155" s="16" t="s">
        <v>3285</v>
      </c>
      <c r="E1155" s="16" t="s">
        <v>47</v>
      </c>
      <c r="F1155" s="16" t="s">
        <v>2678</v>
      </c>
      <c r="G1155" s="16" t="s">
        <v>71</v>
      </c>
      <c r="H1155" s="18" t="s">
        <v>3286</v>
      </c>
    </row>
    <row r="1156" ht="60" customHeight="1" spans="1:8">
      <c r="A1156" s="13">
        <v>1153</v>
      </c>
      <c r="B1156" s="16" t="s">
        <v>3287</v>
      </c>
      <c r="C1156" s="16" t="s">
        <v>3288</v>
      </c>
      <c r="D1156" s="16" t="s">
        <v>3289</v>
      </c>
      <c r="E1156" s="16" t="s">
        <v>47</v>
      </c>
      <c r="F1156" s="16" t="s">
        <v>3290</v>
      </c>
      <c r="G1156" s="16" t="s">
        <v>54</v>
      </c>
      <c r="H1156" s="18" t="s">
        <v>481</v>
      </c>
    </row>
    <row r="1157" ht="60" customHeight="1" spans="1:8">
      <c r="A1157" s="13">
        <v>1154</v>
      </c>
      <c r="B1157" s="16" t="s">
        <v>3285</v>
      </c>
      <c r="C1157" s="16" t="s">
        <v>3291</v>
      </c>
      <c r="D1157" s="16" t="s">
        <v>3285</v>
      </c>
      <c r="E1157" s="16" t="s">
        <v>47</v>
      </c>
      <c r="F1157" s="16" t="s">
        <v>119</v>
      </c>
      <c r="G1157" s="16" t="s">
        <v>71</v>
      </c>
      <c r="H1157" s="18" t="s">
        <v>3292</v>
      </c>
    </row>
    <row r="1158" ht="60" customHeight="1" spans="1:8">
      <c r="A1158" s="13">
        <v>1155</v>
      </c>
      <c r="B1158" s="16" t="s">
        <v>3285</v>
      </c>
      <c r="C1158" s="16" t="s">
        <v>3291</v>
      </c>
      <c r="D1158" s="16" t="s">
        <v>3285</v>
      </c>
      <c r="E1158" s="16" t="s">
        <v>47</v>
      </c>
      <c r="F1158" s="16" t="s">
        <v>1447</v>
      </c>
      <c r="G1158" s="16" t="s">
        <v>71</v>
      </c>
      <c r="H1158" s="18" t="s">
        <v>3292</v>
      </c>
    </row>
    <row r="1159" ht="60" customHeight="1" spans="1:8">
      <c r="A1159" s="13">
        <v>1156</v>
      </c>
      <c r="B1159" s="16" t="s">
        <v>3293</v>
      </c>
      <c r="C1159" s="16" t="s">
        <v>3294</v>
      </c>
      <c r="D1159" s="16" t="s">
        <v>3285</v>
      </c>
      <c r="E1159" s="16" t="s">
        <v>47</v>
      </c>
      <c r="F1159" s="16" t="s">
        <v>1713</v>
      </c>
      <c r="G1159" s="16" t="s">
        <v>71</v>
      </c>
      <c r="H1159" s="18" t="s">
        <v>1761</v>
      </c>
    </row>
    <row r="1160" ht="60" customHeight="1" spans="1:8">
      <c r="A1160" s="13">
        <v>1157</v>
      </c>
      <c r="B1160" s="16" t="s">
        <v>3295</v>
      </c>
      <c r="C1160" s="16" t="s">
        <v>3296</v>
      </c>
      <c r="D1160" s="16" t="s">
        <v>3297</v>
      </c>
      <c r="E1160" s="16" t="s">
        <v>47</v>
      </c>
      <c r="F1160" s="16" t="s">
        <v>427</v>
      </c>
      <c r="G1160" s="16" t="s">
        <v>3298</v>
      </c>
      <c r="H1160" s="18" t="s">
        <v>282</v>
      </c>
    </row>
    <row r="1161" ht="60" customHeight="1" spans="1:8">
      <c r="A1161" s="13">
        <v>1158</v>
      </c>
      <c r="B1161" s="16" t="s">
        <v>71</v>
      </c>
      <c r="C1161" s="16" t="s">
        <v>71</v>
      </c>
      <c r="D1161" s="16" t="s">
        <v>3299</v>
      </c>
      <c r="E1161" s="16" t="s">
        <v>47</v>
      </c>
      <c r="F1161" s="16" t="s">
        <v>2447</v>
      </c>
      <c r="G1161" s="16" t="s">
        <v>71</v>
      </c>
      <c r="H1161" s="18" t="s">
        <v>393</v>
      </c>
    </row>
    <row r="1162" ht="60" customHeight="1" spans="1:8">
      <c r="A1162" s="13">
        <v>1159</v>
      </c>
      <c r="B1162" s="16" t="s">
        <v>3300</v>
      </c>
      <c r="C1162" s="16" t="s">
        <v>3301</v>
      </c>
      <c r="D1162" s="16" t="s">
        <v>3289</v>
      </c>
      <c r="E1162" s="16" t="s">
        <v>47</v>
      </c>
      <c r="F1162" s="16" t="s">
        <v>3302</v>
      </c>
      <c r="G1162" s="16" t="s">
        <v>244</v>
      </c>
      <c r="H1162" s="18" t="s">
        <v>1700</v>
      </c>
    </row>
    <row r="1163" ht="60" customHeight="1" spans="1:8">
      <c r="A1163" s="13">
        <v>1160</v>
      </c>
      <c r="B1163" s="16" t="s">
        <v>3303</v>
      </c>
      <c r="C1163" s="16" t="s">
        <v>3304</v>
      </c>
      <c r="D1163" s="16" t="s">
        <v>3305</v>
      </c>
      <c r="E1163" s="16" t="s">
        <v>47</v>
      </c>
      <c r="F1163" s="16" t="s">
        <v>3306</v>
      </c>
      <c r="G1163" s="16" t="s">
        <v>1695</v>
      </c>
      <c r="H1163" s="18" t="s">
        <v>2621</v>
      </c>
    </row>
    <row r="1164" ht="60" customHeight="1" spans="1:8">
      <c r="A1164" s="13">
        <v>1161</v>
      </c>
      <c r="B1164" s="16" t="s">
        <v>71</v>
      </c>
      <c r="C1164" s="16" t="s">
        <v>71</v>
      </c>
      <c r="D1164" s="16" t="s">
        <v>3307</v>
      </c>
      <c r="E1164" s="16" t="s">
        <v>47</v>
      </c>
      <c r="F1164" s="16" t="s">
        <v>3308</v>
      </c>
      <c r="G1164" s="16" t="s">
        <v>71</v>
      </c>
      <c r="H1164" s="18" t="s">
        <v>3286</v>
      </c>
    </row>
    <row r="1165" ht="60" customHeight="1" spans="1:8">
      <c r="A1165" s="13">
        <v>1162</v>
      </c>
      <c r="B1165" s="16" t="s">
        <v>3309</v>
      </c>
      <c r="C1165" s="16" t="s">
        <v>3310</v>
      </c>
      <c r="D1165" s="16" t="s">
        <v>3289</v>
      </c>
      <c r="E1165" s="16" t="s">
        <v>47</v>
      </c>
      <c r="F1165" s="16" t="s">
        <v>3311</v>
      </c>
      <c r="G1165" s="16" t="s">
        <v>3312</v>
      </c>
      <c r="H1165" s="18" t="s">
        <v>3313</v>
      </c>
    </row>
    <row r="1166" ht="60" customHeight="1" spans="1:8">
      <c r="A1166" s="13">
        <v>1163</v>
      </c>
      <c r="B1166" s="16" t="s">
        <v>3314</v>
      </c>
      <c r="C1166" s="16" t="s">
        <v>3315</v>
      </c>
      <c r="D1166" s="16" t="s">
        <v>3289</v>
      </c>
      <c r="E1166" s="16" t="s">
        <v>47</v>
      </c>
      <c r="F1166" s="16" t="s">
        <v>3316</v>
      </c>
      <c r="G1166" s="16" t="s">
        <v>71</v>
      </c>
      <c r="H1166" s="18" t="s">
        <v>2297</v>
      </c>
    </row>
    <row r="1167" ht="60" customHeight="1" spans="1:8">
      <c r="A1167" s="13">
        <v>1164</v>
      </c>
      <c r="B1167" s="16" t="s">
        <v>71</v>
      </c>
      <c r="C1167" s="16" t="s">
        <v>71</v>
      </c>
      <c r="D1167" s="16" t="s">
        <v>3317</v>
      </c>
      <c r="E1167" s="16" t="s">
        <v>47</v>
      </c>
      <c r="F1167" s="16" t="s">
        <v>380</v>
      </c>
      <c r="G1167" s="16" t="s">
        <v>74</v>
      </c>
      <c r="H1167" s="18" t="s">
        <v>3318</v>
      </c>
    </row>
    <row r="1168" ht="60" customHeight="1" spans="1:8">
      <c r="A1168" s="13">
        <v>1165</v>
      </c>
      <c r="B1168" s="16" t="s">
        <v>3319</v>
      </c>
      <c r="C1168" s="16" t="s">
        <v>3320</v>
      </c>
      <c r="D1168" s="16" t="s">
        <v>3321</v>
      </c>
      <c r="E1168" s="16" t="s">
        <v>47</v>
      </c>
      <c r="F1168" s="16" t="s">
        <v>3322</v>
      </c>
      <c r="G1168" s="16" t="s">
        <v>1944</v>
      </c>
      <c r="H1168" s="18" t="s">
        <v>2605</v>
      </c>
    </row>
    <row r="1169" ht="60" customHeight="1" spans="1:8">
      <c r="A1169" s="13">
        <v>1166</v>
      </c>
      <c r="B1169" s="16" t="s">
        <v>3323</v>
      </c>
      <c r="C1169" s="16" t="s">
        <v>3324</v>
      </c>
      <c r="D1169" s="16" t="s">
        <v>3289</v>
      </c>
      <c r="E1169" s="16" t="s">
        <v>47</v>
      </c>
      <c r="F1169" s="16" t="s">
        <v>3325</v>
      </c>
      <c r="G1169" s="16" t="s">
        <v>2166</v>
      </c>
      <c r="H1169" s="18" t="s">
        <v>1559</v>
      </c>
    </row>
    <row r="1170" ht="60" customHeight="1" spans="1:8">
      <c r="A1170" s="13">
        <v>1167</v>
      </c>
      <c r="B1170" s="16" t="s">
        <v>3326</v>
      </c>
      <c r="C1170" s="16" t="s">
        <v>3327</v>
      </c>
      <c r="D1170" s="16" t="s">
        <v>3321</v>
      </c>
      <c r="E1170" s="16" t="s">
        <v>47</v>
      </c>
      <c r="F1170" s="16" t="s">
        <v>3328</v>
      </c>
      <c r="G1170" s="16" t="s">
        <v>2367</v>
      </c>
      <c r="H1170" s="18" t="s">
        <v>1171</v>
      </c>
    </row>
    <row r="1171" ht="60" customHeight="1" spans="1:8">
      <c r="A1171" s="13">
        <v>1168</v>
      </c>
      <c r="B1171" s="16" t="s">
        <v>3060</v>
      </c>
      <c r="C1171" s="16" t="s">
        <v>3061</v>
      </c>
      <c r="D1171" s="16" t="s">
        <v>3329</v>
      </c>
      <c r="E1171" s="16" t="s">
        <v>47</v>
      </c>
      <c r="F1171" s="16" t="s">
        <v>2374</v>
      </c>
      <c r="G1171" s="16" t="s">
        <v>74</v>
      </c>
      <c r="H1171" s="18" t="s">
        <v>3330</v>
      </c>
    </row>
    <row r="1172" ht="60" customHeight="1" spans="1:8">
      <c r="A1172" s="13">
        <v>1169</v>
      </c>
      <c r="B1172" s="16" t="s">
        <v>71</v>
      </c>
      <c r="C1172" s="16" t="s">
        <v>71</v>
      </c>
      <c r="D1172" s="16" t="s">
        <v>3331</v>
      </c>
      <c r="E1172" s="16" t="s">
        <v>47</v>
      </c>
      <c r="F1172" s="16" t="s">
        <v>3332</v>
      </c>
      <c r="G1172" s="16" t="s">
        <v>169</v>
      </c>
      <c r="H1172" s="18" t="s">
        <v>3286</v>
      </c>
    </row>
    <row r="1173" ht="60" customHeight="1" spans="1:8">
      <c r="A1173" s="13">
        <v>1170</v>
      </c>
      <c r="B1173" s="16" t="s">
        <v>3333</v>
      </c>
      <c r="C1173" s="16" t="s">
        <v>3334</v>
      </c>
      <c r="D1173" s="16" t="s">
        <v>3335</v>
      </c>
      <c r="E1173" s="16" t="s">
        <v>47</v>
      </c>
      <c r="F1173" s="16" t="s">
        <v>3336</v>
      </c>
      <c r="G1173" s="16" t="s">
        <v>244</v>
      </c>
      <c r="H1173" s="18" t="s">
        <v>3030</v>
      </c>
    </row>
    <row r="1174" ht="60" customHeight="1" spans="1:8">
      <c r="A1174" s="13">
        <v>1171</v>
      </c>
      <c r="B1174" s="16" t="s">
        <v>71</v>
      </c>
      <c r="C1174" s="16" t="s">
        <v>71</v>
      </c>
      <c r="D1174" s="16" t="s">
        <v>3337</v>
      </c>
      <c r="E1174" s="16" t="s">
        <v>47</v>
      </c>
      <c r="F1174" s="16" t="s">
        <v>3338</v>
      </c>
      <c r="G1174" s="16" t="s">
        <v>71</v>
      </c>
      <c r="H1174" s="18" t="s">
        <v>3286</v>
      </c>
    </row>
    <row r="1175" ht="60" customHeight="1" spans="1:8">
      <c r="A1175" s="13">
        <v>1172</v>
      </c>
      <c r="B1175" s="16" t="s">
        <v>71</v>
      </c>
      <c r="C1175" s="16" t="s">
        <v>71</v>
      </c>
      <c r="D1175" s="16" t="s">
        <v>3339</v>
      </c>
      <c r="E1175" s="16" t="s">
        <v>47</v>
      </c>
      <c r="F1175" s="16" t="s">
        <v>380</v>
      </c>
      <c r="G1175" s="16" t="s">
        <v>74</v>
      </c>
      <c r="H1175" s="18" t="s">
        <v>3340</v>
      </c>
    </row>
    <row r="1176" ht="60" customHeight="1" spans="1:8">
      <c r="A1176" s="13">
        <v>1173</v>
      </c>
      <c r="B1176" s="16" t="s">
        <v>3341</v>
      </c>
      <c r="C1176" s="16" t="s">
        <v>3342</v>
      </c>
      <c r="D1176" s="16" t="s">
        <v>3335</v>
      </c>
      <c r="E1176" s="16" t="s">
        <v>47</v>
      </c>
      <c r="F1176" s="16" t="s">
        <v>3343</v>
      </c>
      <c r="G1176" s="16" t="s">
        <v>169</v>
      </c>
      <c r="H1176" s="18" t="s">
        <v>1784</v>
      </c>
    </row>
    <row r="1177" ht="60" customHeight="1" spans="1:8">
      <c r="A1177" s="13">
        <v>1174</v>
      </c>
      <c r="B1177" s="16" t="s">
        <v>71</v>
      </c>
      <c r="C1177" s="16" t="s">
        <v>71</v>
      </c>
      <c r="D1177" s="16" t="s">
        <v>403</v>
      </c>
      <c r="E1177" s="16" t="s">
        <v>47</v>
      </c>
      <c r="F1177" s="16" t="s">
        <v>3344</v>
      </c>
      <c r="G1177" s="16" t="s">
        <v>169</v>
      </c>
      <c r="H1177" s="18" t="s">
        <v>3087</v>
      </c>
    </row>
    <row r="1178" ht="60" customHeight="1" spans="1:8">
      <c r="A1178" s="13">
        <v>1175</v>
      </c>
      <c r="B1178" s="16" t="s">
        <v>3337</v>
      </c>
      <c r="C1178" s="16" t="s">
        <v>3345</v>
      </c>
      <c r="D1178" s="16" t="s">
        <v>3337</v>
      </c>
      <c r="E1178" s="16" t="s">
        <v>47</v>
      </c>
      <c r="F1178" s="16" t="s">
        <v>129</v>
      </c>
      <c r="G1178" s="16" t="s">
        <v>71</v>
      </c>
      <c r="H1178" s="18" t="s">
        <v>3292</v>
      </c>
    </row>
    <row r="1179" ht="60" customHeight="1" spans="1:8">
      <c r="A1179" s="13">
        <v>1176</v>
      </c>
      <c r="B1179" s="16" t="s">
        <v>3337</v>
      </c>
      <c r="C1179" s="16" t="s">
        <v>3345</v>
      </c>
      <c r="D1179" s="16" t="s">
        <v>3337</v>
      </c>
      <c r="E1179" s="16" t="s">
        <v>47</v>
      </c>
      <c r="F1179" s="16" t="s">
        <v>1786</v>
      </c>
      <c r="G1179" s="16" t="s">
        <v>71</v>
      </c>
      <c r="H1179" s="18" t="s">
        <v>3119</v>
      </c>
    </row>
    <row r="1180" ht="60" customHeight="1" spans="1:8">
      <c r="A1180" s="13">
        <v>1177</v>
      </c>
      <c r="B1180" s="16" t="s">
        <v>3346</v>
      </c>
      <c r="C1180" s="16" t="s">
        <v>3347</v>
      </c>
      <c r="D1180" s="16" t="s">
        <v>3335</v>
      </c>
      <c r="E1180" s="16" t="s">
        <v>47</v>
      </c>
      <c r="F1180" s="16" t="s">
        <v>3348</v>
      </c>
      <c r="G1180" s="16" t="s">
        <v>169</v>
      </c>
      <c r="H1180" s="18" t="s">
        <v>2099</v>
      </c>
    </row>
    <row r="1181" ht="60" customHeight="1" spans="1:8">
      <c r="A1181" s="13">
        <v>1178</v>
      </c>
      <c r="B1181" s="16" t="s">
        <v>3337</v>
      </c>
      <c r="C1181" s="16" t="s">
        <v>3345</v>
      </c>
      <c r="D1181" s="16" t="s">
        <v>3337</v>
      </c>
      <c r="E1181" s="16" t="s">
        <v>47</v>
      </c>
      <c r="F1181" s="16" t="s">
        <v>2677</v>
      </c>
      <c r="G1181" s="16" t="s">
        <v>71</v>
      </c>
      <c r="H1181" s="18" t="s">
        <v>1574</v>
      </c>
    </row>
    <row r="1182" ht="60" customHeight="1" spans="1:8">
      <c r="A1182" s="13">
        <v>1179</v>
      </c>
      <c r="B1182" s="16" t="s">
        <v>2720</v>
      </c>
      <c r="C1182" s="16" t="s">
        <v>2721</v>
      </c>
      <c r="D1182" s="16" t="s">
        <v>3349</v>
      </c>
      <c r="E1182" s="16" t="s">
        <v>47</v>
      </c>
      <c r="F1182" s="16" t="s">
        <v>3350</v>
      </c>
      <c r="G1182" s="16" t="s">
        <v>3351</v>
      </c>
      <c r="H1182" s="18" t="s">
        <v>417</v>
      </c>
    </row>
    <row r="1183" ht="60" customHeight="1" spans="1:8">
      <c r="A1183" s="13">
        <v>1180</v>
      </c>
      <c r="B1183" s="16" t="s">
        <v>3352</v>
      </c>
      <c r="C1183" s="16" t="s">
        <v>3353</v>
      </c>
      <c r="D1183" s="16" t="s">
        <v>3352</v>
      </c>
      <c r="E1183" s="16" t="s">
        <v>47</v>
      </c>
      <c r="F1183" s="16" t="s">
        <v>2058</v>
      </c>
      <c r="G1183" s="16" t="s">
        <v>71</v>
      </c>
      <c r="H1183" s="18" t="s">
        <v>3292</v>
      </c>
    </row>
    <row r="1184" ht="60" customHeight="1" spans="1:8">
      <c r="A1184" s="13">
        <v>1181</v>
      </c>
      <c r="B1184" s="16" t="s">
        <v>3354</v>
      </c>
      <c r="C1184" s="16" t="s">
        <v>3355</v>
      </c>
      <c r="D1184" s="16" t="s">
        <v>3356</v>
      </c>
      <c r="E1184" s="16" t="s">
        <v>47</v>
      </c>
      <c r="F1184" s="16" t="s">
        <v>3357</v>
      </c>
      <c r="G1184" s="16" t="s">
        <v>3358</v>
      </c>
      <c r="H1184" s="18" t="s">
        <v>3359</v>
      </c>
    </row>
    <row r="1185" ht="60" customHeight="1" spans="1:8">
      <c r="A1185" s="13">
        <v>1182</v>
      </c>
      <c r="B1185" s="16" t="s">
        <v>3360</v>
      </c>
      <c r="C1185" s="16" t="s">
        <v>3361</v>
      </c>
      <c r="D1185" s="16" t="s">
        <v>3349</v>
      </c>
      <c r="E1185" s="16" t="s">
        <v>47</v>
      </c>
      <c r="F1185" s="16" t="s">
        <v>3362</v>
      </c>
      <c r="G1185" s="16" t="s">
        <v>3363</v>
      </c>
      <c r="H1185" s="18" t="s">
        <v>3364</v>
      </c>
    </row>
    <row r="1186" ht="60" customHeight="1" spans="1:8">
      <c r="A1186" s="13">
        <v>1183</v>
      </c>
      <c r="B1186" s="16" t="s">
        <v>3365</v>
      </c>
      <c r="C1186" s="16" t="s">
        <v>2231</v>
      </c>
      <c r="D1186" s="16" t="s">
        <v>3349</v>
      </c>
      <c r="E1186" s="16" t="s">
        <v>47</v>
      </c>
      <c r="F1186" s="16" t="s">
        <v>3366</v>
      </c>
      <c r="G1186" s="16" t="s">
        <v>1546</v>
      </c>
      <c r="H1186" s="18" t="s">
        <v>770</v>
      </c>
    </row>
    <row r="1187" ht="60" customHeight="1" spans="1:8">
      <c r="A1187" s="13">
        <v>1184</v>
      </c>
      <c r="B1187" s="16" t="s">
        <v>3352</v>
      </c>
      <c r="C1187" s="16" t="s">
        <v>3353</v>
      </c>
      <c r="D1187" s="16" t="s">
        <v>3352</v>
      </c>
      <c r="E1187" s="16" t="s">
        <v>47</v>
      </c>
      <c r="F1187" s="16" t="s">
        <v>1786</v>
      </c>
      <c r="G1187" s="16" t="s">
        <v>71</v>
      </c>
      <c r="H1187" s="18" t="s">
        <v>3292</v>
      </c>
    </row>
    <row r="1188" ht="60" customHeight="1" spans="1:8">
      <c r="A1188" s="13">
        <v>1185</v>
      </c>
      <c r="B1188" s="16" t="s">
        <v>3367</v>
      </c>
      <c r="C1188" s="16" t="s">
        <v>3368</v>
      </c>
      <c r="D1188" s="16" t="s">
        <v>3369</v>
      </c>
      <c r="E1188" s="16" t="s">
        <v>47</v>
      </c>
      <c r="F1188" s="16" t="s">
        <v>3370</v>
      </c>
      <c r="G1188" s="16" t="s">
        <v>3011</v>
      </c>
      <c r="H1188" s="18" t="s">
        <v>80</v>
      </c>
    </row>
    <row r="1189" ht="60" customHeight="1" spans="1:8">
      <c r="A1189" s="13">
        <v>1186</v>
      </c>
      <c r="B1189" s="16" t="s">
        <v>3371</v>
      </c>
      <c r="C1189" s="16" t="s">
        <v>3372</v>
      </c>
      <c r="D1189" s="16" t="s">
        <v>3356</v>
      </c>
      <c r="E1189" s="16" t="s">
        <v>47</v>
      </c>
      <c r="F1189" s="16" t="s">
        <v>2574</v>
      </c>
      <c r="G1189" s="16" t="s">
        <v>3373</v>
      </c>
      <c r="H1189" s="18" t="s">
        <v>216</v>
      </c>
    </row>
    <row r="1190" ht="60" customHeight="1" spans="1:8">
      <c r="A1190" s="13">
        <v>1187</v>
      </c>
      <c r="B1190" s="16" t="s">
        <v>3374</v>
      </c>
      <c r="C1190" s="16" t="s">
        <v>3375</v>
      </c>
      <c r="D1190" s="16" t="s">
        <v>3335</v>
      </c>
      <c r="E1190" s="16" t="s">
        <v>47</v>
      </c>
      <c r="F1190" s="16" t="s">
        <v>3376</v>
      </c>
      <c r="G1190" s="16" t="s">
        <v>169</v>
      </c>
      <c r="H1190" s="18" t="s">
        <v>1579</v>
      </c>
    </row>
    <row r="1191" ht="60" customHeight="1" spans="1:8">
      <c r="A1191" s="13">
        <v>1188</v>
      </c>
      <c r="B1191" s="16" t="s">
        <v>71</v>
      </c>
      <c r="C1191" s="16" t="s">
        <v>71</v>
      </c>
      <c r="D1191" s="16" t="s">
        <v>3377</v>
      </c>
      <c r="E1191" s="16" t="s">
        <v>47</v>
      </c>
      <c r="F1191" s="16" t="s">
        <v>3378</v>
      </c>
      <c r="G1191" s="16" t="s">
        <v>74</v>
      </c>
      <c r="H1191" s="18" t="s">
        <v>3286</v>
      </c>
    </row>
    <row r="1192" ht="60" customHeight="1" spans="1:8">
      <c r="A1192" s="13">
        <v>1189</v>
      </c>
      <c r="B1192" s="16" t="s">
        <v>3379</v>
      </c>
      <c r="C1192" s="16" t="s">
        <v>3380</v>
      </c>
      <c r="D1192" s="16" t="s">
        <v>3352</v>
      </c>
      <c r="E1192" s="16" t="s">
        <v>47</v>
      </c>
      <c r="F1192" s="16" t="s">
        <v>3277</v>
      </c>
      <c r="G1192" s="16" t="s">
        <v>71</v>
      </c>
      <c r="H1192" s="18" t="s">
        <v>3286</v>
      </c>
    </row>
    <row r="1193" ht="60" customHeight="1" spans="1:8">
      <c r="A1193" s="13">
        <v>1190</v>
      </c>
      <c r="B1193" s="16" t="s">
        <v>3381</v>
      </c>
      <c r="C1193" s="16" t="s">
        <v>3382</v>
      </c>
      <c r="D1193" s="16" t="s">
        <v>3356</v>
      </c>
      <c r="E1193" s="16" t="s">
        <v>47</v>
      </c>
      <c r="F1193" s="16" t="s">
        <v>1669</v>
      </c>
      <c r="G1193" s="16" t="s">
        <v>3351</v>
      </c>
      <c r="H1193" s="18" t="s">
        <v>1254</v>
      </c>
    </row>
    <row r="1194" ht="60" customHeight="1" spans="1:8">
      <c r="A1194" s="13">
        <v>1191</v>
      </c>
      <c r="B1194" s="16" t="s">
        <v>3383</v>
      </c>
      <c r="C1194" s="16" t="s">
        <v>3384</v>
      </c>
      <c r="D1194" s="16" t="s">
        <v>3369</v>
      </c>
      <c r="E1194" s="16" t="s">
        <v>47</v>
      </c>
      <c r="F1194" s="16" t="s">
        <v>3385</v>
      </c>
      <c r="G1194" s="16" t="s">
        <v>3386</v>
      </c>
      <c r="H1194" s="18" t="s">
        <v>1841</v>
      </c>
    </row>
    <row r="1195" ht="60" customHeight="1" spans="1:8">
      <c r="A1195" s="13">
        <v>1192</v>
      </c>
      <c r="B1195" s="16" t="s">
        <v>71</v>
      </c>
      <c r="C1195" s="16" t="s">
        <v>71</v>
      </c>
      <c r="D1195" s="16" t="s">
        <v>3387</v>
      </c>
      <c r="E1195" s="16" t="s">
        <v>47</v>
      </c>
      <c r="F1195" s="16" t="s">
        <v>3388</v>
      </c>
      <c r="G1195" s="16" t="s">
        <v>71</v>
      </c>
      <c r="H1195" s="18" t="s">
        <v>3292</v>
      </c>
    </row>
    <row r="1196" ht="60" customHeight="1" spans="1:8">
      <c r="A1196" s="13">
        <v>1193</v>
      </c>
      <c r="B1196" s="16" t="s">
        <v>71</v>
      </c>
      <c r="C1196" s="16" t="s">
        <v>71</v>
      </c>
      <c r="D1196" s="16" t="s">
        <v>3356</v>
      </c>
      <c r="E1196" s="16" t="s">
        <v>47</v>
      </c>
      <c r="F1196" s="16" t="s">
        <v>3389</v>
      </c>
      <c r="G1196" s="16" t="s">
        <v>71</v>
      </c>
      <c r="H1196" s="18" t="s">
        <v>3286</v>
      </c>
    </row>
    <row r="1197" ht="60" customHeight="1" spans="1:8">
      <c r="A1197" s="13">
        <v>1194</v>
      </c>
      <c r="B1197" s="16" t="s">
        <v>3352</v>
      </c>
      <c r="C1197" s="16" t="s">
        <v>3353</v>
      </c>
      <c r="D1197" s="16" t="s">
        <v>3352</v>
      </c>
      <c r="E1197" s="16" t="s">
        <v>47</v>
      </c>
      <c r="F1197" s="16" t="s">
        <v>129</v>
      </c>
      <c r="G1197" s="16" t="s">
        <v>71</v>
      </c>
      <c r="H1197" s="18" t="s">
        <v>3119</v>
      </c>
    </row>
    <row r="1198" ht="60" customHeight="1" spans="1:8">
      <c r="A1198" s="13">
        <v>1195</v>
      </c>
      <c r="B1198" s="16" t="s">
        <v>71</v>
      </c>
      <c r="C1198" s="16" t="s">
        <v>71</v>
      </c>
      <c r="D1198" s="16" t="s">
        <v>3356</v>
      </c>
      <c r="E1198" s="16" t="s">
        <v>47</v>
      </c>
      <c r="F1198" s="16" t="s">
        <v>1645</v>
      </c>
      <c r="G1198" s="16" t="s">
        <v>71</v>
      </c>
      <c r="H1198" s="18" t="s">
        <v>2612</v>
      </c>
    </row>
    <row r="1199" ht="60" customHeight="1" spans="1:8">
      <c r="A1199" s="13">
        <v>1196</v>
      </c>
      <c r="B1199" s="16" t="s">
        <v>71</v>
      </c>
      <c r="C1199" s="16" t="s">
        <v>71</v>
      </c>
      <c r="D1199" s="16" t="s">
        <v>3390</v>
      </c>
      <c r="E1199" s="16" t="s">
        <v>47</v>
      </c>
      <c r="F1199" s="16" t="s">
        <v>2303</v>
      </c>
      <c r="G1199" s="16" t="s">
        <v>71</v>
      </c>
      <c r="H1199" s="18" t="s">
        <v>3391</v>
      </c>
    </row>
    <row r="1200" ht="60" customHeight="1" spans="1:8">
      <c r="A1200" s="13">
        <v>1197</v>
      </c>
      <c r="B1200" s="16" t="s">
        <v>3392</v>
      </c>
      <c r="C1200" s="16" t="s">
        <v>3393</v>
      </c>
      <c r="D1200" s="16" t="s">
        <v>3394</v>
      </c>
      <c r="E1200" s="16" t="s">
        <v>47</v>
      </c>
      <c r="F1200" s="16" t="s">
        <v>1694</v>
      </c>
      <c r="G1200" s="16" t="s">
        <v>1695</v>
      </c>
      <c r="H1200" s="18" t="s">
        <v>645</v>
      </c>
    </row>
    <row r="1201" ht="60" customHeight="1" spans="1:8">
      <c r="A1201" s="13">
        <v>1198</v>
      </c>
      <c r="B1201" s="16" t="s">
        <v>3395</v>
      </c>
      <c r="C1201" s="16" t="s">
        <v>3396</v>
      </c>
      <c r="D1201" s="16" t="s">
        <v>3390</v>
      </c>
      <c r="E1201" s="16" t="s">
        <v>47</v>
      </c>
      <c r="F1201" s="16" t="s">
        <v>3397</v>
      </c>
      <c r="G1201" s="16" t="s">
        <v>3398</v>
      </c>
      <c r="H1201" s="18" t="s">
        <v>1579</v>
      </c>
    </row>
    <row r="1202" ht="60" customHeight="1" spans="1:8">
      <c r="A1202" s="13">
        <v>1199</v>
      </c>
      <c r="B1202" s="16" t="s">
        <v>3399</v>
      </c>
      <c r="C1202" s="16" t="s">
        <v>3400</v>
      </c>
      <c r="D1202" s="16" t="s">
        <v>3335</v>
      </c>
      <c r="E1202" s="16" t="s">
        <v>47</v>
      </c>
      <c r="F1202" s="16" t="s">
        <v>3401</v>
      </c>
      <c r="G1202" s="16" t="s">
        <v>156</v>
      </c>
      <c r="H1202" s="18" t="s">
        <v>3402</v>
      </c>
    </row>
    <row r="1203" ht="60" customHeight="1" spans="1:8">
      <c r="A1203" s="13">
        <v>1200</v>
      </c>
      <c r="B1203" s="16" t="s">
        <v>3403</v>
      </c>
      <c r="C1203" s="16" t="s">
        <v>3404</v>
      </c>
      <c r="D1203" s="16" t="s">
        <v>3349</v>
      </c>
      <c r="E1203" s="16" t="s">
        <v>47</v>
      </c>
      <c r="F1203" s="16" t="s">
        <v>3405</v>
      </c>
      <c r="G1203" s="16" t="s">
        <v>2498</v>
      </c>
      <c r="H1203" s="18" t="s">
        <v>1784</v>
      </c>
    </row>
    <row r="1204" ht="60" customHeight="1" spans="1:8">
      <c r="A1204" s="13">
        <v>1201</v>
      </c>
      <c r="B1204" s="16" t="s">
        <v>3406</v>
      </c>
      <c r="C1204" s="16" t="s">
        <v>3407</v>
      </c>
      <c r="D1204" s="16" t="s">
        <v>3335</v>
      </c>
      <c r="E1204" s="16" t="s">
        <v>47</v>
      </c>
      <c r="F1204" s="16" t="s">
        <v>3408</v>
      </c>
      <c r="G1204" s="16" t="s">
        <v>3409</v>
      </c>
      <c r="H1204" s="18" t="s">
        <v>3410</v>
      </c>
    </row>
    <row r="1205" ht="60" customHeight="1" spans="1:8">
      <c r="A1205" s="13">
        <v>1202</v>
      </c>
      <c r="B1205" s="16" t="s">
        <v>3411</v>
      </c>
      <c r="C1205" s="16" t="s">
        <v>3412</v>
      </c>
      <c r="D1205" s="16" t="s">
        <v>3349</v>
      </c>
      <c r="E1205" s="16" t="s">
        <v>47</v>
      </c>
      <c r="F1205" s="16" t="s">
        <v>3413</v>
      </c>
      <c r="G1205" s="16" t="s">
        <v>2359</v>
      </c>
      <c r="H1205" s="18" t="s">
        <v>1791</v>
      </c>
    </row>
    <row r="1206" ht="60" customHeight="1" spans="1:8">
      <c r="A1206" s="13">
        <v>1203</v>
      </c>
      <c r="B1206" s="16" t="s">
        <v>3414</v>
      </c>
      <c r="C1206" s="16" t="s">
        <v>3415</v>
      </c>
      <c r="D1206" s="16" t="s">
        <v>3416</v>
      </c>
      <c r="E1206" s="16" t="s">
        <v>47</v>
      </c>
      <c r="F1206" s="16" t="s">
        <v>3144</v>
      </c>
      <c r="G1206" s="16" t="s">
        <v>3417</v>
      </c>
      <c r="H1206" s="18" t="s">
        <v>923</v>
      </c>
    </row>
    <row r="1207" ht="60" customHeight="1" spans="1:8">
      <c r="A1207" s="13">
        <v>1204</v>
      </c>
      <c r="B1207" s="16" t="s">
        <v>2754</v>
      </c>
      <c r="C1207" s="16" t="s">
        <v>2755</v>
      </c>
      <c r="D1207" s="16" t="s">
        <v>3349</v>
      </c>
      <c r="E1207" s="16" t="s">
        <v>47</v>
      </c>
      <c r="F1207" s="16" t="s">
        <v>3418</v>
      </c>
      <c r="G1207" s="16" t="s">
        <v>1546</v>
      </c>
      <c r="H1207" s="18" t="s">
        <v>1828</v>
      </c>
    </row>
    <row r="1208" ht="60" customHeight="1" spans="1:8">
      <c r="A1208" s="13">
        <v>1205</v>
      </c>
      <c r="B1208" s="16" t="s">
        <v>71</v>
      </c>
      <c r="C1208" s="16" t="s">
        <v>71</v>
      </c>
      <c r="D1208" s="16" t="s">
        <v>3419</v>
      </c>
      <c r="E1208" s="16" t="s">
        <v>47</v>
      </c>
      <c r="F1208" s="16" t="s">
        <v>3247</v>
      </c>
      <c r="G1208" s="16" t="s">
        <v>74</v>
      </c>
      <c r="H1208" s="18" t="s">
        <v>3087</v>
      </c>
    </row>
    <row r="1209" ht="60" customHeight="1" spans="1:8">
      <c r="A1209" s="13">
        <v>1206</v>
      </c>
      <c r="B1209" s="16" t="s">
        <v>71</v>
      </c>
      <c r="C1209" s="16" t="s">
        <v>71</v>
      </c>
      <c r="D1209" s="16" t="s">
        <v>3416</v>
      </c>
      <c r="E1209" s="16" t="s">
        <v>47</v>
      </c>
      <c r="F1209" s="16" t="s">
        <v>1680</v>
      </c>
      <c r="G1209" s="16" t="s">
        <v>71</v>
      </c>
      <c r="H1209" s="18" t="s">
        <v>3286</v>
      </c>
    </row>
    <row r="1210" ht="60" customHeight="1" spans="1:8">
      <c r="A1210" s="13">
        <v>1207</v>
      </c>
      <c r="B1210" s="16" t="s">
        <v>3420</v>
      </c>
      <c r="C1210" s="16" t="s">
        <v>3421</v>
      </c>
      <c r="D1210" s="16" t="s">
        <v>3349</v>
      </c>
      <c r="E1210" s="16" t="s">
        <v>47</v>
      </c>
      <c r="F1210" s="16" t="s">
        <v>3422</v>
      </c>
      <c r="G1210" s="16" t="s">
        <v>197</v>
      </c>
      <c r="H1210" s="18" t="s">
        <v>3423</v>
      </c>
    </row>
    <row r="1211" ht="60" customHeight="1" spans="1:8">
      <c r="A1211" s="13">
        <v>1208</v>
      </c>
      <c r="B1211" s="16" t="s">
        <v>71</v>
      </c>
      <c r="C1211" s="16" t="s">
        <v>71</v>
      </c>
      <c r="D1211" s="16" t="s">
        <v>3424</v>
      </c>
      <c r="E1211" s="16" t="s">
        <v>47</v>
      </c>
      <c r="F1211" s="16" t="s">
        <v>3425</v>
      </c>
      <c r="G1211" s="16" t="s">
        <v>169</v>
      </c>
      <c r="H1211" s="18" t="s">
        <v>3286</v>
      </c>
    </row>
    <row r="1212" ht="60" customHeight="1" spans="1:8">
      <c r="A1212" s="13">
        <v>1209</v>
      </c>
      <c r="B1212" s="16" t="s">
        <v>71</v>
      </c>
      <c r="C1212" s="16" t="s">
        <v>71</v>
      </c>
      <c r="D1212" s="16" t="s">
        <v>3416</v>
      </c>
      <c r="E1212" s="16" t="s">
        <v>47</v>
      </c>
      <c r="F1212" s="16" t="s">
        <v>3122</v>
      </c>
      <c r="G1212" s="16" t="s">
        <v>71</v>
      </c>
      <c r="H1212" s="18" t="s">
        <v>3286</v>
      </c>
    </row>
    <row r="1213" ht="60" customHeight="1" spans="1:8">
      <c r="A1213" s="13">
        <v>1210</v>
      </c>
      <c r="B1213" s="16" t="s">
        <v>71</v>
      </c>
      <c r="C1213" s="16" t="s">
        <v>71</v>
      </c>
      <c r="D1213" s="16" t="s">
        <v>3416</v>
      </c>
      <c r="E1213" s="16" t="s">
        <v>47</v>
      </c>
      <c r="F1213" s="16" t="s">
        <v>3279</v>
      </c>
      <c r="G1213" s="16" t="s">
        <v>71</v>
      </c>
      <c r="H1213" s="18" t="s">
        <v>3286</v>
      </c>
    </row>
    <row r="1214" ht="60" customHeight="1" spans="1:8">
      <c r="A1214" s="13">
        <v>1211</v>
      </c>
      <c r="B1214" s="16" t="s">
        <v>3426</v>
      </c>
      <c r="C1214" s="16" t="s">
        <v>3427</v>
      </c>
      <c r="D1214" s="16" t="s">
        <v>3426</v>
      </c>
      <c r="E1214" s="16" t="s">
        <v>47</v>
      </c>
      <c r="F1214" s="16" t="s">
        <v>3428</v>
      </c>
      <c r="G1214" s="16" t="s">
        <v>71</v>
      </c>
      <c r="H1214" s="18" t="s">
        <v>3292</v>
      </c>
    </row>
    <row r="1215" ht="60" customHeight="1" spans="1:8">
      <c r="A1215" s="13">
        <v>1212</v>
      </c>
      <c r="B1215" s="16" t="s">
        <v>3429</v>
      </c>
      <c r="C1215" s="16" t="s">
        <v>3430</v>
      </c>
      <c r="D1215" s="16" t="s">
        <v>3349</v>
      </c>
      <c r="E1215" s="16" t="s">
        <v>47</v>
      </c>
      <c r="F1215" s="16" t="s">
        <v>3431</v>
      </c>
      <c r="G1215" s="16" t="s">
        <v>2706</v>
      </c>
      <c r="H1215" s="18" t="s">
        <v>3432</v>
      </c>
    </row>
    <row r="1216" ht="60" customHeight="1" spans="1:8">
      <c r="A1216" s="13">
        <v>1213</v>
      </c>
      <c r="B1216" s="16" t="s">
        <v>3433</v>
      </c>
      <c r="C1216" s="16" t="s">
        <v>3434</v>
      </c>
      <c r="D1216" s="16" t="s">
        <v>3349</v>
      </c>
      <c r="E1216" s="16" t="s">
        <v>47</v>
      </c>
      <c r="F1216" s="16" t="s">
        <v>3435</v>
      </c>
      <c r="G1216" s="16" t="s">
        <v>3436</v>
      </c>
      <c r="H1216" s="18" t="s">
        <v>3048</v>
      </c>
    </row>
    <row r="1217" ht="60" customHeight="1" spans="1:8">
      <c r="A1217" s="13">
        <v>1214</v>
      </c>
      <c r="B1217" s="16" t="s">
        <v>71</v>
      </c>
      <c r="C1217" s="16" t="s">
        <v>71</v>
      </c>
      <c r="D1217" s="16" t="s">
        <v>3437</v>
      </c>
      <c r="E1217" s="16" t="s">
        <v>47</v>
      </c>
      <c r="F1217" s="16" t="s">
        <v>1613</v>
      </c>
      <c r="G1217" s="16" t="s">
        <v>71</v>
      </c>
      <c r="H1217" s="18" t="s">
        <v>3286</v>
      </c>
    </row>
    <row r="1218" ht="60" customHeight="1" spans="1:8">
      <c r="A1218" s="13">
        <v>1215</v>
      </c>
      <c r="B1218" s="16" t="s">
        <v>71</v>
      </c>
      <c r="C1218" s="16" t="s">
        <v>71</v>
      </c>
      <c r="D1218" s="16" t="s">
        <v>3437</v>
      </c>
      <c r="E1218" s="16" t="s">
        <v>47</v>
      </c>
      <c r="F1218" s="16" t="s">
        <v>1929</v>
      </c>
      <c r="G1218" s="16" t="s">
        <v>71</v>
      </c>
      <c r="H1218" s="18" t="s">
        <v>3204</v>
      </c>
    </row>
    <row r="1219" ht="60" customHeight="1" spans="1:8">
      <c r="A1219" s="13">
        <v>1216</v>
      </c>
      <c r="B1219" s="16" t="s">
        <v>71</v>
      </c>
      <c r="C1219" s="16" t="s">
        <v>71</v>
      </c>
      <c r="D1219" s="16" t="s">
        <v>3416</v>
      </c>
      <c r="E1219" s="16" t="s">
        <v>47</v>
      </c>
      <c r="F1219" s="16" t="s">
        <v>3438</v>
      </c>
      <c r="G1219" s="16" t="s">
        <v>71</v>
      </c>
      <c r="H1219" s="18" t="s">
        <v>3292</v>
      </c>
    </row>
    <row r="1220" ht="60" customHeight="1" spans="1:8">
      <c r="A1220" s="13">
        <v>1217</v>
      </c>
      <c r="B1220" s="16" t="s">
        <v>71</v>
      </c>
      <c r="C1220" s="16" t="s">
        <v>71</v>
      </c>
      <c r="D1220" s="16" t="s">
        <v>3416</v>
      </c>
      <c r="E1220" s="16" t="s">
        <v>47</v>
      </c>
      <c r="F1220" s="16" t="s">
        <v>3439</v>
      </c>
      <c r="G1220" s="16" t="s">
        <v>71</v>
      </c>
      <c r="H1220" s="18" t="s">
        <v>3292</v>
      </c>
    </row>
    <row r="1221" ht="60" customHeight="1" spans="1:8">
      <c r="A1221" s="13">
        <v>1218</v>
      </c>
      <c r="B1221" s="16" t="s">
        <v>71</v>
      </c>
      <c r="C1221" s="16" t="s">
        <v>71</v>
      </c>
      <c r="D1221" s="16" t="s">
        <v>3437</v>
      </c>
      <c r="E1221" s="16" t="s">
        <v>47</v>
      </c>
      <c r="F1221" s="16" t="s">
        <v>1680</v>
      </c>
      <c r="G1221" s="16" t="s">
        <v>71</v>
      </c>
      <c r="H1221" s="18" t="s">
        <v>3440</v>
      </c>
    </row>
    <row r="1222" ht="60" customHeight="1" spans="1:8">
      <c r="A1222" s="13">
        <v>1219</v>
      </c>
      <c r="B1222" s="16" t="s">
        <v>3426</v>
      </c>
      <c r="C1222" s="16" t="s">
        <v>3427</v>
      </c>
      <c r="D1222" s="16" t="s">
        <v>3426</v>
      </c>
      <c r="E1222" s="16" t="s">
        <v>47</v>
      </c>
      <c r="F1222" s="16" t="s">
        <v>3441</v>
      </c>
      <c r="G1222" s="16" t="s">
        <v>71</v>
      </c>
      <c r="H1222" s="18" t="s">
        <v>3292</v>
      </c>
    </row>
    <row r="1223" ht="60" customHeight="1" spans="1:8">
      <c r="A1223" s="13">
        <v>1220</v>
      </c>
      <c r="B1223" s="16" t="s">
        <v>3442</v>
      </c>
      <c r="C1223" s="16" t="s">
        <v>3443</v>
      </c>
      <c r="D1223" s="16" t="s">
        <v>3349</v>
      </c>
      <c r="E1223" s="16" t="s">
        <v>47</v>
      </c>
      <c r="F1223" s="16" t="s">
        <v>3444</v>
      </c>
      <c r="G1223" s="16" t="s">
        <v>3445</v>
      </c>
      <c r="H1223" s="18" t="s">
        <v>473</v>
      </c>
    </row>
    <row r="1224" ht="60" customHeight="1" spans="1:8">
      <c r="A1224" s="13">
        <v>1221</v>
      </c>
      <c r="B1224" s="16" t="s">
        <v>3426</v>
      </c>
      <c r="C1224" s="16" t="s">
        <v>3427</v>
      </c>
      <c r="D1224" s="16" t="s">
        <v>3426</v>
      </c>
      <c r="E1224" s="16" t="s">
        <v>47</v>
      </c>
      <c r="F1224" s="16" t="s">
        <v>129</v>
      </c>
      <c r="G1224" s="16" t="s">
        <v>71</v>
      </c>
      <c r="H1224" s="18" t="s">
        <v>3292</v>
      </c>
    </row>
    <row r="1225" ht="60" customHeight="1" spans="1:8">
      <c r="A1225" s="13">
        <v>1222</v>
      </c>
      <c r="B1225" s="16" t="s">
        <v>71</v>
      </c>
      <c r="C1225" s="16" t="s">
        <v>71</v>
      </c>
      <c r="D1225" s="16" t="s">
        <v>3437</v>
      </c>
      <c r="E1225" s="16" t="s">
        <v>47</v>
      </c>
      <c r="F1225" s="16" t="s">
        <v>3178</v>
      </c>
      <c r="G1225" s="16" t="s">
        <v>71</v>
      </c>
      <c r="H1225" s="18" t="s">
        <v>3286</v>
      </c>
    </row>
    <row r="1226" ht="60" customHeight="1" spans="1:8">
      <c r="A1226" s="13">
        <v>1223</v>
      </c>
      <c r="B1226" s="16" t="s">
        <v>71</v>
      </c>
      <c r="C1226" s="16" t="s">
        <v>71</v>
      </c>
      <c r="D1226" s="16" t="s">
        <v>3426</v>
      </c>
      <c r="E1226" s="16" t="s">
        <v>47</v>
      </c>
      <c r="F1226" s="16" t="s">
        <v>1645</v>
      </c>
      <c r="G1226" s="16" t="s">
        <v>71</v>
      </c>
      <c r="H1226" s="18" t="s">
        <v>3446</v>
      </c>
    </row>
    <row r="1227" ht="60" customHeight="1" spans="1:8">
      <c r="A1227" s="13">
        <v>1224</v>
      </c>
      <c r="B1227" s="16" t="s">
        <v>3447</v>
      </c>
      <c r="C1227" s="16" t="s">
        <v>3448</v>
      </c>
      <c r="D1227" s="16" t="s">
        <v>3449</v>
      </c>
      <c r="E1227" s="16" t="s">
        <v>47</v>
      </c>
      <c r="F1227" s="16" t="s">
        <v>3450</v>
      </c>
      <c r="G1227" s="16" t="s">
        <v>1525</v>
      </c>
      <c r="H1227" s="18" t="s">
        <v>424</v>
      </c>
    </row>
    <row r="1228" ht="60" customHeight="1" spans="1:8">
      <c r="A1228" s="13">
        <v>1225</v>
      </c>
      <c r="B1228" s="16" t="s">
        <v>71</v>
      </c>
      <c r="C1228" s="16" t="s">
        <v>71</v>
      </c>
      <c r="D1228" s="16" t="s">
        <v>3437</v>
      </c>
      <c r="E1228" s="16" t="s">
        <v>47</v>
      </c>
      <c r="F1228" s="16" t="s">
        <v>3246</v>
      </c>
      <c r="G1228" s="16" t="s">
        <v>71</v>
      </c>
      <c r="H1228" s="18" t="s">
        <v>3286</v>
      </c>
    </row>
    <row r="1229" ht="60" customHeight="1" spans="1:8">
      <c r="A1229" s="13">
        <v>1226</v>
      </c>
      <c r="B1229" s="16" t="s">
        <v>71</v>
      </c>
      <c r="C1229" s="16" t="s">
        <v>71</v>
      </c>
      <c r="D1229" s="16" t="s">
        <v>3451</v>
      </c>
      <c r="E1229" s="16" t="s">
        <v>47</v>
      </c>
      <c r="F1229" s="16" t="s">
        <v>2678</v>
      </c>
      <c r="G1229" s="16" t="s">
        <v>71</v>
      </c>
      <c r="H1229" s="18" t="s">
        <v>3286</v>
      </c>
    </row>
    <row r="1230" ht="60" customHeight="1" spans="1:8">
      <c r="A1230" s="13">
        <v>1227</v>
      </c>
      <c r="B1230" s="16" t="s">
        <v>3452</v>
      </c>
      <c r="C1230" s="16" t="s">
        <v>3453</v>
      </c>
      <c r="D1230" s="16" t="s">
        <v>3449</v>
      </c>
      <c r="E1230" s="16" t="s">
        <v>47</v>
      </c>
      <c r="F1230" s="16" t="s">
        <v>3454</v>
      </c>
      <c r="G1230" s="16" t="s">
        <v>1944</v>
      </c>
      <c r="H1230" s="18" t="s">
        <v>747</v>
      </c>
    </row>
    <row r="1231" ht="60" customHeight="1" spans="1:8">
      <c r="A1231" s="13">
        <v>1228</v>
      </c>
      <c r="B1231" s="16" t="s">
        <v>3451</v>
      </c>
      <c r="C1231" s="16" t="s">
        <v>3455</v>
      </c>
      <c r="D1231" s="16" t="s">
        <v>3451</v>
      </c>
      <c r="E1231" s="16" t="s">
        <v>47</v>
      </c>
      <c r="F1231" s="16" t="s">
        <v>2677</v>
      </c>
      <c r="G1231" s="16" t="s">
        <v>71</v>
      </c>
      <c r="H1231" s="18" t="s">
        <v>2880</v>
      </c>
    </row>
    <row r="1232" ht="60" customHeight="1" spans="1:8">
      <c r="A1232" s="13">
        <v>1229</v>
      </c>
      <c r="B1232" s="16" t="s">
        <v>71</v>
      </c>
      <c r="C1232" s="16" t="s">
        <v>71</v>
      </c>
      <c r="D1232" s="16" t="s">
        <v>3451</v>
      </c>
      <c r="E1232" s="16" t="s">
        <v>47</v>
      </c>
      <c r="F1232" s="16" t="s">
        <v>3456</v>
      </c>
      <c r="G1232" s="16" t="s">
        <v>71</v>
      </c>
      <c r="H1232" s="18" t="s">
        <v>3204</v>
      </c>
    </row>
    <row r="1233" ht="60" customHeight="1" spans="1:8">
      <c r="A1233" s="13">
        <v>1230</v>
      </c>
      <c r="B1233" s="16" t="s">
        <v>71</v>
      </c>
      <c r="C1233" s="16" t="s">
        <v>71</v>
      </c>
      <c r="D1233" s="16" t="s">
        <v>3451</v>
      </c>
      <c r="E1233" s="16" t="s">
        <v>47</v>
      </c>
      <c r="F1233" s="16" t="s">
        <v>3457</v>
      </c>
      <c r="G1233" s="16" t="s">
        <v>71</v>
      </c>
      <c r="H1233" s="18" t="s">
        <v>3087</v>
      </c>
    </row>
    <row r="1234" ht="60" customHeight="1" spans="1:8">
      <c r="A1234" s="13">
        <v>1231</v>
      </c>
      <c r="B1234" s="16" t="s">
        <v>3458</v>
      </c>
      <c r="C1234" s="16" t="s">
        <v>3459</v>
      </c>
      <c r="D1234" s="16" t="s">
        <v>3458</v>
      </c>
      <c r="E1234" s="16" t="s">
        <v>47</v>
      </c>
      <c r="F1234" s="16" t="s">
        <v>1447</v>
      </c>
      <c r="G1234" s="16" t="s">
        <v>71</v>
      </c>
      <c r="H1234" s="18" t="s">
        <v>3119</v>
      </c>
    </row>
    <row r="1235" ht="60" customHeight="1" spans="1:8">
      <c r="A1235" s="13">
        <v>1232</v>
      </c>
      <c r="B1235" s="16" t="s">
        <v>3460</v>
      </c>
      <c r="C1235" s="16" t="s">
        <v>3461</v>
      </c>
      <c r="D1235" s="16" t="s">
        <v>3462</v>
      </c>
      <c r="E1235" s="16" t="s">
        <v>47</v>
      </c>
      <c r="F1235" s="16" t="s">
        <v>3463</v>
      </c>
      <c r="G1235" s="16" t="s">
        <v>252</v>
      </c>
      <c r="H1235" s="18" t="s">
        <v>3464</v>
      </c>
    </row>
    <row r="1236" ht="60" customHeight="1" spans="1:8">
      <c r="A1236" s="13">
        <v>1233</v>
      </c>
      <c r="B1236" s="16" t="s">
        <v>3465</v>
      </c>
      <c r="C1236" s="16" t="s">
        <v>3466</v>
      </c>
      <c r="D1236" s="16" t="s">
        <v>3458</v>
      </c>
      <c r="E1236" s="16" t="s">
        <v>47</v>
      </c>
      <c r="F1236" s="16" t="s">
        <v>1645</v>
      </c>
      <c r="G1236" s="16" t="s">
        <v>71</v>
      </c>
      <c r="H1236" s="18" t="s">
        <v>3204</v>
      </c>
    </row>
    <row r="1237" ht="60" customHeight="1" spans="1:8">
      <c r="A1237" s="13">
        <v>1234</v>
      </c>
      <c r="B1237" s="16" t="s">
        <v>3467</v>
      </c>
      <c r="C1237" s="16" t="s">
        <v>3468</v>
      </c>
      <c r="D1237" s="16" t="s">
        <v>3458</v>
      </c>
      <c r="E1237" s="16" t="s">
        <v>47</v>
      </c>
      <c r="F1237" s="16" t="s">
        <v>2678</v>
      </c>
      <c r="G1237" s="16" t="s">
        <v>71</v>
      </c>
      <c r="H1237" s="18" t="s">
        <v>3286</v>
      </c>
    </row>
    <row r="1238" ht="60" customHeight="1" spans="1:8">
      <c r="A1238" s="13">
        <v>1235</v>
      </c>
      <c r="B1238" s="16" t="s">
        <v>3469</v>
      </c>
      <c r="C1238" s="16" t="s">
        <v>3470</v>
      </c>
      <c r="D1238" s="16" t="s">
        <v>3462</v>
      </c>
      <c r="E1238" s="16" t="s">
        <v>47</v>
      </c>
      <c r="F1238" s="16" t="s">
        <v>3471</v>
      </c>
      <c r="G1238" s="16" t="s">
        <v>3472</v>
      </c>
      <c r="H1238" s="18" t="s">
        <v>2964</v>
      </c>
    </row>
    <row r="1239" ht="60" customHeight="1" spans="1:8">
      <c r="A1239" s="13">
        <v>1236</v>
      </c>
      <c r="B1239" s="16" t="s">
        <v>3473</v>
      </c>
      <c r="C1239" s="16" t="s">
        <v>3474</v>
      </c>
      <c r="D1239" s="16" t="s">
        <v>3475</v>
      </c>
      <c r="E1239" s="16" t="s">
        <v>47</v>
      </c>
      <c r="F1239" s="16" t="s">
        <v>3476</v>
      </c>
      <c r="G1239" s="16" t="s">
        <v>2837</v>
      </c>
      <c r="H1239" s="18" t="s">
        <v>1945</v>
      </c>
    </row>
    <row r="1240" ht="60" customHeight="1" spans="1:8">
      <c r="A1240" s="13">
        <v>1237</v>
      </c>
      <c r="B1240" s="16" t="s">
        <v>3477</v>
      </c>
      <c r="C1240" s="16" t="s">
        <v>3478</v>
      </c>
      <c r="D1240" s="16" t="s">
        <v>3479</v>
      </c>
      <c r="E1240" s="16" t="s">
        <v>47</v>
      </c>
      <c r="F1240" s="16" t="s">
        <v>1694</v>
      </c>
      <c r="G1240" s="16" t="s">
        <v>3417</v>
      </c>
      <c r="H1240" s="18" t="s">
        <v>225</v>
      </c>
    </row>
    <row r="1241" ht="60" customHeight="1" spans="1:8">
      <c r="A1241" s="13">
        <v>1238</v>
      </c>
      <c r="B1241" s="16" t="s">
        <v>3480</v>
      </c>
      <c r="C1241" s="16" t="s">
        <v>3481</v>
      </c>
      <c r="D1241" s="16" t="s">
        <v>3462</v>
      </c>
      <c r="E1241" s="16" t="s">
        <v>47</v>
      </c>
      <c r="F1241" s="16" t="s">
        <v>3482</v>
      </c>
      <c r="G1241" s="16" t="s">
        <v>169</v>
      </c>
      <c r="H1241" s="18" t="s">
        <v>2099</v>
      </c>
    </row>
    <row r="1242" ht="60" customHeight="1" spans="1:8">
      <c r="A1242" s="13">
        <v>1239</v>
      </c>
      <c r="B1242" s="16" t="s">
        <v>3483</v>
      </c>
      <c r="C1242" s="16" t="s">
        <v>3484</v>
      </c>
      <c r="D1242" s="16" t="s">
        <v>3475</v>
      </c>
      <c r="E1242" s="16" t="s">
        <v>47</v>
      </c>
      <c r="F1242" s="16" t="s">
        <v>3485</v>
      </c>
      <c r="G1242" s="16" t="s">
        <v>3486</v>
      </c>
      <c r="H1242" s="18" t="s">
        <v>80</v>
      </c>
    </row>
    <row r="1243" ht="60" customHeight="1" spans="1:8">
      <c r="A1243" s="13">
        <v>1240</v>
      </c>
      <c r="B1243" s="16" t="s">
        <v>71</v>
      </c>
      <c r="C1243" s="16" t="s">
        <v>71</v>
      </c>
      <c r="D1243" s="16" t="s">
        <v>3487</v>
      </c>
      <c r="E1243" s="16" t="s">
        <v>47</v>
      </c>
      <c r="F1243" s="16" t="s">
        <v>3488</v>
      </c>
      <c r="G1243" s="16" t="s">
        <v>169</v>
      </c>
      <c r="H1243" s="18" t="s">
        <v>3489</v>
      </c>
    </row>
    <row r="1244" ht="60" customHeight="1" spans="1:8">
      <c r="A1244" s="13">
        <v>1241</v>
      </c>
      <c r="B1244" s="16" t="s">
        <v>2311</v>
      </c>
      <c r="C1244" s="16" t="s">
        <v>2312</v>
      </c>
      <c r="D1244" s="16" t="s">
        <v>3475</v>
      </c>
      <c r="E1244" s="16" t="s">
        <v>47</v>
      </c>
      <c r="F1244" s="16" t="s">
        <v>3490</v>
      </c>
      <c r="G1244" s="16" t="s">
        <v>3491</v>
      </c>
      <c r="H1244" s="18" t="s">
        <v>111</v>
      </c>
    </row>
    <row r="1245" ht="60" customHeight="1" spans="1:8">
      <c r="A1245" s="13">
        <v>1242</v>
      </c>
      <c r="B1245" s="16" t="s">
        <v>71</v>
      </c>
      <c r="C1245" s="16" t="s">
        <v>71</v>
      </c>
      <c r="D1245" s="16" t="s">
        <v>3492</v>
      </c>
      <c r="E1245" s="16" t="s">
        <v>47</v>
      </c>
      <c r="F1245" s="16" t="s">
        <v>380</v>
      </c>
      <c r="G1245" s="16" t="s">
        <v>74</v>
      </c>
      <c r="H1245" s="18" t="s">
        <v>3493</v>
      </c>
    </row>
    <row r="1246" ht="60" customHeight="1" spans="1:8">
      <c r="A1246" s="13">
        <v>1243</v>
      </c>
      <c r="B1246" s="16" t="s">
        <v>3494</v>
      </c>
      <c r="C1246" s="16" t="s">
        <v>3495</v>
      </c>
      <c r="D1246" s="16" t="s">
        <v>3496</v>
      </c>
      <c r="E1246" s="16" t="s">
        <v>47</v>
      </c>
      <c r="F1246" s="16" t="s">
        <v>3497</v>
      </c>
      <c r="G1246" s="16" t="s">
        <v>169</v>
      </c>
      <c r="H1246" s="18" t="s">
        <v>2832</v>
      </c>
    </row>
    <row r="1247" ht="60" customHeight="1" spans="1:8">
      <c r="A1247" s="13">
        <v>1244</v>
      </c>
      <c r="B1247" s="16" t="s">
        <v>71</v>
      </c>
      <c r="C1247" s="16" t="s">
        <v>71</v>
      </c>
      <c r="D1247" s="16" t="s">
        <v>3498</v>
      </c>
      <c r="E1247" s="16" t="s">
        <v>47</v>
      </c>
      <c r="F1247" s="16" t="s">
        <v>3499</v>
      </c>
      <c r="G1247" s="16" t="s">
        <v>71</v>
      </c>
      <c r="H1247" s="18" t="s">
        <v>3092</v>
      </c>
    </row>
    <row r="1248" ht="60" customHeight="1" spans="1:8">
      <c r="A1248" s="13">
        <v>1245</v>
      </c>
      <c r="B1248" s="16" t="s">
        <v>3500</v>
      </c>
      <c r="C1248" s="16" t="s">
        <v>3501</v>
      </c>
      <c r="D1248" s="16" t="s">
        <v>3475</v>
      </c>
      <c r="E1248" s="16" t="s">
        <v>47</v>
      </c>
      <c r="F1248" s="16" t="s">
        <v>2941</v>
      </c>
      <c r="G1248" s="16" t="s">
        <v>2473</v>
      </c>
      <c r="H1248" s="18" t="s">
        <v>1584</v>
      </c>
    </row>
    <row r="1249" ht="60" customHeight="1" spans="1:8">
      <c r="A1249" s="13">
        <v>1246</v>
      </c>
      <c r="B1249" s="16" t="s">
        <v>3502</v>
      </c>
      <c r="C1249" s="16" t="s">
        <v>3503</v>
      </c>
      <c r="D1249" s="16" t="s">
        <v>3504</v>
      </c>
      <c r="E1249" s="16" t="s">
        <v>47</v>
      </c>
      <c r="F1249" s="16" t="s">
        <v>3505</v>
      </c>
      <c r="G1249" s="16" t="s">
        <v>244</v>
      </c>
      <c r="H1249" s="18" t="s">
        <v>2145</v>
      </c>
    </row>
    <row r="1250" ht="60" customHeight="1" spans="1:8">
      <c r="A1250" s="13">
        <v>1247</v>
      </c>
      <c r="B1250" s="16" t="s">
        <v>71</v>
      </c>
      <c r="C1250" s="16" t="s">
        <v>71</v>
      </c>
      <c r="D1250" s="16" t="s">
        <v>3506</v>
      </c>
      <c r="E1250" s="16" t="s">
        <v>47</v>
      </c>
      <c r="F1250" s="16" t="s">
        <v>395</v>
      </c>
      <c r="G1250" s="16" t="s">
        <v>71</v>
      </c>
      <c r="H1250" s="18" t="s">
        <v>3286</v>
      </c>
    </row>
    <row r="1251" ht="60" customHeight="1" spans="1:8">
      <c r="A1251" s="13">
        <v>1248</v>
      </c>
      <c r="B1251" s="16" t="s">
        <v>71</v>
      </c>
      <c r="C1251" s="16" t="s">
        <v>71</v>
      </c>
      <c r="D1251" s="16" t="s">
        <v>3487</v>
      </c>
      <c r="E1251" s="16" t="s">
        <v>47</v>
      </c>
      <c r="F1251" s="16" t="s">
        <v>3507</v>
      </c>
      <c r="G1251" s="16" t="s">
        <v>169</v>
      </c>
      <c r="H1251" s="18" t="s">
        <v>1906</v>
      </c>
    </row>
    <row r="1252" ht="60" customHeight="1" spans="1:8">
      <c r="A1252" s="13">
        <v>1249</v>
      </c>
      <c r="B1252" s="16" t="s">
        <v>3508</v>
      </c>
      <c r="C1252" s="16" t="s">
        <v>3509</v>
      </c>
      <c r="D1252" s="16" t="s">
        <v>3475</v>
      </c>
      <c r="E1252" s="16" t="s">
        <v>47</v>
      </c>
      <c r="F1252" s="16" t="s">
        <v>3510</v>
      </c>
      <c r="G1252" s="16" t="s">
        <v>3511</v>
      </c>
      <c r="H1252" s="18" t="s">
        <v>388</v>
      </c>
    </row>
    <row r="1253" ht="60" customHeight="1" spans="1:8">
      <c r="A1253" s="13">
        <v>1250</v>
      </c>
      <c r="B1253" s="16" t="s">
        <v>3512</v>
      </c>
      <c r="C1253" s="16" t="s">
        <v>2478</v>
      </c>
      <c r="D1253" s="16" t="s">
        <v>3513</v>
      </c>
      <c r="E1253" s="16" t="s">
        <v>47</v>
      </c>
      <c r="F1253" s="16" t="s">
        <v>2226</v>
      </c>
      <c r="G1253" s="16" t="s">
        <v>2599</v>
      </c>
      <c r="H1253" s="18" t="s">
        <v>92</v>
      </c>
    </row>
    <row r="1254" ht="60" customHeight="1" spans="1:8">
      <c r="A1254" s="13">
        <v>1251</v>
      </c>
      <c r="B1254" s="16" t="s">
        <v>3506</v>
      </c>
      <c r="C1254" s="16" t="s">
        <v>3514</v>
      </c>
      <c r="D1254" s="16" t="s">
        <v>3506</v>
      </c>
      <c r="E1254" s="16" t="s">
        <v>47</v>
      </c>
      <c r="F1254" s="16" t="s">
        <v>1748</v>
      </c>
      <c r="G1254" s="16" t="s">
        <v>71</v>
      </c>
      <c r="H1254" s="18" t="s">
        <v>2841</v>
      </c>
    </row>
    <row r="1255" ht="60" customHeight="1" spans="1:8">
      <c r="A1255" s="13">
        <v>1252</v>
      </c>
      <c r="B1255" s="16" t="s">
        <v>3515</v>
      </c>
      <c r="C1255" s="16" t="s">
        <v>3516</v>
      </c>
      <c r="D1255" s="16" t="s">
        <v>3462</v>
      </c>
      <c r="E1255" s="16" t="s">
        <v>47</v>
      </c>
      <c r="F1255" s="16" t="s">
        <v>3517</v>
      </c>
      <c r="G1255" s="16" t="s">
        <v>3518</v>
      </c>
      <c r="H1255" s="18" t="s">
        <v>2099</v>
      </c>
    </row>
    <row r="1256" ht="60" customHeight="1" spans="1:8">
      <c r="A1256" s="13">
        <v>1253</v>
      </c>
      <c r="B1256" s="16" t="s">
        <v>3519</v>
      </c>
      <c r="C1256" s="16" t="s">
        <v>3520</v>
      </c>
      <c r="D1256" s="16" t="s">
        <v>3487</v>
      </c>
      <c r="E1256" s="16" t="s">
        <v>47</v>
      </c>
      <c r="F1256" s="16" t="s">
        <v>1764</v>
      </c>
      <c r="G1256" s="16" t="s">
        <v>363</v>
      </c>
      <c r="H1256" s="18" t="s">
        <v>111</v>
      </c>
    </row>
    <row r="1257" ht="60" customHeight="1" spans="1:8">
      <c r="A1257" s="13">
        <v>1254</v>
      </c>
      <c r="B1257" s="16" t="s">
        <v>3521</v>
      </c>
      <c r="C1257" s="16" t="s">
        <v>3522</v>
      </c>
      <c r="D1257" s="16" t="s">
        <v>3504</v>
      </c>
      <c r="E1257" s="16" t="s">
        <v>47</v>
      </c>
      <c r="F1257" s="16" t="s">
        <v>3523</v>
      </c>
      <c r="G1257" s="16" t="s">
        <v>1981</v>
      </c>
      <c r="H1257" s="18" t="s">
        <v>1246</v>
      </c>
    </row>
    <row r="1258" ht="60" customHeight="1" spans="1:8">
      <c r="A1258" s="13">
        <v>1255</v>
      </c>
      <c r="B1258" s="16" t="s">
        <v>3524</v>
      </c>
      <c r="C1258" s="16" t="s">
        <v>3525</v>
      </c>
      <c r="D1258" s="16" t="s">
        <v>3504</v>
      </c>
      <c r="E1258" s="16" t="s">
        <v>47</v>
      </c>
      <c r="F1258" s="16" t="s">
        <v>3526</v>
      </c>
      <c r="G1258" s="16" t="s">
        <v>3527</v>
      </c>
      <c r="H1258" s="18" t="s">
        <v>517</v>
      </c>
    </row>
    <row r="1259" ht="60" customHeight="1" spans="1:8">
      <c r="A1259" s="13">
        <v>1256</v>
      </c>
      <c r="B1259" s="16" t="s">
        <v>71</v>
      </c>
      <c r="C1259" s="16" t="s">
        <v>71</v>
      </c>
      <c r="D1259" s="16" t="s">
        <v>3528</v>
      </c>
      <c r="E1259" s="16" t="s">
        <v>47</v>
      </c>
      <c r="F1259" s="16" t="s">
        <v>3378</v>
      </c>
      <c r="G1259" s="16" t="s">
        <v>71</v>
      </c>
      <c r="H1259" s="18" t="s">
        <v>3092</v>
      </c>
    </row>
    <row r="1260" ht="60" customHeight="1" spans="1:8">
      <c r="A1260" s="13">
        <v>1257</v>
      </c>
      <c r="B1260" s="16" t="s">
        <v>71</v>
      </c>
      <c r="C1260" s="16" t="s">
        <v>71</v>
      </c>
      <c r="D1260" s="16" t="s">
        <v>3528</v>
      </c>
      <c r="E1260" s="16" t="s">
        <v>47</v>
      </c>
      <c r="F1260" s="16" t="s">
        <v>1613</v>
      </c>
      <c r="G1260" s="16" t="s">
        <v>74</v>
      </c>
      <c r="H1260" s="18" t="s">
        <v>3092</v>
      </c>
    </row>
    <row r="1261" ht="60" customHeight="1" spans="1:8">
      <c r="A1261" s="13">
        <v>1258</v>
      </c>
      <c r="B1261" s="16" t="s">
        <v>3360</v>
      </c>
      <c r="C1261" s="16" t="s">
        <v>3361</v>
      </c>
      <c r="D1261" s="16" t="s">
        <v>3487</v>
      </c>
      <c r="E1261" s="16" t="s">
        <v>47</v>
      </c>
      <c r="F1261" s="16" t="s">
        <v>3529</v>
      </c>
      <c r="G1261" s="16" t="s">
        <v>3363</v>
      </c>
      <c r="H1261" s="18" t="s">
        <v>736</v>
      </c>
    </row>
    <row r="1262" ht="60" customHeight="1" spans="1:8">
      <c r="A1262" s="13">
        <v>1259</v>
      </c>
      <c r="B1262" s="16" t="s">
        <v>3530</v>
      </c>
      <c r="C1262" s="16" t="s">
        <v>3531</v>
      </c>
      <c r="D1262" s="16" t="s">
        <v>3532</v>
      </c>
      <c r="E1262" s="16" t="s">
        <v>47</v>
      </c>
      <c r="F1262" s="16" t="s">
        <v>3533</v>
      </c>
      <c r="G1262" s="16" t="s">
        <v>3534</v>
      </c>
      <c r="H1262" s="18" t="s">
        <v>739</v>
      </c>
    </row>
    <row r="1263" ht="60" customHeight="1" spans="1:8">
      <c r="A1263" s="13">
        <v>1260</v>
      </c>
      <c r="B1263" s="16" t="s">
        <v>3535</v>
      </c>
      <c r="C1263" s="16" t="s">
        <v>3536</v>
      </c>
      <c r="D1263" s="16" t="s">
        <v>3462</v>
      </c>
      <c r="E1263" s="16" t="s">
        <v>47</v>
      </c>
      <c r="F1263" s="16" t="s">
        <v>3537</v>
      </c>
      <c r="G1263" s="16" t="s">
        <v>1596</v>
      </c>
      <c r="H1263" s="18" t="s">
        <v>2952</v>
      </c>
    </row>
    <row r="1264" ht="60" customHeight="1" spans="1:8">
      <c r="A1264" s="13">
        <v>1261</v>
      </c>
      <c r="B1264" s="16" t="s">
        <v>3538</v>
      </c>
      <c r="C1264" s="16" t="s">
        <v>3539</v>
      </c>
      <c r="D1264" s="16" t="s">
        <v>3475</v>
      </c>
      <c r="E1264" s="16" t="s">
        <v>47</v>
      </c>
      <c r="F1264" s="16" t="s">
        <v>3540</v>
      </c>
      <c r="G1264" s="16" t="s">
        <v>197</v>
      </c>
      <c r="H1264" s="18" t="s">
        <v>173</v>
      </c>
    </row>
    <row r="1265" ht="60" customHeight="1" spans="1:8">
      <c r="A1265" s="13">
        <v>1262</v>
      </c>
      <c r="B1265" s="16" t="s">
        <v>71</v>
      </c>
      <c r="C1265" s="16" t="s">
        <v>71</v>
      </c>
      <c r="D1265" s="16" t="s">
        <v>3541</v>
      </c>
      <c r="E1265" s="16" t="s">
        <v>47</v>
      </c>
      <c r="F1265" s="16" t="s">
        <v>2374</v>
      </c>
      <c r="G1265" s="16" t="s">
        <v>71</v>
      </c>
      <c r="H1265" s="18" t="s">
        <v>3286</v>
      </c>
    </row>
    <row r="1266" ht="60" customHeight="1" spans="1:8">
      <c r="A1266" s="13">
        <v>1263</v>
      </c>
      <c r="B1266" s="16" t="s">
        <v>71</v>
      </c>
      <c r="C1266" s="16" t="s">
        <v>71</v>
      </c>
      <c r="D1266" s="16" t="s">
        <v>3542</v>
      </c>
      <c r="E1266" s="16" t="s">
        <v>47</v>
      </c>
      <c r="F1266" s="16" t="s">
        <v>3344</v>
      </c>
      <c r="G1266" s="16" t="s">
        <v>169</v>
      </c>
      <c r="H1266" s="18" t="s">
        <v>2864</v>
      </c>
    </row>
    <row r="1267" ht="60" customHeight="1" spans="1:8">
      <c r="A1267" s="13">
        <v>1264</v>
      </c>
      <c r="B1267" s="16" t="s">
        <v>3543</v>
      </c>
      <c r="C1267" s="16" t="s">
        <v>3544</v>
      </c>
      <c r="D1267" s="16" t="s">
        <v>3504</v>
      </c>
      <c r="E1267" s="16" t="s">
        <v>47</v>
      </c>
      <c r="F1267" s="16" t="s">
        <v>3545</v>
      </c>
      <c r="G1267" s="16" t="s">
        <v>2353</v>
      </c>
      <c r="H1267" s="18" t="s">
        <v>1954</v>
      </c>
    </row>
    <row r="1268" ht="60" customHeight="1" spans="1:8">
      <c r="A1268" s="13">
        <v>1265</v>
      </c>
      <c r="B1268" s="16" t="s">
        <v>3546</v>
      </c>
      <c r="C1268" s="16" t="s">
        <v>3547</v>
      </c>
      <c r="D1268" s="16" t="s">
        <v>3496</v>
      </c>
      <c r="E1268" s="16" t="s">
        <v>47</v>
      </c>
      <c r="F1268" s="16" t="s">
        <v>3548</v>
      </c>
      <c r="G1268" s="16" t="s">
        <v>3549</v>
      </c>
      <c r="H1268" s="18" t="s">
        <v>157</v>
      </c>
    </row>
    <row r="1269" ht="60" customHeight="1" spans="1:8">
      <c r="A1269" s="13">
        <v>1266</v>
      </c>
      <c r="B1269" s="16" t="s">
        <v>3550</v>
      </c>
      <c r="C1269" s="16" t="s">
        <v>3551</v>
      </c>
      <c r="D1269" s="16" t="s">
        <v>3532</v>
      </c>
      <c r="E1269" s="16" t="s">
        <v>47</v>
      </c>
      <c r="F1269" s="16" t="s">
        <v>3552</v>
      </c>
      <c r="G1269" s="16" t="s">
        <v>2498</v>
      </c>
      <c r="H1269" s="18" t="s">
        <v>2032</v>
      </c>
    </row>
    <row r="1270" ht="60" customHeight="1" spans="1:8">
      <c r="A1270" s="13">
        <v>1267</v>
      </c>
      <c r="B1270" s="16" t="s">
        <v>71</v>
      </c>
      <c r="C1270" s="16" t="s">
        <v>71</v>
      </c>
      <c r="D1270" s="16" t="s">
        <v>3541</v>
      </c>
      <c r="E1270" s="16" t="s">
        <v>47</v>
      </c>
      <c r="F1270" s="16" t="s">
        <v>3553</v>
      </c>
      <c r="G1270" s="16" t="s">
        <v>71</v>
      </c>
      <c r="H1270" s="18" t="s">
        <v>3286</v>
      </c>
    </row>
    <row r="1271" ht="60" customHeight="1" spans="1:8">
      <c r="A1271" s="13">
        <v>1268</v>
      </c>
      <c r="B1271" s="16" t="s">
        <v>3554</v>
      </c>
      <c r="C1271" s="16" t="s">
        <v>3555</v>
      </c>
      <c r="D1271" s="16" t="s">
        <v>3556</v>
      </c>
      <c r="E1271" s="16" t="s">
        <v>47</v>
      </c>
      <c r="F1271" s="16" t="s">
        <v>3557</v>
      </c>
      <c r="G1271" s="16" t="s">
        <v>2188</v>
      </c>
      <c r="H1271" s="18" t="s">
        <v>236</v>
      </c>
    </row>
    <row r="1272" ht="60" customHeight="1" spans="1:8">
      <c r="A1272" s="13">
        <v>1269</v>
      </c>
      <c r="B1272" s="16" t="s">
        <v>3558</v>
      </c>
      <c r="C1272" s="16" t="s">
        <v>3559</v>
      </c>
      <c r="D1272" s="16" t="s">
        <v>3532</v>
      </c>
      <c r="E1272" s="16" t="s">
        <v>47</v>
      </c>
      <c r="F1272" s="16" t="s">
        <v>3560</v>
      </c>
      <c r="G1272" s="16" t="s">
        <v>2505</v>
      </c>
      <c r="H1272" s="18" t="s">
        <v>3561</v>
      </c>
    </row>
    <row r="1273" ht="60" customHeight="1" spans="1:8">
      <c r="A1273" s="13">
        <v>1270</v>
      </c>
      <c r="B1273" s="16" t="s">
        <v>3562</v>
      </c>
      <c r="C1273" s="16" t="s">
        <v>3563</v>
      </c>
      <c r="D1273" s="16" t="s">
        <v>3496</v>
      </c>
      <c r="E1273" s="16" t="s">
        <v>47</v>
      </c>
      <c r="F1273" s="16" t="s">
        <v>3564</v>
      </c>
      <c r="G1273" s="16" t="s">
        <v>3565</v>
      </c>
      <c r="H1273" s="18" t="s">
        <v>1413</v>
      </c>
    </row>
    <row r="1274" ht="60" customHeight="1" spans="1:8">
      <c r="A1274" s="13">
        <v>1271</v>
      </c>
      <c r="B1274" s="16" t="s">
        <v>71</v>
      </c>
      <c r="C1274" s="16" t="s">
        <v>71</v>
      </c>
      <c r="D1274" s="16" t="s">
        <v>3541</v>
      </c>
      <c r="E1274" s="16" t="s">
        <v>47</v>
      </c>
      <c r="F1274" s="16" t="s">
        <v>3246</v>
      </c>
      <c r="G1274" s="16" t="s">
        <v>71</v>
      </c>
      <c r="H1274" s="18" t="s">
        <v>3286</v>
      </c>
    </row>
    <row r="1275" ht="60" customHeight="1" spans="1:8">
      <c r="A1275" s="13">
        <v>1272</v>
      </c>
      <c r="B1275" s="16" t="s">
        <v>3566</v>
      </c>
      <c r="C1275" s="16" t="s">
        <v>3567</v>
      </c>
      <c r="D1275" s="16" t="s">
        <v>3568</v>
      </c>
      <c r="E1275" s="16" t="s">
        <v>47</v>
      </c>
      <c r="F1275" s="16" t="s">
        <v>3569</v>
      </c>
      <c r="G1275" s="16" t="s">
        <v>1944</v>
      </c>
      <c r="H1275" s="18" t="s">
        <v>898</v>
      </c>
    </row>
    <row r="1276" ht="60" customHeight="1" spans="1:8">
      <c r="A1276" s="13">
        <v>1273</v>
      </c>
      <c r="B1276" s="16" t="s">
        <v>3570</v>
      </c>
      <c r="C1276" s="16" t="s">
        <v>3571</v>
      </c>
      <c r="D1276" s="16" t="s">
        <v>3496</v>
      </c>
      <c r="E1276" s="16" t="s">
        <v>47</v>
      </c>
      <c r="F1276" s="16" t="s">
        <v>3572</v>
      </c>
      <c r="G1276" s="16" t="s">
        <v>3573</v>
      </c>
      <c r="H1276" s="18" t="s">
        <v>216</v>
      </c>
    </row>
    <row r="1277" ht="60" customHeight="1" spans="1:8">
      <c r="A1277" s="13">
        <v>1274</v>
      </c>
      <c r="B1277" s="16" t="s">
        <v>3574</v>
      </c>
      <c r="C1277" s="16" t="s">
        <v>3575</v>
      </c>
      <c r="D1277" s="16" t="s">
        <v>3556</v>
      </c>
      <c r="E1277" s="16" t="s">
        <v>47</v>
      </c>
      <c r="F1277" s="16" t="s">
        <v>3576</v>
      </c>
      <c r="G1277" s="16" t="s">
        <v>2972</v>
      </c>
      <c r="H1277" s="18" t="s">
        <v>639</v>
      </c>
    </row>
    <row r="1278" ht="60" customHeight="1" spans="1:8">
      <c r="A1278" s="13">
        <v>1275</v>
      </c>
      <c r="B1278" s="16" t="s">
        <v>3577</v>
      </c>
      <c r="C1278" s="16" t="s">
        <v>3578</v>
      </c>
      <c r="D1278" s="16" t="s">
        <v>3504</v>
      </c>
      <c r="E1278" s="16" t="s">
        <v>47</v>
      </c>
      <c r="F1278" s="16" t="s">
        <v>3579</v>
      </c>
      <c r="G1278" s="16" t="s">
        <v>3580</v>
      </c>
      <c r="H1278" s="18" t="s">
        <v>656</v>
      </c>
    </row>
    <row r="1279" ht="60" customHeight="1" spans="1:8">
      <c r="A1279" s="13">
        <v>1276</v>
      </c>
      <c r="B1279" s="16" t="s">
        <v>71</v>
      </c>
      <c r="C1279" s="16" t="s">
        <v>71</v>
      </c>
      <c r="D1279" s="16" t="s">
        <v>3541</v>
      </c>
      <c r="E1279" s="16" t="s">
        <v>47</v>
      </c>
      <c r="F1279" s="16" t="s">
        <v>2058</v>
      </c>
      <c r="G1279" s="16" t="s">
        <v>71</v>
      </c>
      <c r="H1279" s="18" t="s">
        <v>3292</v>
      </c>
    </row>
    <row r="1280" ht="60" customHeight="1" spans="1:8">
      <c r="A1280" s="13">
        <v>1277</v>
      </c>
      <c r="B1280" s="16" t="s">
        <v>3581</v>
      </c>
      <c r="C1280" s="16" t="s">
        <v>3582</v>
      </c>
      <c r="D1280" s="16" t="s">
        <v>3496</v>
      </c>
      <c r="E1280" s="16" t="s">
        <v>47</v>
      </c>
      <c r="F1280" s="16" t="s">
        <v>3510</v>
      </c>
      <c r="G1280" s="16" t="s">
        <v>3583</v>
      </c>
      <c r="H1280" s="18" t="s">
        <v>3584</v>
      </c>
    </row>
    <row r="1281" ht="60" customHeight="1" spans="1:8">
      <c r="A1281" s="13">
        <v>1278</v>
      </c>
      <c r="B1281" s="16" t="s">
        <v>2654</v>
      </c>
      <c r="C1281" s="16" t="s">
        <v>2655</v>
      </c>
      <c r="D1281" s="16" t="s">
        <v>3532</v>
      </c>
      <c r="E1281" s="16" t="s">
        <v>47</v>
      </c>
      <c r="F1281" s="16" t="s">
        <v>3585</v>
      </c>
      <c r="G1281" s="16" t="s">
        <v>3586</v>
      </c>
      <c r="H1281" s="18" t="s">
        <v>3587</v>
      </c>
    </row>
    <row r="1282" ht="60" customHeight="1" spans="1:8">
      <c r="A1282" s="13">
        <v>1279</v>
      </c>
      <c r="B1282" s="16" t="s">
        <v>3588</v>
      </c>
      <c r="C1282" s="16" t="s">
        <v>3589</v>
      </c>
      <c r="D1282" s="16" t="s">
        <v>3496</v>
      </c>
      <c r="E1282" s="16" t="s">
        <v>47</v>
      </c>
      <c r="F1282" s="16" t="s">
        <v>3590</v>
      </c>
      <c r="G1282" s="16" t="s">
        <v>169</v>
      </c>
      <c r="H1282" s="18" t="s">
        <v>262</v>
      </c>
    </row>
    <row r="1283" ht="60" customHeight="1" spans="1:8">
      <c r="A1283" s="13">
        <v>1280</v>
      </c>
      <c r="B1283" s="16" t="s">
        <v>1580</v>
      </c>
      <c r="C1283" s="16" t="s">
        <v>1581</v>
      </c>
      <c r="D1283" s="16" t="s">
        <v>3532</v>
      </c>
      <c r="E1283" s="16" t="s">
        <v>47</v>
      </c>
      <c r="F1283" s="16" t="s">
        <v>68</v>
      </c>
      <c r="G1283" s="16" t="s">
        <v>3591</v>
      </c>
      <c r="H1283" s="18" t="s">
        <v>3592</v>
      </c>
    </row>
    <row r="1284" ht="60" customHeight="1" spans="1:8">
      <c r="A1284" s="13">
        <v>1281</v>
      </c>
      <c r="B1284" s="16" t="s">
        <v>3593</v>
      </c>
      <c r="C1284" s="16" t="s">
        <v>3594</v>
      </c>
      <c r="D1284" s="16" t="s">
        <v>3496</v>
      </c>
      <c r="E1284" s="16" t="s">
        <v>47</v>
      </c>
      <c r="F1284" s="16" t="s">
        <v>2465</v>
      </c>
      <c r="G1284" s="16" t="s">
        <v>79</v>
      </c>
      <c r="H1284" s="18" t="s">
        <v>3595</v>
      </c>
    </row>
    <row r="1285" ht="60" customHeight="1" spans="1:8">
      <c r="A1285" s="13">
        <v>1282</v>
      </c>
      <c r="B1285" s="16" t="s">
        <v>3596</v>
      </c>
      <c r="C1285" s="16" t="s">
        <v>3597</v>
      </c>
      <c r="D1285" s="16" t="s">
        <v>2631</v>
      </c>
      <c r="E1285" s="16" t="s">
        <v>47</v>
      </c>
      <c r="F1285" s="16" t="s">
        <v>3598</v>
      </c>
      <c r="G1285" s="16" t="s">
        <v>1596</v>
      </c>
      <c r="H1285" s="18" t="s">
        <v>754</v>
      </c>
    </row>
    <row r="1286" ht="60" customHeight="1" spans="1:8">
      <c r="A1286" s="13">
        <v>1283</v>
      </c>
      <c r="B1286" s="16" t="s">
        <v>3599</v>
      </c>
      <c r="C1286" s="16" t="s">
        <v>3600</v>
      </c>
      <c r="D1286" s="16" t="s">
        <v>3496</v>
      </c>
      <c r="E1286" s="16" t="s">
        <v>47</v>
      </c>
      <c r="F1286" s="16" t="s">
        <v>3601</v>
      </c>
      <c r="G1286" s="16" t="s">
        <v>3602</v>
      </c>
      <c r="H1286" s="18" t="s">
        <v>1718</v>
      </c>
    </row>
    <row r="1287" ht="60" customHeight="1" spans="1:8">
      <c r="A1287" s="13">
        <v>1284</v>
      </c>
      <c r="B1287" s="16" t="s">
        <v>2429</v>
      </c>
      <c r="C1287" s="16" t="s">
        <v>2430</v>
      </c>
      <c r="D1287" s="16" t="s">
        <v>3603</v>
      </c>
      <c r="E1287" s="16" t="s">
        <v>47</v>
      </c>
      <c r="F1287" s="16" t="s">
        <v>3604</v>
      </c>
      <c r="G1287" s="16" t="s">
        <v>2432</v>
      </c>
      <c r="H1287" s="18" t="s">
        <v>2339</v>
      </c>
    </row>
    <row r="1288" ht="60" customHeight="1" spans="1:8">
      <c r="A1288" s="13">
        <v>1285</v>
      </c>
      <c r="B1288" s="16" t="s">
        <v>71</v>
      </c>
      <c r="C1288" s="16" t="s">
        <v>71</v>
      </c>
      <c r="D1288" s="16" t="s">
        <v>3605</v>
      </c>
      <c r="E1288" s="16" t="s">
        <v>47</v>
      </c>
      <c r="F1288" s="16" t="s">
        <v>3425</v>
      </c>
      <c r="G1288" s="16" t="s">
        <v>169</v>
      </c>
      <c r="H1288" s="18" t="s">
        <v>3087</v>
      </c>
    </row>
    <row r="1289" ht="60" customHeight="1" spans="1:8">
      <c r="A1289" s="13">
        <v>1286</v>
      </c>
      <c r="B1289" s="16" t="s">
        <v>3606</v>
      </c>
      <c r="C1289" s="16" t="s">
        <v>3607</v>
      </c>
      <c r="D1289" s="16" t="s">
        <v>2426</v>
      </c>
      <c r="E1289" s="16" t="s">
        <v>47</v>
      </c>
      <c r="F1289" s="16" t="s">
        <v>3608</v>
      </c>
      <c r="G1289" s="16" t="s">
        <v>3609</v>
      </c>
      <c r="H1289" s="18" t="s">
        <v>754</v>
      </c>
    </row>
    <row r="1290" ht="60" customHeight="1" spans="1:8">
      <c r="A1290" s="13">
        <v>1287</v>
      </c>
      <c r="B1290" s="16" t="s">
        <v>71</v>
      </c>
      <c r="C1290" s="16" t="s">
        <v>71</v>
      </c>
      <c r="D1290" s="16" t="s">
        <v>3610</v>
      </c>
      <c r="E1290" s="16" t="s">
        <v>47</v>
      </c>
      <c r="F1290" s="16" t="s">
        <v>3611</v>
      </c>
      <c r="G1290" s="16" t="s">
        <v>71</v>
      </c>
      <c r="H1290" s="18" t="s">
        <v>1743</v>
      </c>
    </row>
    <row r="1291" ht="60" customHeight="1" spans="1:8">
      <c r="A1291" s="13">
        <v>1288</v>
      </c>
      <c r="B1291" s="16" t="s">
        <v>3612</v>
      </c>
      <c r="C1291" s="16" t="s">
        <v>3613</v>
      </c>
      <c r="D1291" s="16" t="s">
        <v>3496</v>
      </c>
      <c r="E1291" s="16" t="s">
        <v>47</v>
      </c>
      <c r="F1291" s="16" t="s">
        <v>3614</v>
      </c>
      <c r="G1291" s="16" t="s">
        <v>3615</v>
      </c>
      <c r="H1291" s="18" t="s">
        <v>3616</v>
      </c>
    </row>
    <row r="1292" ht="60" customHeight="1" spans="1:8">
      <c r="A1292" s="13">
        <v>1289</v>
      </c>
      <c r="B1292" s="16" t="s">
        <v>3617</v>
      </c>
      <c r="C1292" s="16" t="s">
        <v>3618</v>
      </c>
      <c r="D1292" s="16" t="s">
        <v>3617</v>
      </c>
      <c r="E1292" s="16" t="s">
        <v>47</v>
      </c>
      <c r="F1292" s="16" t="s">
        <v>3619</v>
      </c>
      <c r="G1292" s="16" t="s">
        <v>71</v>
      </c>
      <c r="H1292" s="18" t="s">
        <v>2881</v>
      </c>
    </row>
    <row r="1293" ht="60" customHeight="1" spans="1:8">
      <c r="A1293" s="13">
        <v>1290</v>
      </c>
      <c r="B1293" s="16" t="s">
        <v>3620</v>
      </c>
      <c r="C1293" s="16" t="s">
        <v>3621</v>
      </c>
      <c r="D1293" s="16" t="s">
        <v>3622</v>
      </c>
      <c r="E1293" s="16" t="s">
        <v>47</v>
      </c>
      <c r="F1293" s="16" t="s">
        <v>2563</v>
      </c>
      <c r="G1293" s="16" t="s">
        <v>2604</v>
      </c>
      <c r="H1293" s="18" t="s">
        <v>754</v>
      </c>
    </row>
    <row r="1294" ht="60" customHeight="1" spans="1:8">
      <c r="A1294" s="13">
        <v>1291</v>
      </c>
      <c r="B1294" s="16" t="s">
        <v>71</v>
      </c>
      <c r="C1294" s="16" t="s">
        <v>71</v>
      </c>
      <c r="D1294" s="16" t="s">
        <v>3623</v>
      </c>
      <c r="E1294" s="16" t="s">
        <v>47</v>
      </c>
      <c r="F1294" s="16" t="s">
        <v>168</v>
      </c>
      <c r="G1294" s="16" t="s">
        <v>71</v>
      </c>
      <c r="H1294" s="18" t="s">
        <v>3119</v>
      </c>
    </row>
    <row r="1295" ht="60" customHeight="1" spans="1:8">
      <c r="A1295" s="13">
        <v>1292</v>
      </c>
      <c r="B1295" s="16" t="s">
        <v>3624</v>
      </c>
      <c r="C1295" s="16" t="s">
        <v>3625</v>
      </c>
      <c r="D1295" s="16" t="s">
        <v>3626</v>
      </c>
      <c r="E1295" s="16" t="s">
        <v>47</v>
      </c>
      <c r="F1295" s="16" t="s">
        <v>3627</v>
      </c>
      <c r="G1295" s="16" t="s">
        <v>2713</v>
      </c>
      <c r="H1295" s="18" t="s">
        <v>2189</v>
      </c>
    </row>
    <row r="1296" ht="60" customHeight="1" spans="1:8">
      <c r="A1296" s="13">
        <v>1293</v>
      </c>
      <c r="B1296" s="16" t="s">
        <v>3628</v>
      </c>
      <c r="C1296" s="16" t="s">
        <v>3629</v>
      </c>
      <c r="D1296" s="16" t="s">
        <v>3630</v>
      </c>
      <c r="E1296" s="16" t="s">
        <v>47</v>
      </c>
      <c r="F1296" s="16" t="s">
        <v>1967</v>
      </c>
      <c r="G1296" s="16" t="s">
        <v>2408</v>
      </c>
      <c r="H1296" s="18" t="s">
        <v>343</v>
      </c>
    </row>
    <row r="1297" ht="60" customHeight="1" spans="1:8">
      <c r="A1297" s="13">
        <v>1294</v>
      </c>
      <c r="B1297" s="16" t="s">
        <v>3631</v>
      </c>
      <c r="C1297" s="16" t="s">
        <v>3632</v>
      </c>
      <c r="D1297" s="16" t="s">
        <v>3633</v>
      </c>
      <c r="E1297" s="16" t="s">
        <v>47</v>
      </c>
      <c r="F1297" s="16" t="s">
        <v>3634</v>
      </c>
      <c r="G1297" s="16" t="s">
        <v>2599</v>
      </c>
      <c r="H1297" s="18" t="s">
        <v>388</v>
      </c>
    </row>
    <row r="1298" ht="60" customHeight="1" spans="1:8">
      <c r="A1298" s="13">
        <v>1295</v>
      </c>
      <c r="B1298" s="16" t="s">
        <v>3635</v>
      </c>
      <c r="C1298" s="16" t="s">
        <v>3636</v>
      </c>
      <c r="D1298" s="16" t="s">
        <v>3630</v>
      </c>
      <c r="E1298" s="16" t="s">
        <v>47</v>
      </c>
      <c r="F1298" s="16" t="s">
        <v>3637</v>
      </c>
      <c r="G1298" s="16" t="s">
        <v>3638</v>
      </c>
      <c r="H1298" s="18" t="s">
        <v>473</v>
      </c>
    </row>
    <row r="1299" ht="60" customHeight="1" spans="1:8">
      <c r="A1299" s="13">
        <v>1296</v>
      </c>
      <c r="B1299" s="16" t="s">
        <v>3639</v>
      </c>
      <c r="C1299" s="16" t="s">
        <v>3640</v>
      </c>
      <c r="D1299" s="16" t="s">
        <v>3610</v>
      </c>
      <c r="E1299" s="16" t="s">
        <v>47</v>
      </c>
      <c r="F1299" s="16" t="s">
        <v>3641</v>
      </c>
      <c r="G1299" s="16" t="s">
        <v>3011</v>
      </c>
      <c r="H1299" s="18" t="s">
        <v>3642</v>
      </c>
    </row>
    <row r="1300" ht="60" customHeight="1" spans="1:8">
      <c r="A1300" s="13">
        <v>1297</v>
      </c>
      <c r="B1300" s="16" t="s">
        <v>3628</v>
      </c>
      <c r="C1300" s="16" t="s">
        <v>3629</v>
      </c>
      <c r="D1300" s="16" t="s">
        <v>3630</v>
      </c>
      <c r="E1300" s="16" t="s">
        <v>47</v>
      </c>
      <c r="F1300" s="16" t="s">
        <v>3643</v>
      </c>
      <c r="G1300" s="16" t="s">
        <v>3511</v>
      </c>
      <c r="H1300" s="18" t="s">
        <v>316</v>
      </c>
    </row>
    <row r="1301" ht="60" customHeight="1" spans="1:8">
      <c r="A1301" s="13">
        <v>1298</v>
      </c>
      <c r="B1301" s="16" t="s">
        <v>3644</v>
      </c>
      <c r="C1301" s="16" t="s">
        <v>3645</v>
      </c>
      <c r="D1301" s="16" t="s">
        <v>3630</v>
      </c>
      <c r="E1301" s="16" t="s">
        <v>47</v>
      </c>
      <c r="F1301" s="16" t="s">
        <v>3646</v>
      </c>
      <c r="G1301" s="16" t="s">
        <v>71</v>
      </c>
      <c r="H1301" s="18" t="s">
        <v>92</v>
      </c>
    </row>
    <row r="1302" ht="60" customHeight="1" spans="1:8">
      <c r="A1302" s="13">
        <v>1299</v>
      </c>
      <c r="B1302" s="16" t="s">
        <v>71</v>
      </c>
      <c r="C1302" s="16" t="s">
        <v>71</v>
      </c>
      <c r="D1302" s="16" t="s">
        <v>3610</v>
      </c>
      <c r="E1302" s="16" t="s">
        <v>47</v>
      </c>
      <c r="F1302" s="16" t="s">
        <v>2532</v>
      </c>
      <c r="G1302" s="16" t="s">
        <v>71</v>
      </c>
      <c r="H1302" s="18" t="s">
        <v>3647</v>
      </c>
    </row>
    <row r="1303" ht="60" customHeight="1" spans="1:8">
      <c r="A1303" s="13">
        <v>1300</v>
      </c>
      <c r="B1303" s="16" t="s">
        <v>3648</v>
      </c>
      <c r="C1303" s="16" t="s">
        <v>3649</v>
      </c>
      <c r="D1303" s="16" t="s">
        <v>3630</v>
      </c>
      <c r="E1303" s="16" t="s">
        <v>47</v>
      </c>
      <c r="F1303" s="16" t="s">
        <v>3650</v>
      </c>
      <c r="G1303" s="16" t="s">
        <v>1975</v>
      </c>
      <c r="H1303" s="18" t="s">
        <v>2045</v>
      </c>
    </row>
    <row r="1304" ht="60" customHeight="1" spans="1:8">
      <c r="A1304" s="13">
        <v>1301</v>
      </c>
      <c r="B1304" s="16" t="s">
        <v>2182</v>
      </c>
      <c r="C1304" s="16" t="s">
        <v>2183</v>
      </c>
      <c r="D1304" s="16" t="s">
        <v>3610</v>
      </c>
      <c r="E1304" s="16" t="s">
        <v>47</v>
      </c>
      <c r="F1304" s="16" t="s">
        <v>3651</v>
      </c>
      <c r="G1304" s="16" t="s">
        <v>169</v>
      </c>
      <c r="H1304" s="18" t="s">
        <v>1816</v>
      </c>
    </row>
    <row r="1305" ht="60" customHeight="1" spans="1:8">
      <c r="A1305" s="13">
        <v>1302</v>
      </c>
      <c r="B1305" s="16" t="s">
        <v>3652</v>
      </c>
      <c r="C1305" s="16" t="s">
        <v>3653</v>
      </c>
      <c r="D1305" s="16" t="s">
        <v>3630</v>
      </c>
      <c r="E1305" s="16" t="s">
        <v>47</v>
      </c>
      <c r="F1305" s="16" t="s">
        <v>3654</v>
      </c>
      <c r="G1305" s="16" t="s">
        <v>3655</v>
      </c>
      <c r="H1305" s="18" t="s">
        <v>3656</v>
      </c>
    </row>
    <row r="1306" ht="60" customHeight="1" spans="1:8">
      <c r="A1306" s="13">
        <v>1303</v>
      </c>
      <c r="B1306" s="16" t="s">
        <v>3657</v>
      </c>
      <c r="C1306" s="16" t="s">
        <v>3658</v>
      </c>
      <c r="D1306" s="16" t="s">
        <v>3630</v>
      </c>
      <c r="E1306" s="16" t="s">
        <v>47</v>
      </c>
      <c r="F1306" s="16" t="s">
        <v>3659</v>
      </c>
      <c r="G1306" s="16" t="s">
        <v>3660</v>
      </c>
      <c r="H1306" s="18" t="s">
        <v>1828</v>
      </c>
    </row>
    <row r="1307" ht="60" customHeight="1" spans="1:8">
      <c r="A1307" s="13">
        <v>1304</v>
      </c>
      <c r="B1307" s="16" t="s">
        <v>71</v>
      </c>
      <c r="C1307" s="16" t="s">
        <v>71</v>
      </c>
      <c r="D1307" s="16" t="s">
        <v>3610</v>
      </c>
      <c r="E1307" s="16" t="s">
        <v>47</v>
      </c>
      <c r="F1307" s="16" t="s">
        <v>3661</v>
      </c>
      <c r="G1307" s="16" t="s">
        <v>71</v>
      </c>
      <c r="H1307" s="18" t="s">
        <v>1638</v>
      </c>
    </row>
    <row r="1308" ht="60" customHeight="1" spans="1:8">
      <c r="A1308" s="13">
        <v>1305</v>
      </c>
      <c r="B1308" s="16" t="s">
        <v>3662</v>
      </c>
      <c r="C1308" s="16" t="s">
        <v>3663</v>
      </c>
      <c r="D1308" s="16" t="s">
        <v>3630</v>
      </c>
      <c r="E1308" s="16" t="s">
        <v>47</v>
      </c>
      <c r="F1308" s="16" t="s">
        <v>3664</v>
      </c>
      <c r="G1308" s="16" t="s">
        <v>1525</v>
      </c>
      <c r="H1308" s="18" t="s">
        <v>936</v>
      </c>
    </row>
    <row r="1309" ht="60" customHeight="1" spans="1:8">
      <c r="A1309" s="13">
        <v>1306</v>
      </c>
      <c r="B1309" s="16" t="s">
        <v>2059</v>
      </c>
      <c r="C1309" s="16" t="s">
        <v>2060</v>
      </c>
      <c r="D1309" s="16" t="s">
        <v>3610</v>
      </c>
      <c r="E1309" s="16" t="s">
        <v>47</v>
      </c>
      <c r="F1309" s="16" t="s">
        <v>3325</v>
      </c>
      <c r="G1309" s="16" t="s">
        <v>1058</v>
      </c>
      <c r="H1309" s="18" t="s">
        <v>3665</v>
      </c>
    </row>
    <row r="1310" ht="60" customHeight="1" spans="1:8">
      <c r="A1310" s="13">
        <v>1307</v>
      </c>
      <c r="B1310" s="16" t="s">
        <v>71</v>
      </c>
      <c r="C1310" s="16" t="s">
        <v>71</v>
      </c>
      <c r="D1310" s="16" t="s">
        <v>3666</v>
      </c>
      <c r="E1310" s="16" t="s">
        <v>47</v>
      </c>
      <c r="F1310" s="16" t="s">
        <v>129</v>
      </c>
      <c r="G1310" s="16" t="s">
        <v>71</v>
      </c>
      <c r="H1310" s="18" t="s">
        <v>3292</v>
      </c>
    </row>
    <row r="1311" ht="60" customHeight="1" spans="1:8">
      <c r="A1311" s="13">
        <v>1308</v>
      </c>
      <c r="B1311" s="16" t="s">
        <v>71</v>
      </c>
      <c r="C1311" s="16" t="s">
        <v>71</v>
      </c>
      <c r="D1311" s="16" t="s">
        <v>3666</v>
      </c>
      <c r="E1311" s="16" t="s">
        <v>47</v>
      </c>
      <c r="F1311" s="16" t="s">
        <v>395</v>
      </c>
      <c r="G1311" s="16" t="s">
        <v>71</v>
      </c>
      <c r="H1311" s="18" t="s">
        <v>1638</v>
      </c>
    </row>
    <row r="1312" ht="60" customHeight="1" spans="1:8">
      <c r="A1312" s="13">
        <v>1309</v>
      </c>
      <c r="B1312" s="16" t="s">
        <v>3667</v>
      </c>
      <c r="C1312" s="16" t="s">
        <v>2280</v>
      </c>
      <c r="D1312" s="16" t="s">
        <v>3668</v>
      </c>
      <c r="E1312" s="16" t="s">
        <v>47</v>
      </c>
      <c r="F1312" s="16" t="s">
        <v>1534</v>
      </c>
      <c r="G1312" s="16" t="s">
        <v>1535</v>
      </c>
      <c r="H1312" s="18" t="s">
        <v>770</v>
      </c>
    </row>
    <row r="1313" ht="60" customHeight="1" spans="1:8">
      <c r="A1313" s="13">
        <v>1310</v>
      </c>
      <c r="B1313" s="16" t="s">
        <v>3669</v>
      </c>
      <c r="C1313" s="16" t="s">
        <v>3670</v>
      </c>
      <c r="D1313" s="16" t="s">
        <v>3671</v>
      </c>
      <c r="E1313" s="16" t="s">
        <v>47</v>
      </c>
      <c r="F1313" s="16" t="s">
        <v>3672</v>
      </c>
      <c r="G1313" s="16" t="s">
        <v>71</v>
      </c>
      <c r="H1313" s="18" t="s">
        <v>491</v>
      </c>
    </row>
    <row r="1314" ht="60" customHeight="1" spans="1:8">
      <c r="A1314" s="13">
        <v>1311</v>
      </c>
      <c r="B1314" s="16" t="s">
        <v>3673</v>
      </c>
      <c r="C1314" s="16" t="s">
        <v>3674</v>
      </c>
      <c r="D1314" s="16" t="s">
        <v>3675</v>
      </c>
      <c r="E1314" s="16" t="s">
        <v>47</v>
      </c>
      <c r="F1314" s="16" t="s">
        <v>3676</v>
      </c>
      <c r="G1314" s="16" t="s">
        <v>2713</v>
      </c>
      <c r="H1314" s="18" t="s">
        <v>863</v>
      </c>
    </row>
    <row r="1315" ht="60" customHeight="1" spans="1:8">
      <c r="A1315" s="13">
        <v>1312</v>
      </c>
      <c r="B1315" s="16" t="s">
        <v>71</v>
      </c>
      <c r="C1315" s="16" t="s">
        <v>71</v>
      </c>
      <c r="D1315" s="16" t="s">
        <v>3677</v>
      </c>
      <c r="E1315" s="16" t="s">
        <v>47</v>
      </c>
      <c r="F1315" s="16" t="s">
        <v>2678</v>
      </c>
      <c r="G1315" s="16" t="s">
        <v>71</v>
      </c>
      <c r="H1315" s="18" t="s">
        <v>3678</v>
      </c>
    </row>
    <row r="1316" ht="60" customHeight="1" spans="1:8">
      <c r="A1316" s="13">
        <v>1313</v>
      </c>
      <c r="B1316" s="16" t="s">
        <v>71</v>
      </c>
      <c r="C1316" s="16" t="s">
        <v>71</v>
      </c>
      <c r="D1316" s="16" t="s">
        <v>3679</v>
      </c>
      <c r="E1316" s="16" t="s">
        <v>47</v>
      </c>
      <c r="F1316" s="16" t="s">
        <v>1977</v>
      </c>
      <c r="G1316" s="16" t="s">
        <v>71</v>
      </c>
      <c r="H1316" s="18" t="s">
        <v>2612</v>
      </c>
    </row>
    <row r="1317" ht="60" customHeight="1" spans="1:8">
      <c r="A1317" s="13">
        <v>1314</v>
      </c>
      <c r="B1317" s="16" t="s">
        <v>3677</v>
      </c>
      <c r="C1317" s="16" t="s">
        <v>3680</v>
      </c>
      <c r="D1317" s="16" t="s">
        <v>3677</v>
      </c>
      <c r="E1317" s="16" t="s">
        <v>47</v>
      </c>
      <c r="F1317" s="16" t="s">
        <v>3681</v>
      </c>
      <c r="G1317" s="16" t="s">
        <v>71</v>
      </c>
      <c r="H1317" s="18" t="s">
        <v>3682</v>
      </c>
    </row>
    <row r="1318" ht="60" customHeight="1" spans="1:8">
      <c r="A1318" s="13">
        <v>1315</v>
      </c>
      <c r="B1318" s="16" t="s">
        <v>71</v>
      </c>
      <c r="C1318" s="16" t="s">
        <v>71</v>
      </c>
      <c r="D1318" s="16" t="s">
        <v>3683</v>
      </c>
      <c r="E1318" s="16" t="s">
        <v>47</v>
      </c>
      <c r="F1318" s="16" t="s">
        <v>1929</v>
      </c>
      <c r="G1318" s="16" t="s">
        <v>71</v>
      </c>
      <c r="H1318" s="18" t="s">
        <v>3440</v>
      </c>
    </row>
    <row r="1319" ht="60" customHeight="1" spans="1:8">
      <c r="A1319" s="13">
        <v>1316</v>
      </c>
      <c r="B1319" s="16" t="s">
        <v>3677</v>
      </c>
      <c r="C1319" s="16" t="s">
        <v>3680</v>
      </c>
      <c r="D1319" s="16" t="s">
        <v>3677</v>
      </c>
      <c r="E1319" s="16" t="s">
        <v>47</v>
      </c>
      <c r="F1319" s="16" t="s">
        <v>2677</v>
      </c>
      <c r="G1319" s="16" t="s">
        <v>71</v>
      </c>
      <c r="H1319" s="18" t="s">
        <v>3119</v>
      </c>
    </row>
    <row r="1320" ht="60" customHeight="1" spans="1:8">
      <c r="A1320" s="13">
        <v>1317</v>
      </c>
      <c r="B1320" s="16" t="s">
        <v>71</v>
      </c>
      <c r="C1320" s="16" t="s">
        <v>71</v>
      </c>
      <c r="D1320" s="16" t="s">
        <v>3677</v>
      </c>
      <c r="E1320" s="16" t="s">
        <v>47</v>
      </c>
      <c r="F1320" s="16" t="s">
        <v>1645</v>
      </c>
      <c r="G1320" s="16" t="s">
        <v>71</v>
      </c>
      <c r="H1320" s="18" t="s">
        <v>3684</v>
      </c>
    </row>
    <row r="1321" ht="60" customHeight="1" spans="1:8">
      <c r="A1321" s="13">
        <v>1318</v>
      </c>
      <c r="B1321" s="16" t="s">
        <v>71</v>
      </c>
      <c r="C1321" s="16" t="s">
        <v>71</v>
      </c>
      <c r="D1321" s="16" t="s">
        <v>3675</v>
      </c>
      <c r="E1321" s="16" t="s">
        <v>47</v>
      </c>
      <c r="F1321" s="16" t="s">
        <v>2303</v>
      </c>
      <c r="G1321" s="16" t="s">
        <v>71</v>
      </c>
      <c r="H1321" s="18" t="s">
        <v>3126</v>
      </c>
    </row>
    <row r="1322" ht="60" customHeight="1" spans="1:8">
      <c r="A1322" s="13">
        <v>1319</v>
      </c>
      <c r="B1322" s="16" t="s">
        <v>2405</v>
      </c>
      <c r="C1322" s="16" t="s">
        <v>2406</v>
      </c>
      <c r="D1322" s="16" t="s">
        <v>3685</v>
      </c>
      <c r="E1322" s="16" t="s">
        <v>47</v>
      </c>
      <c r="F1322" s="16" t="s">
        <v>1764</v>
      </c>
      <c r="G1322" s="16" t="s">
        <v>2473</v>
      </c>
      <c r="H1322" s="18" t="s">
        <v>1591</v>
      </c>
    </row>
    <row r="1323" ht="60" customHeight="1" spans="1:8">
      <c r="A1323" s="13">
        <v>1320</v>
      </c>
      <c r="B1323" s="16" t="s">
        <v>71</v>
      </c>
      <c r="C1323" s="16" t="s">
        <v>71</v>
      </c>
      <c r="D1323" s="16" t="s">
        <v>3679</v>
      </c>
      <c r="E1323" s="16" t="s">
        <v>47</v>
      </c>
      <c r="F1323" s="16" t="s">
        <v>3122</v>
      </c>
      <c r="G1323" s="16" t="s">
        <v>71</v>
      </c>
      <c r="H1323" s="18" t="s">
        <v>2612</v>
      </c>
    </row>
    <row r="1324" ht="60" customHeight="1" spans="1:8">
      <c r="A1324" s="13">
        <v>1321</v>
      </c>
      <c r="B1324" s="16" t="s">
        <v>3686</v>
      </c>
      <c r="C1324" s="16" t="s">
        <v>3687</v>
      </c>
      <c r="D1324" s="16" t="s">
        <v>3688</v>
      </c>
      <c r="E1324" s="16" t="s">
        <v>47</v>
      </c>
      <c r="F1324" s="16" t="s">
        <v>2504</v>
      </c>
      <c r="G1324" s="16" t="s">
        <v>1570</v>
      </c>
      <c r="H1324" s="18" t="s">
        <v>2032</v>
      </c>
    </row>
    <row r="1325" ht="60" customHeight="1" spans="1:8">
      <c r="A1325" s="13">
        <v>1322</v>
      </c>
      <c r="B1325" s="16" t="s">
        <v>71</v>
      </c>
      <c r="C1325" s="16" t="s">
        <v>71</v>
      </c>
      <c r="D1325" s="16" t="s">
        <v>3685</v>
      </c>
      <c r="E1325" s="16" t="s">
        <v>47</v>
      </c>
      <c r="F1325" s="16" t="s">
        <v>3198</v>
      </c>
      <c r="G1325" s="16" t="s">
        <v>74</v>
      </c>
      <c r="H1325" s="18" t="s">
        <v>1605</v>
      </c>
    </row>
    <row r="1326" ht="60" customHeight="1" spans="1:8">
      <c r="A1326" s="13">
        <v>1323</v>
      </c>
      <c r="B1326" s="16" t="s">
        <v>71</v>
      </c>
      <c r="C1326" s="16" t="s">
        <v>71</v>
      </c>
      <c r="D1326" s="16" t="s">
        <v>3689</v>
      </c>
      <c r="E1326" s="16" t="s">
        <v>47</v>
      </c>
      <c r="F1326" s="16" t="s">
        <v>773</v>
      </c>
      <c r="G1326" s="16" t="s">
        <v>71</v>
      </c>
      <c r="H1326" s="18" t="s">
        <v>3286</v>
      </c>
    </row>
    <row r="1327" ht="60" customHeight="1" spans="1:8">
      <c r="A1327" s="13">
        <v>1324</v>
      </c>
      <c r="B1327" s="16" t="s">
        <v>71</v>
      </c>
      <c r="C1327" s="16" t="s">
        <v>71</v>
      </c>
      <c r="D1327" s="16" t="s">
        <v>3689</v>
      </c>
      <c r="E1327" s="16" t="s">
        <v>47</v>
      </c>
      <c r="F1327" s="16" t="s">
        <v>395</v>
      </c>
      <c r="G1327" s="16" t="s">
        <v>71</v>
      </c>
      <c r="H1327" s="18" t="s">
        <v>3286</v>
      </c>
    </row>
    <row r="1328" ht="60" customHeight="1" spans="1:8">
      <c r="A1328" s="13">
        <v>1325</v>
      </c>
      <c r="B1328" s="16" t="s">
        <v>3690</v>
      </c>
      <c r="C1328" s="16" t="s">
        <v>3691</v>
      </c>
      <c r="D1328" s="16" t="s">
        <v>3689</v>
      </c>
      <c r="E1328" s="16" t="s">
        <v>47</v>
      </c>
      <c r="F1328" s="16" t="s">
        <v>3692</v>
      </c>
      <c r="G1328" s="16" t="s">
        <v>71</v>
      </c>
      <c r="H1328" s="18" t="s">
        <v>2094</v>
      </c>
    </row>
    <row r="1329" ht="60" customHeight="1" spans="1:8">
      <c r="A1329" s="13">
        <v>1326</v>
      </c>
      <c r="B1329" s="16" t="s">
        <v>3693</v>
      </c>
      <c r="C1329" s="16" t="s">
        <v>3694</v>
      </c>
      <c r="D1329" s="16" t="s">
        <v>3689</v>
      </c>
      <c r="E1329" s="16" t="s">
        <v>47</v>
      </c>
      <c r="F1329" s="16" t="s">
        <v>1669</v>
      </c>
      <c r="G1329" s="16" t="s">
        <v>3695</v>
      </c>
      <c r="H1329" s="18" t="s">
        <v>2847</v>
      </c>
    </row>
    <row r="1330" ht="60" customHeight="1" spans="1:8">
      <c r="A1330" s="13">
        <v>1327</v>
      </c>
      <c r="B1330" s="16" t="s">
        <v>71</v>
      </c>
      <c r="C1330" s="16" t="s">
        <v>71</v>
      </c>
      <c r="D1330" s="16" t="s">
        <v>3696</v>
      </c>
      <c r="E1330" s="16" t="s">
        <v>47</v>
      </c>
      <c r="F1330" s="16" t="s">
        <v>1977</v>
      </c>
      <c r="G1330" s="16" t="s">
        <v>71</v>
      </c>
      <c r="H1330" s="18" t="s">
        <v>3286</v>
      </c>
    </row>
    <row r="1331" ht="60" customHeight="1" spans="1:8">
      <c r="A1331" s="13">
        <v>1328</v>
      </c>
      <c r="B1331" s="16" t="s">
        <v>1921</v>
      </c>
      <c r="C1331" s="16" t="s">
        <v>1922</v>
      </c>
      <c r="D1331" s="16" t="s">
        <v>3689</v>
      </c>
      <c r="E1331" s="16" t="s">
        <v>47</v>
      </c>
      <c r="F1331" s="16" t="s">
        <v>1856</v>
      </c>
      <c r="G1331" s="16" t="s">
        <v>3697</v>
      </c>
      <c r="H1331" s="18" t="s">
        <v>3698</v>
      </c>
    </row>
    <row r="1332" ht="60" customHeight="1" spans="1:8">
      <c r="A1332" s="13">
        <v>1329</v>
      </c>
      <c r="B1332" s="16" t="s">
        <v>3699</v>
      </c>
      <c r="C1332" s="16" t="s">
        <v>3700</v>
      </c>
      <c r="D1332" s="16" t="s">
        <v>3701</v>
      </c>
      <c r="E1332" s="16" t="s">
        <v>47</v>
      </c>
      <c r="F1332" s="16" t="s">
        <v>2803</v>
      </c>
      <c r="G1332" s="16" t="s">
        <v>1540</v>
      </c>
      <c r="H1332" s="18" t="s">
        <v>2122</v>
      </c>
    </row>
    <row r="1333" ht="60" customHeight="1" spans="1:8">
      <c r="A1333" s="13">
        <v>1330</v>
      </c>
      <c r="B1333" s="16" t="s">
        <v>3702</v>
      </c>
      <c r="C1333" s="16" t="s">
        <v>3703</v>
      </c>
      <c r="D1333" s="16" t="s">
        <v>3704</v>
      </c>
      <c r="E1333" s="16" t="s">
        <v>47</v>
      </c>
      <c r="F1333" s="16" t="s">
        <v>3705</v>
      </c>
      <c r="G1333" s="16" t="s">
        <v>71</v>
      </c>
      <c r="H1333" s="18" t="s">
        <v>3706</v>
      </c>
    </row>
    <row r="1334" ht="60" customHeight="1" spans="1:8">
      <c r="A1334" s="13">
        <v>1331</v>
      </c>
      <c r="B1334" s="16" t="s">
        <v>3688</v>
      </c>
      <c r="C1334" s="16" t="s">
        <v>3707</v>
      </c>
      <c r="D1334" s="16" t="s">
        <v>3688</v>
      </c>
      <c r="E1334" s="16" t="s">
        <v>47</v>
      </c>
      <c r="F1334" s="16" t="s">
        <v>2058</v>
      </c>
      <c r="G1334" s="16" t="s">
        <v>71</v>
      </c>
      <c r="H1334" s="18" t="s">
        <v>3708</v>
      </c>
    </row>
    <row r="1335" ht="60" customHeight="1" spans="1:8">
      <c r="A1335" s="13">
        <v>1332</v>
      </c>
      <c r="B1335" s="16" t="s">
        <v>3709</v>
      </c>
      <c r="C1335" s="16" t="s">
        <v>3710</v>
      </c>
      <c r="D1335" s="16" t="s">
        <v>3701</v>
      </c>
      <c r="E1335" s="16" t="s">
        <v>47</v>
      </c>
      <c r="F1335" s="16" t="s">
        <v>3711</v>
      </c>
      <c r="G1335" s="16" t="s">
        <v>1985</v>
      </c>
      <c r="H1335" s="18" t="s">
        <v>111</v>
      </c>
    </row>
    <row r="1336" ht="60" customHeight="1" spans="1:8">
      <c r="A1336" s="13">
        <v>1333</v>
      </c>
      <c r="B1336" s="16" t="s">
        <v>3712</v>
      </c>
      <c r="C1336" s="16" t="s">
        <v>3713</v>
      </c>
      <c r="D1336" s="16" t="s">
        <v>3714</v>
      </c>
      <c r="E1336" s="16" t="s">
        <v>47</v>
      </c>
      <c r="F1336" s="16" t="s">
        <v>1534</v>
      </c>
      <c r="G1336" s="16" t="s">
        <v>1535</v>
      </c>
      <c r="H1336" s="18" t="s">
        <v>2149</v>
      </c>
    </row>
    <row r="1337" ht="60" customHeight="1" spans="1:8">
      <c r="A1337" s="13">
        <v>1334</v>
      </c>
      <c r="B1337" s="16" t="s">
        <v>3715</v>
      </c>
      <c r="C1337" s="16" t="s">
        <v>2025</v>
      </c>
      <c r="D1337" s="16" t="s">
        <v>3716</v>
      </c>
      <c r="E1337" s="16" t="s">
        <v>47</v>
      </c>
      <c r="F1337" s="16" t="s">
        <v>3717</v>
      </c>
      <c r="G1337" s="16" t="s">
        <v>3718</v>
      </c>
      <c r="H1337" s="18" t="s">
        <v>3719</v>
      </c>
    </row>
    <row r="1338" ht="60" customHeight="1" spans="1:8">
      <c r="A1338" s="13">
        <v>1335</v>
      </c>
      <c r="B1338" s="16" t="s">
        <v>3720</v>
      </c>
      <c r="C1338" s="16" t="s">
        <v>3721</v>
      </c>
      <c r="D1338" s="16" t="s">
        <v>3689</v>
      </c>
      <c r="E1338" s="16" t="s">
        <v>47</v>
      </c>
      <c r="F1338" s="16" t="s">
        <v>3722</v>
      </c>
      <c r="G1338" s="16" t="s">
        <v>371</v>
      </c>
      <c r="H1338" s="18" t="s">
        <v>537</v>
      </c>
    </row>
    <row r="1339" ht="60" customHeight="1" spans="1:8">
      <c r="A1339" s="13">
        <v>1336</v>
      </c>
      <c r="B1339" s="16" t="s">
        <v>3723</v>
      </c>
      <c r="C1339" s="16" t="s">
        <v>3724</v>
      </c>
      <c r="D1339" s="16" t="s">
        <v>3688</v>
      </c>
      <c r="E1339" s="16" t="s">
        <v>47</v>
      </c>
      <c r="F1339" s="16" t="s">
        <v>3725</v>
      </c>
      <c r="G1339" s="16" t="s">
        <v>1570</v>
      </c>
      <c r="H1339" s="18" t="s">
        <v>2149</v>
      </c>
    </row>
    <row r="1340" ht="60" customHeight="1" spans="1:8">
      <c r="A1340" s="13">
        <v>1337</v>
      </c>
      <c r="B1340" s="16" t="s">
        <v>3726</v>
      </c>
      <c r="C1340" s="16" t="s">
        <v>3727</v>
      </c>
      <c r="D1340" s="16" t="s">
        <v>3701</v>
      </c>
      <c r="E1340" s="16" t="s">
        <v>47</v>
      </c>
      <c r="F1340" s="16" t="s">
        <v>3728</v>
      </c>
      <c r="G1340" s="16" t="s">
        <v>169</v>
      </c>
      <c r="H1340" s="18" t="s">
        <v>2099</v>
      </c>
    </row>
    <row r="1341" ht="60" customHeight="1" spans="1:8">
      <c r="A1341" s="13">
        <v>1338</v>
      </c>
      <c r="B1341" s="16" t="s">
        <v>71</v>
      </c>
      <c r="C1341" s="16" t="s">
        <v>71</v>
      </c>
      <c r="D1341" s="16" t="s">
        <v>3729</v>
      </c>
      <c r="E1341" s="16" t="s">
        <v>47</v>
      </c>
      <c r="F1341" s="16" t="s">
        <v>1645</v>
      </c>
      <c r="G1341" s="16" t="s">
        <v>71</v>
      </c>
      <c r="H1341" s="18" t="s">
        <v>1743</v>
      </c>
    </row>
    <row r="1342" ht="60" customHeight="1" spans="1:8">
      <c r="A1342" s="13">
        <v>1339</v>
      </c>
      <c r="B1342" s="16" t="s">
        <v>3730</v>
      </c>
      <c r="C1342" s="16" t="s">
        <v>3731</v>
      </c>
      <c r="D1342" s="16" t="s">
        <v>3701</v>
      </c>
      <c r="E1342" s="16" t="s">
        <v>47</v>
      </c>
      <c r="F1342" s="16" t="s">
        <v>3732</v>
      </c>
      <c r="G1342" s="16" t="s">
        <v>363</v>
      </c>
      <c r="H1342" s="18" t="s">
        <v>469</v>
      </c>
    </row>
    <row r="1343" ht="60" customHeight="1" spans="1:8">
      <c r="A1343" s="13">
        <v>1340</v>
      </c>
      <c r="B1343" s="16" t="s">
        <v>3733</v>
      </c>
      <c r="C1343" s="16" t="s">
        <v>3734</v>
      </c>
      <c r="D1343" s="16" t="s">
        <v>3735</v>
      </c>
      <c r="E1343" s="16" t="s">
        <v>47</v>
      </c>
      <c r="F1343" s="16" t="s">
        <v>3736</v>
      </c>
      <c r="G1343" s="16" t="s">
        <v>71</v>
      </c>
      <c r="H1343" s="18" t="s">
        <v>2032</v>
      </c>
    </row>
    <row r="1344" ht="60" customHeight="1" spans="1:8">
      <c r="A1344" s="13">
        <v>1341</v>
      </c>
      <c r="B1344" s="16" t="s">
        <v>3737</v>
      </c>
      <c r="C1344" s="16" t="s">
        <v>3738</v>
      </c>
      <c r="D1344" s="16" t="s">
        <v>3739</v>
      </c>
      <c r="E1344" s="16" t="s">
        <v>47</v>
      </c>
      <c r="F1344" s="16" t="s">
        <v>3740</v>
      </c>
      <c r="G1344" s="16" t="s">
        <v>71</v>
      </c>
      <c r="H1344" s="18" t="s">
        <v>236</v>
      </c>
    </row>
    <row r="1345" ht="60" customHeight="1" spans="1:8">
      <c r="A1345" s="13">
        <v>1342</v>
      </c>
      <c r="B1345" s="16" t="s">
        <v>3729</v>
      </c>
      <c r="C1345" s="16" t="s">
        <v>3741</v>
      </c>
      <c r="D1345" s="16" t="s">
        <v>3729</v>
      </c>
      <c r="E1345" s="16" t="s">
        <v>47</v>
      </c>
      <c r="F1345" s="16" t="s">
        <v>129</v>
      </c>
      <c r="G1345" s="16" t="s">
        <v>71</v>
      </c>
      <c r="H1345" s="18" t="s">
        <v>3708</v>
      </c>
    </row>
    <row r="1346" ht="60" customHeight="1" spans="1:8">
      <c r="A1346" s="13">
        <v>1343</v>
      </c>
      <c r="B1346" s="16" t="s">
        <v>3702</v>
      </c>
      <c r="C1346" s="16" t="s">
        <v>3742</v>
      </c>
      <c r="D1346" s="16" t="s">
        <v>3743</v>
      </c>
      <c r="E1346" s="16" t="s">
        <v>47</v>
      </c>
      <c r="F1346" s="16" t="s">
        <v>1862</v>
      </c>
      <c r="G1346" s="16" t="s">
        <v>71</v>
      </c>
      <c r="H1346" s="18" t="s">
        <v>3706</v>
      </c>
    </row>
    <row r="1347" ht="60" customHeight="1" spans="1:8">
      <c r="A1347" s="13">
        <v>1344</v>
      </c>
      <c r="B1347" s="16" t="s">
        <v>71</v>
      </c>
      <c r="C1347" s="16" t="s">
        <v>71</v>
      </c>
      <c r="D1347" s="16" t="s">
        <v>3696</v>
      </c>
      <c r="E1347" s="16" t="s">
        <v>47</v>
      </c>
      <c r="F1347" s="16" t="s">
        <v>3378</v>
      </c>
      <c r="G1347" s="16" t="s">
        <v>71</v>
      </c>
      <c r="H1347" s="18" t="s">
        <v>3286</v>
      </c>
    </row>
    <row r="1348" ht="60" customHeight="1" spans="1:8">
      <c r="A1348" s="13">
        <v>1345</v>
      </c>
      <c r="B1348" s="16" t="s">
        <v>3744</v>
      </c>
      <c r="C1348" s="16" t="s">
        <v>3745</v>
      </c>
      <c r="D1348" s="16" t="s">
        <v>3688</v>
      </c>
      <c r="E1348" s="16" t="s">
        <v>47</v>
      </c>
      <c r="F1348" s="16" t="s">
        <v>1797</v>
      </c>
      <c r="G1348" s="16" t="s">
        <v>71</v>
      </c>
      <c r="H1348" s="18" t="s">
        <v>2392</v>
      </c>
    </row>
    <row r="1349" ht="60" customHeight="1" spans="1:8">
      <c r="A1349" s="13">
        <v>1346</v>
      </c>
      <c r="B1349" s="16" t="s">
        <v>3746</v>
      </c>
      <c r="C1349" s="16" t="s">
        <v>3747</v>
      </c>
      <c r="D1349" s="16" t="s">
        <v>3729</v>
      </c>
      <c r="E1349" s="16" t="s">
        <v>47</v>
      </c>
      <c r="F1349" s="16" t="s">
        <v>3748</v>
      </c>
      <c r="G1349" s="16" t="s">
        <v>3749</v>
      </c>
      <c r="H1349" s="18" t="s">
        <v>343</v>
      </c>
    </row>
    <row r="1350" ht="60" customHeight="1" spans="1:8">
      <c r="A1350" s="13">
        <v>1347</v>
      </c>
      <c r="B1350" s="16" t="s">
        <v>3750</v>
      </c>
      <c r="C1350" s="16" t="s">
        <v>3751</v>
      </c>
      <c r="D1350" s="16" t="s">
        <v>3752</v>
      </c>
      <c r="E1350" s="16" t="s">
        <v>47</v>
      </c>
      <c r="F1350" s="16" t="s">
        <v>3753</v>
      </c>
      <c r="G1350" s="16" t="s">
        <v>3754</v>
      </c>
      <c r="H1350" s="18" t="s">
        <v>517</v>
      </c>
    </row>
    <row r="1351" ht="60" customHeight="1" spans="1:8">
      <c r="A1351" s="13">
        <v>1348</v>
      </c>
      <c r="B1351" s="16" t="s">
        <v>3755</v>
      </c>
      <c r="C1351" s="16" t="s">
        <v>3756</v>
      </c>
      <c r="D1351" s="16" t="s">
        <v>3757</v>
      </c>
      <c r="E1351" s="16" t="s">
        <v>47</v>
      </c>
      <c r="F1351" s="16" t="s">
        <v>1684</v>
      </c>
      <c r="G1351" s="16" t="s">
        <v>169</v>
      </c>
      <c r="H1351" s="18" t="s">
        <v>2032</v>
      </c>
    </row>
    <row r="1352" ht="60" customHeight="1" spans="1:8">
      <c r="A1352" s="13">
        <v>1349</v>
      </c>
      <c r="B1352" s="16" t="s">
        <v>3758</v>
      </c>
      <c r="C1352" s="16" t="s">
        <v>3759</v>
      </c>
      <c r="D1352" s="16" t="s">
        <v>3739</v>
      </c>
      <c r="E1352" s="16" t="s">
        <v>47</v>
      </c>
      <c r="F1352" s="16" t="s">
        <v>3760</v>
      </c>
      <c r="G1352" s="16" t="s">
        <v>3761</v>
      </c>
      <c r="H1352" s="18" t="s">
        <v>2530</v>
      </c>
    </row>
    <row r="1353" ht="60" customHeight="1" spans="1:8">
      <c r="A1353" s="13">
        <v>1350</v>
      </c>
      <c r="B1353" s="16" t="s">
        <v>3762</v>
      </c>
      <c r="C1353" s="16" t="s">
        <v>3763</v>
      </c>
      <c r="D1353" s="16" t="s">
        <v>3735</v>
      </c>
      <c r="E1353" s="16" t="s">
        <v>47</v>
      </c>
      <c r="F1353" s="16" t="s">
        <v>3764</v>
      </c>
      <c r="G1353" s="16" t="s">
        <v>3765</v>
      </c>
      <c r="H1353" s="18" t="s">
        <v>1877</v>
      </c>
    </row>
    <row r="1354" ht="60" customHeight="1" spans="1:8">
      <c r="A1354" s="13">
        <v>1351</v>
      </c>
      <c r="B1354" s="16" t="s">
        <v>3766</v>
      </c>
      <c r="C1354" s="16" t="s">
        <v>3767</v>
      </c>
      <c r="D1354" s="16" t="s">
        <v>3739</v>
      </c>
      <c r="E1354" s="16" t="s">
        <v>47</v>
      </c>
      <c r="F1354" s="16" t="s">
        <v>3768</v>
      </c>
      <c r="G1354" s="16" t="s">
        <v>3769</v>
      </c>
      <c r="H1354" s="18" t="s">
        <v>2664</v>
      </c>
    </row>
    <row r="1355" ht="60" customHeight="1" spans="1:8">
      <c r="A1355" s="13">
        <v>1352</v>
      </c>
      <c r="B1355" s="16" t="s">
        <v>3770</v>
      </c>
      <c r="C1355" s="16" t="s">
        <v>3771</v>
      </c>
      <c r="D1355" s="16" t="s">
        <v>3735</v>
      </c>
      <c r="E1355" s="16" t="s">
        <v>47</v>
      </c>
      <c r="F1355" s="16" t="s">
        <v>3772</v>
      </c>
      <c r="G1355" s="16" t="s">
        <v>2505</v>
      </c>
      <c r="H1355" s="18" t="s">
        <v>2241</v>
      </c>
    </row>
    <row r="1356" ht="60" customHeight="1" spans="1:8">
      <c r="A1356" s="13">
        <v>1353</v>
      </c>
      <c r="B1356" s="16" t="s">
        <v>3773</v>
      </c>
      <c r="C1356" s="16" t="s">
        <v>3774</v>
      </c>
      <c r="D1356" s="16" t="s">
        <v>3757</v>
      </c>
      <c r="E1356" s="16" t="s">
        <v>47</v>
      </c>
      <c r="F1356" s="16" t="s">
        <v>3775</v>
      </c>
      <c r="G1356" s="16" t="s">
        <v>3776</v>
      </c>
      <c r="H1356" s="18" t="s">
        <v>3164</v>
      </c>
    </row>
    <row r="1357" ht="60" customHeight="1" spans="1:8">
      <c r="A1357" s="13">
        <v>1354</v>
      </c>
      <c r="B1357" s="16" t="s">
        <v>3777</v>
      </c>
      <c r="C1357" s="16" t="s">
        <v>3778</v>
      </c>
      <c r="D1357" s="16" t="s">
        <v>3739</v>
      </c>
      <c r="E1357" s="16" t="s">
        <v>47</v>
      </c>
      <c r="F1357" s="16" t="s">
        <v>3779</v>
      </c>
      <c r="G1357" s="16" t="s">
        <v>3780</v>
      </c>
      <c r="H1357" s="18" t="s">
        <v>570</v>
      </c>
    </row>
    <row r="1358" ht="60" customHeight="1" spans="1:8">
      <c r="A1358" s="13">
        <v>1355</v>
      </c>
      <c r="B1358" s="16" t="s">
        <v>3781</v>
      </c>
      <c r="C1358" s="16" t="s">
        <v>2238</v>
      </c>
      <c r="D1358" s="16" t="s">
        <v>3735</v>
      </c>
      <c r="E1358" s="16" t="s">
        <v>47</v>
      </c>
      <c r="F1358" s="16" t="s">
        <v>3782</v>
      </c>
      <c r="G1358" s="16" t="s">
        <v>3783</v>
      </c>
      <c r="H1358" s="18" t="s">
        <v>3784</v>
      </c>
    </row>
    <row r="1359" ht="60" customHeight="1" spans="1:8">
      <c r="A1359" s="13">
        <v>1356</v>
      </c>
      <c r="B1359" s="16" t="s">
        <v>3785</v>
      </c>
      <c r="C1359" s="16" t="s">
        <v>3786</v>
      </c>
      <c r="D1359" s="16" t="s">
        <v>3739</v>
      </c>
      <c r="E1359" s="16" t="s">
        <v>47</v>
      </c>
      <c r="F1359" s="16" t="s">
        <v>3787</v>
      </c>
      <c r="G1359" s="16" t="s">
        <v>71</v>
      </c>
      <c r="H1359" s="18" t="s">
        <v>936</v>
      </c>
    </row>
    <row r="1360" ht="60" customHeight="1" spans="1:8">
      <c r="A1360" s="13">
        <v>1357</v>
      </c>
      <c r="B1360" s="16" t="s">
        <v>3788</v>
      </c>
      <c r="C1360" s="16" t="s">
        <v>3789</v>
      </c>
      <c r="D1360" s="16" t="s">
        <v>3757</v>
      </c>
      <c r="E1360" s="16" t="s">
        <v>47</v>
      </c>
      <c r="F1360" s="16" t="s">
        <v>3790</v>
      </c>
      <c r="G1360" s="16" t="s">
        <v>169</v>
      </c>
      <c r="H1360" s="18" t="s">
        <v>2739</v>
      </c>
    </row>
    <row r="1361" ht="60" customHeight="1" spans="1:8">
      <c r="A1361" s="13">
        <v>1358</v>
      </c>
      <c r="B1361" s="16" t="s">
        <v>3791</v>
      </c>
      <c r="C1361" s="16" t="s">
        <v>3792</v>
      </c>
      <c r="D1361" s="16" t="s">
        <v>3757</v>
      </c>
      <c r="E1361" s="16" t="s">
        <v>47</v>
      </c>
      <c r="F1361" s="16" t="s">
        <v>3793</v>
      </c>
      <c r="G1361" s="16" t="s">
        <v>371</v>
      </c>
      <c r="H1361" s="18" t="s">
        <v>157</v>
      </c>
    </row>
    <row r="1362" ht="60" customHeight="1" spans="1:8">
      <c r="A1362" s="13">
        <v>1359</v>
      </c>
      <c r="B1362" s="16" t="s">
        <v>3794</v>
      </c>
      <c r="C1362" s="16" t="s">
        <v>3795</v>
      </c>
      <c r="D1362" s="16" t="s">
        <v>3735</v>
      </c>
      <c r="E1362" s="16" t="s">
        <v>47</v>
      </c>
      <c r="F1362" s="16" t="s">
        <v>3796</v>
      </c>
      <c r="G1362" s="16" t="s">
        <v>3797</v>
      </c>
      <c r="H1362" s="18" t="s">
        <v>1954</v>
      </c>
    </row>
    <row r="1363" ht="60" customHeight="1" spans="1:8">
      <c r="A1363" s="13">
        <v>1360</v>
      </c>
      <c r="B1363" s="16" t="s">
        <v>3798</v>
      </c>
      <c r="C1363" s="16" t="s">
        <v>3799</v>
      </c>
      <c r="D1363" s="16" t="s">
        <v>3757</v>
      </c>
      <c r="E1363" s="16" t="s">
        <v>47</v>
      </c>
      <c r="F1363" s="16" t="s">
        <v>3800</v>
      </c>
      <c r="G1363" s="16" t="s">
        <v>244</v>
      </c>
      <c r="H1363" s="18" t="s">
        <v>3801</v>
      </c>
    </row>
    <row r="1364" ht="60" customHeight="1" spans="1:8">
      <c r="A1364" s="13">
        <v>1361</v>
      </c>
      <c r="B1364" s="16" t="s">
        <v>3802</v>
      </c>
      <c r="C1364" s="16" t="s">
        <v>3803</v>
      </c>
      <c r="D1364" s="16" t="s">
        <v>3757</v>
      </c>
      <c r="E1364" s="16" t="s">
        <v>47</v>
      </c>
      <c r="F1364" s="16" t="s">
        <v>2532</v>
      </c>
      <c r="G1364" s="16" t="s">
        <v>169</v>
      </c>
      <c r="H1364" s="18" t="s">
        <v>347</v>
      </c>
    </row>
    <row r="1365" ht="60" customHeight="1" spans="1:8">
      <c r="A1365" s="13">
        <v>1362</v>
      </c>
      <c r="B1365" s="16" t="s">
        <v>3804</v>
      </c>
      <c r="C1365" s="16" t="s">
        <v>3805</v>
      </c>
      <c r="D1365" s="16" t="s">
        <v>3735</v>
      </c>
      <c r="E1365" s="16" t="s">
        <v>47</v>
      </c>
      <c r="F1365" s="16" t="s">
        <v>3806</v>
      </c>
      <c r="G1365" s="16" t="s">
        <v>3807</v>
      </c>
      <c r="H1365" s="18" t="s">
        <v>1075</v>
      </c>
    </row>
    <row r="1366" ht="60" customHeight="1" spans="1:8">
      <c r="A1366" s="13">
        <v>1363</v>
      </c>
      <c r="B1366" s="16" t="s">
        <v>3808</v>
      </c>
      <c r="C1366" s="16" t="s">
        <v>71</v>
      </c>
      <c r="D1366" s="16" t="s">
        <v>3757</v>
      </c>
      <c r="E1366" s="16" t="s">
        <v>47</v>
      </c>
      <c r="F1366" s="16" t="s">
        <v>3809</v>
      </c>
      <c r="G1366" s="16" t="s">
        <v>3810</v>
      </c>
      <c r="H1366" s="18" t="s">
        <v>3811</v>
      </c>
    </row>
    <row r="1367" ht="60" customHeight="1" spans="1:8">
      <c r="A1367" s="13">
        <v>1364</v>
      </c>
      <c r="B1367" s="16" t="s">
        <v>71</v>
      </c>
      <c r="C1367" s="16" t="s">
        <v>71</v>
      </c>
      <c r="D1367" s="16" t="s">
        <v>3735</v>
      </c>
      <c r="E1367" s="16" t="s">
        <v>47</v>
      </c>
      <c r="F1367" s="16" t="s">
        <v>3812</v>
      </c>
      <c r="G1367" s="16" t="s">
        <v>71</v>
      </c>
      <c r="H1367" s="18" t="s">
        <v>3204</v>
      </c>
    </row>
    <row r="1368" ht="60" customHeight="1" spans="1:8">
      <c r="A1368" s="13">
        <v>1365</v>
      </c>
      <c r="B1368" s="16" t="s">
        <v>71</v>
      </c>
      <c r="C1368" s="16" t="s">
        <v>71</v>
      </c>
      <c r="D1368" s="16" t="s">
        <v>3813</v>
      </c>
      <c r="E1368" s="16" t="s">
        <v>47</v>
      </c>
      <c r="F1368" s="16" t="s">
        <v>1802</v>
      </c>
      <c r="G1368" s="16" t="s">
        <v>71</v>
      </c>
      <c r="H1368" s="18" t="s">
        <v>3678</v>
      </c>
    </row>
    <row r="1369" ht="60" customHeight="1" spans="1:8">
      <c r="A1369" s="13">
        <v>1366</v>
      </c>
      <c r="B1369" s="16" t="s">
        <v>3814</v>
      </c>
      <c r="C1369" s="16" t="s">
        <v>3815</v>
      </c>
      <c r="D1369" s="16" t="s">
        <v>3757</v>
      </c>
      <c r="E1369" s="16" t="s">
        <v>47</v>
      </c>
      <c r="F1369" s="16" t="s">
        <v>2465</v>
      </c>
      <c r="G1369" s="16" t="s">
        <v>1058</v>
      </c>
      <c r="H1369" s="18" t="s">
        <v>612</v>
      </c>
    </row>
    <row r="1370" ht="60" customHeight="1" spans="1:8">
      <c r="A1370" s="13">
        <v>1367</v>
      </c>
      <c r="B1370" s="16" t="s">
        <v>3816</v>
      </c>
      <c r="C1370" s="16" t="s">
        <v>3817</v>
      </c>
      <c r="D1370" s="16" t="s">
        <v>3757</v>
      </c>
      <c r="E1370" s="16" t="s">
        <v>47</v>
      </c>
      <c r="F1370" s="16" t="s">
        <v>1895</v>
      </c>
      <c r="G1370" s="16" t="s">
        <v>169</v>
      </c>
      <c r="H1370" s="18" t="s">
        <v>1954</v>
      </c>
    </row>
    <row r="1371" ht="60" customHeight="1" spans="1:8">
      <c r="A1371" s="13">
        <v>1368</v>
      </c>
      <c r="B1371" s="16" t="s">
        <v>71</v>
      </c>
      <c r="C1371" s="16" t="s">
        <v>71</v>
      </c>
      <c r="D1371" s="16" t="s">
        <v>3813</v>
      </c>
      <c r="E1371" s="16" t="s">
        <v>47</v>
      </c>
      <c r="F1371" s="16" t="s">
        <v>3553</v>
      </c>
      <c r="G1371" s="16" t="s">
        <v>71</v>
      </c>
      <c r="H1371" s="18" t="s">
        <v>3678</v>
      </c>
    </row>
    <row r="1372" ht="60" customHeight="1" spans="1:8">
      <c r="A1372" s="13">
        <v>1369</v>
      </c>
      <c r="B1372" s="16" t="s">
        <v>71</v>
      </c>
      <c r="C1372" s="16" t="s">
        <v>71</v>
      </c>
      <c r="D1372" s="16" t="s">
        <v>3813</v>
      </c>
      <c r="E1372" s="16" t="s">
        <v>47</v>
      </c>
      <c r="F1372" s="16" t="s">
        <v>1905</v>
      </c>
      <c r="G1372" s="16" t="s">
        <v>71</v>
      </c>
      <c r="H1372" s="18" t="s">
        <v>3678</v>
      </c>
    </row>
    <row r="1373" ht="60" customHeight="1" spans="1:8">
      <c r="A1373" s="13">
        <v>1370</v>
      </c>
      <c r="B1373" s="16" t="s">
        <v>71</v>
      </c>
      <c r="C1373" s="16" t="s">
        <v>71</v>
      </c>
      <c r="D1373" s="16" t="s">
        <v>3813</v>
      </c>
      <c r="E1373" s="16" t="s">
        <v>47</v>
      </c>
      <c r="F1373" s="16" t="s">
        <v>2066</v>
      </c>
      <c r="G1373" s="16" t="s">
        <v>71</v>
      </c>
      <c r="H1373" s="18" t="s">
        <v>3678</v>
      </c>
    </row>
    <row r="1374" ht="60" customHeight="1" spans="1:8">
      <c r="A1374" s="13">
        <v>1371</v>
      </c>
      <c r="B1374" s="16" t="s">
        <v>3818</v>
      </c>
      <c r="C1374" s="16" t="s">
        <v>3819</v>
      </c>
      <c r="D1374" s="16" t="s">
        <v>3757</v>
      </c>
      <c r="E1374" s="16" t="s">
        <v>47</v>
      </c>
      <c r="F1374" s="16" t="s">
        <v>3820</v>
      </c>
      <c r="G1374" s="16" t="s">
        <v>169</v>
      </c>
      <c r="H1374" s="18" t="s">
        <v>116</v>
      </c>
    </row>
    <row r="1375" ht="60" customHeight="1" spans="1:8">
      <c r="A1375" s="13">
        <v>1372</v>
      </c>
      <c r="B1375" s="16" t="s">
        <v>71</v>
      </c>
      <c r="C1375" s="16" t="s">
        <v>71</v>
      </c>
      <c r="D1375" s="16" t="s">
        <v>3813</v>
      </c>
      <c r="E1375" s="16" t="s">
        <v>47</v>
      </c>
      <c r="F1375" s="16" t="s">
        <v>3821</v>
      </c>
      <c r="G1375" s="16" t="s">
        <v>71</v>
      </c>
      <c r="H1375" s="18" t="s">
        <v>3708</v>
      </c>
    </row>
    <row r="1376" ht="60" customHeight="1" spans="1:8">
      <c r="A1376" s="13">
        <v>1373</v>
      </c>
      <c r="B1376" s="16" t="s">
        <v>71</v>
      </c>
      <c r="C1376" s="16" t="s">
        <v>71</v>
      </c>
      <c r="D1376" s="16" t="s">
        <v>3813</v>
      </c>
      <c r="E1376" s="16" t="s">
        <v>47</v>
      </c>
      <c r="F1376" s="16" t="s">
        <v>2452</v>
      </c>
      <c r="G1376" s="16" t="s">
        <v>71</v>
      </c>
      <c r="H1376" s="18" t="s">
        <v>3678</v>
      </c>
    </row>
    <row r="1377" ht="60" customHeight="1" spans="1:8">
      <c r="A1377" s="13">
        <v>1374</v>
      </c>
      <c r="B1377" s="16" t="s">
        <v>3822</v>
      </c>
      <c r="C1377" s="16" t="s">
        <v>3823</v>
      </c>
      <c r="D1377" s="16" t="s">
        <v>3824</v>
      </c>
      <c r="E1377" s="16" t="s">
        <v>47</v>
      </c>
      <c r="F1377" s="16" t="s">
        <v>3825</v>
      </c>
      <c r="G1377" s="16" t="s">
        <v>3826</v>
      </c>
      <c r="H1377" s="18" t="s">
        <v>3827</v>
      </c>
    </row>
    <row r="1378" ht="60" customHeight="1" spans="1:8">
      <c r="A1378" s="13">
        <v>1375</v>
      </c>
      <c r="B1378" s="16" t="s">
        <v>3828</v>
      </c>
      <c r="C1378" s="16" t="s">
        <v>3829</v>
      </c>
      <c r="D1378" s="16" t="s">
        <v>3830</v>
      </c>
      <c r="E1378" s="16" t="s">
        <v>47</v>
      </c>
      <c r="F1378" s="16" t="s">
        <v>3831</v>
      </c>
      <c r="G1378" s="16" t="s">
        <v>3832</v>
      </c>
      <c r="H1378" s="18" t="s">
        <v>262</v>
      </c>
    </row>
    <row r="1379" ht="60" customHeight="1" spans="1:8">
      <c r="A1379" s="13">
        <v>1376</v>
      </c>
      <c r="B1379" s="16" t="s">
        <v>3833</v>
      </c>
      <c r="C1379" s="16" t="s">
        <v>3834</v>
      </c>
      <c r="D1379" s="16" t="s">
        <v>3835</v>
      </c>
      <c r="E1379" s="16" t="s">
        <v>47</v>
      </c>
      <c r="F1379" s="16" t="s">
        <v>3144</v>
      </c>
      <c r="G1379" s="16" t="s">
        <v>3836</v>
      </c>
      <c r="H1379" s="18" t="s">
        <v>1571</v>
      </c>
    </row>
    <row r="1380" ht="60" customHeight="1" spans="1:8">
      <c r="A1380" s="13">
        <v>1377</v>
      </c>
      <c r="B1380" s="16" t="s">
        <v>3837</v>
      </c>
      <c r="C1380" s="16" t="s">
        <v>3838</v>
      </c>
      <c r="D1380" s="16" t="s">
        <v>3824</v>
      </c>
      <c r="E1380" s="16" t="s">
        <v>47</v>
      </c>
      <c r="F1380" s="16" t="s">
        <v>3839</v>
      </c>
      <c r="G1380" s="16" t="s">
        <v>3076</v>
      </c>
      <c r="H1380" s="18" t="s">
        <v>312</v>
      </c>
    </row>
    <row r="1381" ht="60" customHeight="1" spans="1:8">
      <c r="A1381" s="13">
        <v>1378</v>
      </c>
      <c r="B1381" s="16" t="s">
        <v>71</v>
      </c>
      <c r="C1381" s="16" t="s">
        <v>71</v>
      </c>
      <c r="D1381" s="16" t="s">
        <v>3840</v>
      </c>
      <c r="E1381" s="16" t="s">
        <v>47</v>
      </c>
      <c r="F1381" s="16" t="s">
        <v>3841</v>
      </c>
      <c r="G1381" s="16" t="s">
        <v>71</v>
      </c>
      <c r="H1381" s="18" t="s">
        <v>3842</v>
      </c>
    </row>
    <row r="1382" ht="60" customHeight="1" spans="1:8">
      <c r="A1382" s="13">
        <v>1379</v>
      </c>
      <c r="B1382" s="16" t="s">
        <v>3843</v>
      </c>
      <c r="C1382" s="16" t="s">
        <v>3844</v>
      </c>
      <c r="D1382" s="16" t="s">
        <v>3840</v>
      </c>
      <c r="E1382" s="16" t="s">
        <v>47</v>
      </c>
      <c r="F1382" s="16" t="s">
        <v>3845</v>
      </c>
      <c r="G1382" s="16" t="s">
        <v>2713</v>
      </c>
      <c r="H1382" s="18" t="s">
        <v>1571</v>
      </c>
    </row>
    <row r="1383" ht="60" customHeight="1" spans="1:8">
      <c r="A1383" s="13">
        <v>1380</v>
      </c>
      <c r="B1383" s="16" t="s">
        <v>3846</v>
      </c>
      <c r="C1383" s="16" t="s">
        <v>3847</v>
      </c>
      <c r="D1383" s="16" t="s">
        <v>3848</v>
      </c>
      <c r="E1383" s="16" t="s">
        <v>47</v>
      </c>
      <c r="F1383" s="16" t="s">
        <v>3849</v>
      </c>
      <c r="G1383" s="16" t="s">
        <v>1975</v>
      </c>
      <c r="H1383" s="18" t="s">
        <v>739</v>
      </c>
    </row>
    <row r="1384" ht="60" customHeight="1" spans="1:8">
      <c r="A1384" s="13">
        <v>1381</v>
      </c>
      <c r="B1384" s="16" t="s">
        <v>3837</v>
      </c>
      <c r="C1384" s="16" t="s">
        <v>3838</v>
      </c>
      <c r="D1384" s="16" t="s">
        <v>3824</v>
      </c>
      <c r="E1384" s="16" t="s">
        <v>47</v>
      </c>
      <c r="F1384" s="16" t="s">
        <v>3850</v>
      </c>
      <c r="G1384" s="16" t="s">
        <v>1985</v>
      </c>
      <c r="H1384" s="18" t="s">
        <v>1964</v>
      </c>
    </row>
    <row r="1385" ht="60" customHeight="1" spans="1:8">
      <c r="A1385" s="13">
        <v>1382</v>
      </c>
      <c r="B1385" s="16" t="s">
        <v>3851</v>
      </c>
      <c r="C1385" s="16" t="s">
        <v>3474</v>
      </c>
      <c r="D1385" s="16" t="s">
        <v>3835</v>
      </c>
      <c r="E1385" s="16" t="s">
        <v>47</v>
      </c>
      <c r="F1385" s="16" t="s">
        <v>3476</v>
      </c>
      <c r="G1385" s="16" t="s">
        <v>3852</v>
      </c>
      <c r="H1385" s="18" t="s">
        <v>140</v>
      </c>
    </row>
    <row r="1386" ht="60" customHeight="1" spans="1:8">
      <c r="A1386" s="13">
        <v>1383</v>
      </c>
      <c r="B1386" s="16" t="s">
        <v>71</v>
      </c>
      <c r="C1386" s="16" t="s">
        <v>71</v>
      </c>
      <c r="D1386" s="16" t="s">
        <v>3848</v>
      </c>
      <c r="E1386" s="16" t="s">
        <v>47</v>
      </c>
      <c r="F1386" s="16" t="s">
        <v>2466</v>
      </c>
      <c r="G1386" s="16" t="s">
        <v>71</v>
      </c>
      <c r="H1386" s="18" t="s">
        <v>3678</v>
      </c>
    </row>
    <row r="1387" ht="60" customHeight="1" spans="1:8">
      <c r="A1387" s="13">
        <v>1384</v>
      </c>
      <c r="B1387" s="16" t="s">
        <v>3853</v>
      </c>
      <c r="C1387" s="16" t="s">
        <v>3854</v>
      </c>
      <c r="D1387" s="16" t="s">
        <v>3848</v>
      </c>
      <c r="E1387" s="16" t="s">
        <v>47</v>
      </c>
      <c r="F1387" s="16" t="s">
        <v>3855</v>
      </c>
      <c r="G1387" s="16" t="s">
        <v>3856</v>
      </c>
      <c r="H1387" s="18" t="s">
        <v>1784</v>
      </c>
    </row>
    <row r="1388" ht="60" customHeight="1" spans="1:8">
      <c r="A1388" s="13">
        <v>1385</v>
      </c>
      <c r="B1388" s="16" t="s">
        <v>71</v>
      </c>
      <c r="C1388" s="16" t="s">
        <v>71</v>
      </c>
      <c r="D1388" s="16" t="s">
        <v>3848</v>
      </c>
      <c r="E1388" s="16" t="s">
        <v>47</v>
      </c>
      <c r="F1388" s="16" t="s">
        <v>3857</v>
      </c>
      <c r="G1388" s="16" t="s">
        <v>71</v>
      </c>
      <c r="H1388" s="18" t="s">
        <v>2214</v>
      </c>
    </row>
    <row r="1389" ht="60" customHeight="1" spans="1:8">
      <c r="A1389" s="13">
        <v>1386</v>
      </c>
      <c r="B1389" s="16" t="s">
        <v>3858</v>
      </c>
      <c r="C1389" s="16" t="s">
        <v>3859</v>
      </c>
      <c r="D1389" s="16" t="s">
        <v>3848</v>
      </c>
      <c r="E1389" s="16" t="s">
        <v>47</v>
      </c>
      <c r="F1389" s="16" t="s">
        <v>3860</v>
      </c>
      <c r="G1389" s="16" t="s">
        <v>3861</v>
      </c>
      <c r="H1389" s="18" t="s">
        <v>770</v>
      </c>
    </row>
    <row r="1390" ht="60" customHeight="1" spans="1:8">
      <c r="A1390" s="13">
        <v>1387</v>
      </c>
      <c r="B1390" s="16" t="s">
        <v>3862</v>
      </c>
      <c r="C1390" s="16" t="s">
        <v>3863</v>
      </c>
      <c r="D1390" s="16" t="s">
        <v>3848</v>
      </c>
      <c r="E1390" s="16" t="s">
        <v>47</v>
      </c>
      <c r="F1390" s="16" t="s">
        <v>3864</v>
      </c>
      <c r="G1390" s="16" t="s">
        <v>3865</v>
      </c>
      <c r="H1390" s="18" t="s">
        <v>1290</v>
      </c>
    </row>
    <row r="1391" ht="60" customHeight="1" spans="1:8">
      <c r="A1391" s="13">
        <v>1388</v>
      </c>
      <c r="B1391" s="16" t="s">
        <v>3866</v>
      </c>
      <c r="C1391" s="16" t="s">
        <v>3867</v>
      </c>
      <c r="D1391" s="16" t="s">
        <v>3848</v>
      </c>
      <c r="E1391" s="16" t="s">
        <v>47</v>
      </c>
      <c r="F1391" s="16" t="s">
        <v>3868</v>
      </c>
      <c r="G1391" s="16" t="s">
        <v>2188</v>
      </c>
      <c r="H1391" s="18" t="s">
        <v>432</v>
      </c>
    </row>
    <row r="1392" ht="60" customHeight="1" spans="1:8">
      <c r="A1392" s="13">
        <v>1389</v>
      </c>
      <c r="B1392" s="16" t="s">
        <v>2261</v>
      </c>
      <c r="C1392" s="16" t="s">
        <v>2262</v>
      </c>
      <c r="D1392" s="16" t="s">
        <v>3848</v>
      </c>
      <c r="E1392" s="16" t="s">
        <v>47</v>
      </c>
      <c r="F1392" s="16" t="s">
        <v>3869</v>
      </c>
      <c r="G1392" s="16" t="s">
        <v>2023</v>
      </c>
      <c r="H1392" s="18" t="s">
        <v>3870</v>
      </c>
    </row>
    <row r="1393" ht="60" customHeight="1" spans="1:8">
      <c r="A1393" s="13">
        <v>1390</v>
      </c>
      <c r="B1393" s="16" t="s">
        <v>3871</v>
      </c>
      <c r="C1393" s="16" t="s">
        <v>3872</v>
      </c>
      <c r="D1393" s="16" t="s">
        <v>3830</v>
      </c>
      <c r="E1393" s="16" t="s">
        <v>47</v>
      </c>
      <c r="F1393" s="16" t="s">
        <v>3873</v>
      </c>
      <c r="G1393" s="16" t="s">
        <v>3874</v>
      </c>
      <c r="H1393" s="18" t="s">
        <v>2032</v>
      </c>
    </row>
    <row r="1394" ht="60" customHeight="1" spans="1:8">
      <c r="A1394" s="13">
        <v>1391</v>
      </c>
      <c r="B1394" s="16" t="s">
        <v>1756</v>
      </c>
      <c r="C1394" s="16" t="s">
        <v>1757</v>
      </c>
      <c r="D1394" s="16" t="s">
        <v>3835</v>
      </c>
      <c r="E1394" s="16" t="s">
        <v>47</v>
      </c>
      <c r="F1394" s="16" t="s">
        <v>3875</v>
      </c>
      <c r="G1394" s="16" t="s">
        <v>1985</v>
      </c>
      <c r="H1394" s="18" t="s">
        <v>1009</v>
      </c>
    </row>
    <row r="1395" ht="60" customHeight="1" spans="1:8">
      <c r="A1395" s="13">
        <v>1392</v>
      </c>
      <c r="B1395" s="16" t="s">
        <v>3876</v>
      </c>
      <c r="C1395" s="16" t="s">
        <v>3877</v>
      </c>
      <c r="D1395" s="16" t="s">
        <v>3835</v>
      </c>
      <c r="E1395" s="16" t="s">
        <v>47</v>
      </c>
      <c r="F1395" s="16" t="s">
        <v>3878</v>
      </c>
      <c r="G1395" s="16" t="s">
        <v>3879</v>
      </c>
      <c r="H1395" s="18" t="s">
        <v>534</v>
      </c>
    </row>
    <row r="1396" ht="60" customHeight="1" spans="1:8">
      <c r="A1396" s="13">
        <v>1393</v>
      </c>
      <c r="B1396" s="16" t="s">
        <v>71</v>
      </c>
      <c r="C1396" s="16" t="s">
        <v>71</v>
      </c>
      <c r="D1396" s="16" t="s">
        <v>3880</v>
      </c>
      <c r="E1396" s="16" t="s">
        <v>47</v>
      </c>
      <c r="F1396" s="16" t="s">
        <v>3881</v>
      </c>
      <c r="G1396" s="16" t="s">
        <v>71</v>
      </c>
      <c r="H1396" s="18" t="s">
        <v>3286</v>
      </c>
    </row>
    <row r="1397" ht="60" customHeight="1" spans="1:8">
      <c r="A1397" s="13">
        <v>1394</v>
      </c>
      <c r="B1397" s="16" t="s">
        <v>71</v>
      </c>
      <c r="C1397" s="16" t="s">
        <v>71</v>
      </c>
      <c r="D1397" s="16" t="s">
        <v>3882</v>
      </c>
      <c r="E1397" s="16" t="s">
        <v>47</v>
      </c>
      <c r="F1397" s="16" t="s">
        <v>1977</v>
      </c>
      <c r="G1397" s="16" t="s">
        <v>71</v>
      </c>
      <c r="H1397" s="18" t="s">
        <v>3678</v>
      </c>
    </row>
    <row r="1398" ht="60" customHeight="1" spans="1:8">
      <c r="A1398" s="13">
        <v>1395</v>
      </c>
      <c r="B1398" s="16" t="s">
        <v>3883</v>
      </c>
      <c r="C1398" s="16" t="s">
        <v>3884</v>
      </c>
      <c r="D1398" s="16" t="s">
        <v>3835</v>
      </c>
      <c r="E1398" s="16" t="s">
        <v>47</v>
      </c>
      <c r="F1398" s="16" t="s">
        <v>3885</v>
      </c>
      <c r="G1398" s="16" t="s">
        <v>3754</v>
      </c>
      <c r="H1398" s="18" t="s">
        <v>3886</v>
      </c>
    </row>
    <row r="1399" ht="60" customHeight="1" spans="1:8">
      <c r="A1399" s="13">
        <v>1396</v>
      </c>
      <c r="B1399" s="16" t="s">
        <v>3887</v>
      </c>
      <c r="C1399" s="16" t="s">
        <v>3888</v>
      </c>
      <c r="D1399" s="16" t="s">
        <v>3824</v>
      </c>
      <c r="E1399" s="16" t="s">
        <v>47</v>
      </c>
      <c r="F1399" s="16" t="s">
        <v>3889</v>
      </c>
      <c r="G1399" s="16" t="s">
        <v>1058</v>
      </c>
      <c r="H1399" s="18" t="s">
        <v>106</v>
      </c>
    </row>
    <row r="1400" ht="60" customHeight="1" spans="1:8">
      <c r="A1400" s="13">
        <v>1397</v>
      </c>
      <c r="B1400" s="16" t="s">
        <v>3890</v>
      </c>
      <c r="C1400" s="16" t="s">
        <v>3891</v>
      </c>
      <c r="D1400" s="16" t="s">
        <v>3835</v>
      </c>
      <c r="E1400" s="16" t="s">
        <v>47</v>
      </c>
      <c r="F1400" s="16" t="s">
        <v>3572</v>
      </c>
      <c r="G1400" s="16" t="s">
        <v>1985</v>
      </c>
      <c r="H1400" s="18" t="s">
        <v>1358</v>
      </c>
    </row>
    <row r="1401" ht="60" customHeight="1" spans="1:8">
      <c r="A1401" s="13">
        <v>1398</v>
      </c>
      <c r="B1401" s="16" t="s">
        <v>3892</v>
      </c>
      <c r="C1401" s="16" t="s">
        <v>3893</v>
      </c>
      <c r="D1401" s="16" t="s">
        <v>3894</v>
      </c>
      <c r="E1401" s="16" t="s">
        <v>47</v>
      </c>
      <c r="F1401" s="16" t="s">
        <v>3895</v>
      </c>
      <c r="G1401" s="16" t="s">
        <v>1985</v>
      </c>
      <c r="H1401" s="18" t="s">
        <v>3234</v>
      </c>
    </row>
    <row r="1402" ht="60" customHeight="1" spans="1:8">
      <c r="A1402" s="13">
        <v>1399</v>
      </c>
      <c r="B1402" s="16" t="s">
        <v>3896</v>
      </c>
      <c r="C1402" s="16" t="s">
        <v>3897</v>
      </c>
      <c r="D1402" s="16" t="s">
        <v>3830</v>
      </c>
      <c r="E1402" s="16" t="s">
        <v>47</v>
      </c>
      <c r="F1402" s="16" t="s">
        <v>3898</v>
      </c>
      <c r="G1402" s="16" t="s">
        <v>3409</v>
      </c>
      <c r="H1402" s="18" t="s">
        <v>3899</v>
      </c>
    </row>
    <row r="1403" ht="60" customHeight="1" spans="1:8">
      <c r="A1403" s="13">
        <v>1400</v>
      </c>
      <c r="B1403" s="16" t="s">
        <v>71</v>
      </c>
      <c r="C1403" s="16" t="s">
        <v>71</v>
      </c>
      <c r="D1403" s="16" t="s">
        <v>3900</v>
      </c>
      <c r="E1403" s="16" t="s">
        <v>47</v>
      </c>
      <c r="F1403" s="16" t="s">
        <v>3247</v>
      </c>
      <c r="G1403" s="16" t="s">
        <v>74</v>
      </c>
      <c r="H1403" s="18" t="s">
        <v>3286</v>
      </c>
    </row>
    <row r="1404" ht="60" customHeight="1" spans="1:8">
      <c r="A1404" s="13">
        <v>1401</v>
      </c>
      <c r="B1404" s="16" t="s">
        <v>71</v>
      </c>
      <c r="C1404" s="16" t="s">
        <v>71</v>
      </c>
      <c r="D1404" s="16" t="s">
        <v>3901</v>
      </c>
      <c r="E1404" s="16" t="s">
        <v>47</v>
      </c>
      <c r="F1404" s="16" t="s">
        <v>1797</v>
      </c>
      <c r="G1404" s="16" t="s">
        <v>71</v>
      </c>
      <c r="H1404" s="18" t="s">
        <v>2392</v>
      </c>
    </row>
    <row r="1405" ht="60" customHeight="1" spans="1:8">
      <c r="A1405" s="13">
        <v>1402</v>
      </c>
      <c r="B1405" s="16" t="s">
        <v>3902</v>
      </c>
      <c r="C1405" s="16" t="s">
        <v>3903</v>
      </c>
      <c r="D1405" s="16" t="s">
        <v>3824</v>
      </c>
      <c r="E1405" s="16" t="s">
        <v>47</v>
      </c>
      <c r="F1405" s="16" t="s">
        <v>3904</v>
      </c>
      <c r="G1405" s="16" t="s">
        <v>197</v>
      </c>
      <c r="H1405" s="18" t="s">
        <v>1791</v>
      </c>
    </row>
    <row r="1406" ht="60" customHeight="1" spans="1:8">
      <c r="A1406" s="13">
        <v>1403</v>
      </c>
      <c r="B1406" s="16" t="s">
        <v>3901</v>
      </c>
      <c r="C1406" s="16" t="s">
        <v>3905</v>
      </c>
      <c r="D1406" s="16" t="s">
        <v>3901</v>
      </c>
      <c r="E1406" s="16" t="s">
        <v>47</v>
      </c>
      <c r="F1406" s="16" t="s">
        <v>3906</v>
      </c>
      <c r="G1406" s="16" t="s">
        <v>71</v>
      </c>
      <c r="H1406" s="18" t="s">
        <v>3907</v>
      </c>
    </row>
    <row r="1407" ht="60" customHeight="1" spans="1:8">
      <c r="A1407" s="13">
        <v>1404</v>
      </c>
      <c r="B1407" s="16" t="s">
        <v>3908</v>
      </c>
      <c r="C1407" s="16" t="s">
        <v>3909</v>
      </c>
      <c r="D1407" s="16" t="s">
        <v>3835</v>
      </c>
      <c r="E1407" s="16" t="s">
        <v>47</v>
      </c>
      <c r="F1407" s="16" t="s">
        <v>3910</v>
      </c>
      <c r="G1407" s="16" t="s">
        <v>1058</v>
      </c>
      <c r="H1407" s="18" t="s">
        <v>316</v>
      </c>
    </row>
    <row r="1408" ht="60" customHeight="1" spans="1:8">
      <c r="A1408" s="13">
        <v>1405</v>
      </c>
      <c r="B1408" s="16" t="s">
        <v>71</v>
      </c>
      <c r="C1408" s="16" t="s">
        <v>71</v>
      </c>
      <c r="D1408" s="16" t="s">
        <v>3894</v>
      </c>
      <c r="E1408" s="16" t="s">
        <v>47</v>
      </c>
      <c r="F1408" s="16" t="s">
        <v>2303</v>
      </c>
      <c r="G1408" s="16" t="s">
        <v>71</v>
      </c>
      <c r="H1408" s="18" t="s">
        <v>3911</v>
      </c>
    </row>
    <row r="1409" ht="60" customHeight="1" spans="1:8">
      <c r="A1409" s="13">
        <v>1406</v>
      </c>
      <c r="B1409" s="16" t="s">
        <v>71</v>
      </c>
      <c r="C1409" s="16" t="s">
        <v>71</v>
      </c>
      <c r="D1409" s="16" t="s">
        <v>3894</v>
      </c>
      <c r="E1409" s="16" t="s">
        <v>47</v>
      </c>
      <c r="F1409" s="16" t="s">
        <v>1719</v>
      </c>
      <c r="G1409" s="16" t="s">
        <v>71</v>
      </c>
      <c r="H1409" s="18" t="s">
        <v>3698</v>
      </c>
    </row>
    <row r="1410" ht="60" customHeight="1" spans="1:8">
      <c r="A1410" s="13">
        <v>1407</v>
      </c>
      <c r="B1410" s="16" t="s">
        <v>2549</v>
      </c>
      <c r="C1410" s="16" t="s">
        <v>3912</v>
      </c>
      <c r="D1410" s="16" t="s">
        <v>3739</v>
      </c>
      <c r="E1410" s="16" t="s">
        <v>47</v>
      </c>
      <c r="F1410" s="16" t="s">
        <v>1733</v>
      </c>
      <c r="G1410" s="16" t="s">
        <v>71</v>
      </c>
      <c r="H1410" s="18" t="s">
        <v>438</v>
      </c>
    </row>
    <row r="1411" ht="60" customHeight="1" spans="1:8">
      <c r="A1411" s="13">
        <v>1408</v>
      </c>
      <c r="B1411" s="16" t="s">
        <v>3913</v>
      </c>
      <c r="C1411" s="16" t="s">
        <v>3594</v>
      </c>
      <c r="D1411" s="16" t="s">
        <v>3835</v>
      </c>
      <c r="E1411" s="16" t="s">
        <v>47</v>
      </c>
      <c r="F1411" s="16" t="s">
        <v>2465</v>
      </c>
      <c r="G1411" s="16" t="s">
        <v>1968</v>
      </c>
      <c r="H1411" s="18" t="s">
        <v>1828</v>
      </c>
    </row>
    <row r="1412" ht="60" customHeight="1" spans="1:8">
      <c r="A1412" s="13">
        <v>1409</v>
      </c>
      <c r="B1412" s="16" t="s">
        <v>3914</v>
      </c>
      <c r="C1412" s="16" t="s">
        <v>3915</v>
      </c>
      <c r="D1412" s="16" t="s">
        <v>3824</v>
      </c>
      <c r="E1412" s="16" t="s">
        <v>47</v>
      </c>
      <c r="F1412" s="16" t="s">
        <v>3916</v>
      </c>
      <c r="G1412" s="16" t="s">
        <v>3149</v>
      </c>
      <c r="H1412" s="18" t="s">
        <v>2397</v>
      </c>
    </row>
    <row r="1413" ht="60" customHeight="1" spans="1:8">
      <c r="A1413" s="13">
        <v>1410</v>
      </c>
      <c r="B1413" s="16" t="s">
        <v>3894</v>
      </c>
      <c r="C1413" s="16" t="s">
        <v>3917</v>
      </c>
      <c r="D1413" s="16" t="s">
        <v>3894</v>
      </c>
      <c r="E1413" s="16" t="s">
        <v>47</v>
      </c>
      <c r="F1413" s="16" t="s">
        <v>2677</v>
      </c>
      <c r="G1413" s="16" t="s">
        <v>71</v>
      </c>
      <c r="H1413" s="18" t="s">
        <v>3119</v>
      </c>
    </row>
    <row r="1414" ht="60" customHeight="1" spans="1:8">
      <c r="A1414" s="13">
        <v>1411</v>
      </c>
      <c r="B1414" s="16" t="s">
        <v>3918</v>
      </c>
      <c r="C1414" s="16" t="s">
        <v>3919</v>
      </c>
      <c r="D1414" s="16" t="s">
        <v>3830</v>
      </c>
      <c r="E1414" s="16" t="s">
        <v>47</v>
      </c>
      <c r="F1414" s="16" t="s">
        <v>3920</v>
      </c>
      <c r="G1414" s="16" t="s">
        <v>3921</v>
      </c>
      <c r="H1414" s="18" t="s">
        <v>3234</v>
      </c>
    </row>
    <row r="1415" ht="60" customHeight="1" spans="1:8">
      <c r="A1415" s="13">
        <v>1412</v>
      </c>
      <c r="B1415" s="16" t="s">
        <v>71</v>
      </c>
      <c r="C1415" s="16" t="s">
        <v>71</v>
      </c>
      <c r="D1415" s="16" t="s">
        <v>3894</v>
      </c>
      <c r="E1415" s="16" t="s">
        <v>47</v>
      </c>
      <c r="F1415" s="16" t="s">
        <v>3122</v>
      </c>
      <c r="G1415" s="16" t="s">
        <v>71</v>
      </c>
      <c r="H1415" s="18" t="s">
        <v>3678</v>
      </c>
    </row>
    <row r="1416" ht="60" customHeight="1" spans="1:8">
      <c r="A1416" s="13">
        <v>1413</v>
      </c>
      <c r="B1416" s="16" t="s">
        <v>3880</v>
      </c>
      <c r="C1416" s="16" t="s">
        <v>3922</v>
      </c>
      <c r="D1416" s="16" t="s">
        <v>3880</v>
      </c>
      <c r="E1416" s="16" t="s">
        <v>47</v>
      </c>
      <c r="F1416" s="16" t="s">
        <v>3923</v>
      </c>
      <c r="G1416" s="16" t="s">
        <v>71</v>
      </c>
      <c r="H1416" s="18" t="s">
        <v>3708</v>
      </c>
    </row>
    <row r="1417" ht="60" customHeight="1" spans="1:8">
      <c r="A1417" s="13">
        <v>1414</v>
      </c>
      <c r="B1417" s="16" t="s">
        <v>71</v>
      </c>
      <c r="C1417" s="16" t="s">
        <v>71</v>
      </c>
      <c r="D1417" s="16" t="s">
        <v>3880</v>
      </c>
      <c r="E1417" s="16" t="s">
        <v>47</v>
      </c>
      <c r="F1417" s="16" t="s">
        <v>1645</v>
      </c>
      <c r="G1417" s="16" t="s">
        <v>71</v>
      </c>
      <c r="H1417" s="18" t="s">
        <v>3678</v>
      </c>
    </row>
    <row r="1418" ht="60" customHeight="1" spans="1:8">
      <c r="A1418" s="13">
        <v>1415</v>
      </c>
      <c r="B1418" s="16" t="s">
        <v>3924</v>
      </c>
      <c r="C1418" s="16" t="s">
        <v>3925</v>
      </c>
      <c r="D1418" s="16" t="s">
        <v>3824</v>
      </c>
      <c r="E1418" s="16" t="s">
        <v>47</v>
      </c>
      <c r="F1418" s="16" t="s">
        <v>3926</v>
      </c>
      <c r="G1418" s="16" t="s">
        <v>3149</v>
      </c>
      <c r="H1418" s="18" t="s">
        <v>1784</v>
      </c>
    </row>
    <row r="1419" ht="60" customHeight="1" spans="1:8">
      <c r="A1419" s="13">
        <v>1416</v>
      </c>
      <c r="B1419" s="16" t="s">
        <v>3927</v>
      </c>
      <c r="C1419" s="16" t="s">
        <v>3928</v>
      </c>
      <c r="D1419" s="16" t="s">
        <v>3929</v>
      </c>
      <c r="E1419" s="16" t="s">
        <v>47</v>
      </c>
      <c r="F1419" s="16" t="s">
        <v>3930</v>
      </c>
      <c r="G1419" s="16" t="s">
        <v>71</v>
      </c>
      <c r="H1419" s="18" t="s">
        <v>2032</v>
      </c>
    </row>
    <row r="1420" ht="60" customHeight="1" spans="1:8">
      <c r="A1420" s="13">
        <v>1417</v>
      </c>
      <c r="B1420" s="16" t="s">
        <v>71</v>
      </c>
      <c r="C1420" s="16" t="s">
        <v>71</v>
      </c>
      <c r="D1420" s="16" t="s">
        <v>3835</v>
      </c>
      <c r="E1420" s="16" t="s">
        <v>47</v>
      </c>
      <c r="F1420" s="16" t="s">
        <v>3931</v>
      </c>
      <c r="G1420" s="16" t="s">
        <v>169</v>
      </c>
      <c r="H1420" s="18" t="s">
        <v>2570</v>
      </c>
    </row>
    <row r="1421" ht="60" customHeight="1" spans="1:8">
      <c r="A1421" s="13">
        <v>1418</v>
      </c>
      <c r="B1421" s="16" t="s">
        <v>71</v>
      </c>
      <c r="C1421" s="16" t="s">
        <v>71</v>
      </c>
      <c r="D1421" s="16" t="s">
        <v>3894</v>
      </c>
      <c r="E1421" s="16" t="s">
        <v>47</v>
      </c>
      <c r="F1421" s="16" t="s">
        <v>3932</v>
      </c>
      <c r="G1421" s="16" t="s">
        <v>71</v>
      </c>
      <c r="H1421" s="18" t="s">
        <v>3678</v>
      </c>
    </row>
    <row r="1422" ht="60" customHeight="1" spans="1:8">
      <c r="A1422" s="13">
        <v>1419</v>
      </c>
      <c r="B1422" s="16" t="s">
        <v>3880</v>
      </c>
      <c r="C1422" s="16" t="s">
        <v>3922</v>
      </c>
      <c r="D1422" s="16" t="s">
        <v>3880</v>
      </c>
      <c r="E1422" s="16" t="s">
        <v>47</v>
      </c>
      <c r="F1422" s="16" t="s">
        <v>129</v>
      </c>
      <c r="G1422" s="16" t="s">
        <v>71</v>
      </c>
      <c r="H1422" s="18" t="s">
        <v>3708</v>
      </c>
    </row>
    <row r="1423" ht="60" customHeight="1" spans="1:8">
      <c r="A1423" s="13">
        <v>1420</v>
      </c>
      <c r="B1423" s="16" t="s">
        <v>3933</v>
      </c>
      <c r="C1423" s="16" t="s">
        <v>3934</v>
      </c>
      <c r="D1423" s="16" t="s">
        <v>3739</v>
      </c>
      <c r="E1423" s="16" t="s">
        <v>47</v>
      </c>
      <c r="F1423" s="16" t="s">
        <v>3935</v>
      </c>
      <c r="G1423" s="16" t="s">
        <v>197</v>
      </c>
      <c r="H1423" s="18" t="s">
        <v>736</v>
      </c>
    </row>
    <row r="1424" ht="60" customHeight="1" spans="1:8">
      <c r="A1424" s="13">
        <v>1421</v>
      </c>
      <c r="B1424" s="16" t="s">
        <v>71</v>
      </c>
      <c r="C1424" s="16" t="s">
        <v>71</v>
      </c>
      <c r="D1424" s="16" t="s">
        <v>3835</v>
      </c>
      <c r="E1424" s="16" t="s">
        <v>47</v>
      </c>
      <c r="F1424" s="16" t="s">
        <v>3344</v>
      </c>
      <c r="G1424" s="16" t="s">
        <v>169</v>
      </c>
      <c r="H1424" s="18" t="s">
        <v>3286</v>
      </c>
    </row>
    <row r="1425" ht="60" customHeight="1" spans="1:8">
      <c r="A1425" s="13">
        <v>1422</v>
      </c>
      <c r="B1425" s="16" t="s">
        <v>3936</v>
      </c>
      <c r="C1425" s="16" t="s">
        <v>3937</v>
      </c>
      <c r="D1425" s="16" t="s">
        <v>3824</v>
      </c>
      <c r="E1425" s="16" t="s">
        <v>47</v>
      </c>
      <c r="F1425" s="16" t="s">
        <v>3938</v>
      </c>
      <c r="G1425" s="16" t="s">
        <v>2131</v>
      </c>
      <c r="H1425" s="18" t="s">
        <v>409</v>
      </c>
    </row>
    <row r="1426" ht="60" customHeight="1" spans="1:8">
      <c r="A1426" s="13">
        <v>1423</v>
      </c>
      <c r="B1426" s="16" t="s">
        <v>3939</v>
      </c>
      <c r="C1426" s="16" t="s">
        <v>3940</v>
      </c>
      <c r="D1426" s="16" t="s">
        <v>3739</v>
      </c>
      <c r="E1426" s="16" t="s">
        <v>47</v>
      </c>
      <c r="F1426" s="16" t="s">
        <v>3941</v>
      </c>
      <c r="G1426" s="16" t="s">
        <v>569</v>
      </c>
      <c r="H1426" s="18" t="s">
        <v>473</v>
      </c>
    </row>
    <row r="1427" ht="60" customHeight="1" spans="1:8">
      <c r="A1427" s="13">
        <v>1424</v>
      </c>
      <c r="B1427" s="16" t="s">
        <v>71</v>
      </c>
      <c r="C1427" s="16" t="s">
        <v>71</v>
      </c>
      <c r="D1427" s="16" t="s">
        <v>3942</v>
      </c>
      <c r="E1427" s="16" t="s">
        <v>47</v>
      </c>
      <c r="F1427" s="16" t="s">
        <v>3943</v>
      </c>
      <c r="G1427" s="16" t="s">
        <v>71</v>
      </c>
      <c r="H1427" s="18" t="s">
        <v>3944</v>
      </c>
    </row>
    <row r="1428" ht="60" customHeight="1" spans="1:8">
      <c r="A1428" s="13">
        <v>1425</v>
      </c>
      <c r="B1428" s="16" t="s">
        <v>2812</v>
      </c>
      <c r="C1428" s="16" t="s">
        <v>2813</v>
      </c>
      <c r="D1428" s="16" t="s">
        <v>3929</v>
      </c>
      <c r="E1428" s="16" t="s">
        <v>47</v>
      </c>
      <c r="F1428" s="16" t="s">
        <v>2814</v>
      </c>
      <c r="G1428" s="16" t="s">
        <v>2815</v>
      </c>
      <c r="H1428" s="18" t="s">
        <v>3464</v>
      </c>
    </row>
    <row r="1429" ht="60" customHeight="1" spans="1:8">
      <c r="A1429" s="13">
        <v>1426</v>
      </c>
      <c r="B1429" s="16" t="s">
        <v>3945</v>
      </c>
      <c r="C1429" s="16" t="s">
        <v>2072</v>
      </c>
      <c r="D1429" s="16" t="s">
        <v>3824</v>
      </c>
      <c r="E1429" s="16" t="s">
        <v>47</v>
      </c>
      <c r="F1429" s="16" t="s">
        <v>3946</v>
      </c>
      <c r="G1429" s="16" t="s">
        <v>1985</v>
      </c>
      <c r="H1429" s="18" t="s">
        <v>1854</v>
      </c>
    </row>
    <row r="1430" ht="60" customHeight="1" spans="1:8">
      <c r="A1430" s="13">
        <v>1427</v>
      </c>
      <c r="B1430" s="16" t="s">
        <v>3341</v>
      </c>
      <c r="C1430" s="16" t="s">
        <v>3342</v>
      </c>
      <c r="D1430" s="16" t="s">
        <v>3929</v>
      </c>
      <c r="E1430" s="16" t="s">
        <v>47</v>
      </c>
      <c r="F1430" s="16" t="s">
        <v>3947</v>
      </c>
      <c r="G1430" s="16" t="s">
        <v>71</v>
      </c>
      <c r="H1430" s="18" t="s">
        <v>1784</v>
      </c>
    </row>
    <row r="1431" ht="60" customHeight="1" spans="1:8">
      <c r="A1431" s="13">
        <v>1428</v>
      </c>
      <c r="B1431" s="16" t="s">
        <v>3948</v>
      </c>
      <c r="C1431" s="16" t="s">
        <v>2779</v>
      </c>
      <c r="D1431" s="16" t="s">
        <v>3949</v>
      </c>
      <c r="E1431" s="16" t="s">
        <v>47</v>
      </c>
      <c r="F1431" s="16" t="s">
        <v>3950</v>
      </c>
      <c r="G1431" s="16" t="s">
        <v>169</v>
      </c>
      <c r="H1431" s="18" t="s">
        <v>157</v>
      </c>
    </row>
    <row r="1432" ht="60" customHeight="1" spans="1:8">
      <c r="A1432" s="13">
        <v>1429</v>
      </c>
      <c r="B1432" s="16" t="s">
        <v>3951</v>
      </c>
      <c r="C1432" s="16" t="s">
        <v>3952</v>
      </c>
      <c r="D1432" s="16" t="s">
        <v>3824</v>
      </c>
      <c r="E1432" s="16" t="s">
        <v>47</v>
      </c>
      <c r="F1432" s="16" t="s">
        <v>3953</v>
      </c>
      <c r="G1432" s="16" t="s">
        <v>1985</v>
      </c>
      <c r="H1432" s="18" t="s">
        <v>80</v>
      </c>
    </row>
    <row r="1433" ht="60" customHeight="1" spans="1:8">
      <c r="A1433" s="13">
        <v>1430</v>
      </c>
      <c r="B1433" s="16" t="s">
        <v>2495</v>
      </c>
      <c r="C1433" s="16" t="s">
        <v>2496</v>
      </c>
      <c r="D1433" s="16" t="s">
        <v>3954</v>
      </c>
      <c r="E1433" s="16" t="s">
        <v>47</v>
      </c>
      <c r="F1433" s="16" t="s">
        <v>3955</v>
      </c>
      <c r="G1433" s="16" t="s">
        <v>3956</v>
      </c>
      <c r="H1433" s="18" t="s">
        <v>827</v>
      </c>
    </row>
    <row r="1434" ht="60" customHeight="1" spans="1:8">
      <c r="A1434" s="13">
        <v>1431</v>
      </c>
      <c r="B1434" s="16" t="s">
        <v>3957</v>
      </c>
      <c r="C1434" s="16" t="s">
        <v>3958</v>
      </c>
      <c r="D1434" s="16" t="s">
        <v>3954</v>
      </c>
      <c r="E1434" s="16" t="s">
        <v>47</v>
      </c>
      <c r="F1434" s="16" t="s">
        <v>3959</v>
      </c>
      <c r="G1434" s="16" t="s">
        <v>2131</v>
      </c>
      <c r="H1434" s="18" t="s">
        <v>453</v>
      </c>
    </row>
    <row r="1435" ht="60" customHeight="1" spans="1:8">
      <c r="A1435" s="13">
        <v>1432</v>
      </c>
      <c r="B1435" s="16" t="s">
        <v>3960</v>
      </c>
      <c r="C1435" s="16" t="s">
        <v>3961</v>
      </c>
      <c r="D1435" s="16" t="s">
        <v>3929</v>
      </c>
      <c r="E1435" s="16" t="s">
        <v>47</v>
      </c>
      <c r="F1435" s="16" t="s">
        <v>3962</v>
      </c>
      <c r="G1435" s="16" t="s">
        <v>71</v>
      </c>
      <c r="H1435" s="18" t="s">
        <v>1597</v>
      </c>
    </row>
    <row r="1436" ht="60" customHeight="1" spans="1:8">
      <c r="A1436" s="13">
        <v>1433</v>
      </c>
      <c r="B1436" s="16" t="s">
        <v>559</v>
      </c>
      <c r="C1436" s="16" t="s">
        <v>560</v>
      </c>
      <c r="D1436" s="16" t="s">
        <v>3963</v>
      </c>
      <c r="E1436" s="16" t="s">
        <v>47</v>
      </c>
      <c r="F1436" s="16" t="s">
        <v>3964</v>
      </c>
      <c r="G1436" s="16" t="s">
        <v>371</v>
      </c>
      <c r="H1436" s="18" t="s">
        <v>157</v>
      </c>
    </row>
    <row r="1437" ht="60" customHeight="1" spans="1:8">
      <c r="A1437" s="13">
        <v>1434</v>
      </c>
      <c r="B1437" s="16" t="s">
        <v>71</v>
      </c>
      <c r="C1437" s="16" t="s">
        <v>71</v>
      </c>
      <c r="D1437" s="16" t="s">
        <v>3949</v>
      </c>
      <c r="E1437" s="16" t="s">
        <v>47</v>
      </c>
      <c r="F1437" s="16" t="s">
        <v>3965</v>
      </c>
      <c r="G1437" s="16" t="s">
        <v>169</v>
      </c>
      <c r="H1437" s="18" t="s">
        <v>1761</v>
      </c>
    </row>
    <row r="1438" ht="60" customHeight="1" spans="1:8">
      <c r="A1438" s="13">
        <v>1435</v>
      </c>
      <c r="B1438" s="16" t="s">
        <v>3966</v>
      </c>
      <c r="C1438" s="16" t="s">
        <v>3967</v>
      </c>
      <c r="D1438" s="16" t="s">
        <v>3929</v>
      </c>
      <c r="E1438" s="16" t="s">
        <v>47</v>
      </c>
      <c r="F1438" s="16" t="s">
        <v>3968</v>
      </c>
      <c r="G1438" s="16" t="s">
        <v>3969</v>
      </c>
      <c r="H1438" s="18" t="s">
        <v>3970</v>
      </c>
    </row>
    <row r="1439" ht="60" customHeight="1" spans="1:8">
      <c r="A1439" s="13">
        <v>1436</v>
      </c>
      <c r="B1439" s="16" t="s">
        <v>3971</v>
      </c>
      <c r="C1439" s="16" t="s">
        <v>3972</v>
      </c>
      <c r="D1439" s="16" t="s">
        <v>3954</v>
      </c>
      <c r="E1439" s="16" t="s">
        <v>47</v>
      </c>
      <c r="F1439" s="16" t="s">
        <v>3973</v>
      </c>
      <c r="G1439" s="16" t="s">
        <v>244</v>
      </c>
      <c r="H1439" s="18" t="s">
        <v>3164</v>
      </c>
    </row>
    <row r="1440" ht="60" customHeight="1" spans="1:8">
      <c r="A1440" s="13">
        <v>1437</v>
      </c>
      <c r="B1440" s="16" t="s">
        <v>3974</v>
      </c>
      <c r="C1440" s="16" t="s">
        <v>3975</v>
      </c>
      <c r="D1440" s="16" t="s">
        <v>3954</v>
      </c>
      <c r="E1440" s="16" t="s">
        <v>47</v>
      </c>
      <c r="F1440" s="16" t="s">
        <v>3976</v>
      </c>
      <c r="G1440" s="16" t="s">
        <v>3977</v>
      </c>
      <c r="H1440" s="18" t="s">
        <v>3978</v>
      </c>
    </row>
    <row r="1441" ht="60" customHeight="1" spans="1:8">
      <c r="A1441" s="13">
        <v>1438</v>
      </c>
      <c r="B1441" s="16" t="s">
        <v>3979</v>
      </c>
      <c r="C1441" s="16" t="s">
        <v>3980</v>
      </c>
      <c r="D1441" s="16" t="s">
        <v>3954</v>
      </c>
      <c r="E1441" s="16" t="s">
        <v>47</v>
      </c>
      <c r="F1441" s="16" t="s">
        <v>3981</v>
      </c>
      <c r="G1441" s="16" t="s">
        <v>3982</v>
      </c>
      <c r="H1441" s="18" t="s">
        <v>906</v>
      </c>
    </row>
    <row r="1442" ht="60" customHeight="1" spans="1:8">
      <c r="A1442" s="13">
        <v>1439</v>
      </c>
      <c r="B1442" s="16" t="s">
        <v>3983</v>
      </c>
      <c r="C1442" s="16" t="s">
        <v>2262</v>
      </c>
      <c r="D1442" s="16" t="s">
        <v>3984</v>
      </c>
      <c r="E1442" s="16" t="s">
        <v>47</v>
      </c>
      <c r="F1442" s="16" t="s">
        <v>3523</v>
      </c>
      <c r="G1442" s="16" t="s">
        <v>2023</v>
      </c>
      <c r="H1442" s="18" t="s">
        <v>289</v>
      </c>
    </row>
    <row r="1443" ht="60" customHeight="1" spans="1:8">
      <c r="A1443" s="13">
        <v>1440</v>
      </c>
      <c r="B1443" s="16" t="s">
        <v>3985</v>
      </c>
      <c r="C1443" s="16" t="s">
        <v>71</v>
      </c>
      <c r="D1443" s="16" t="s">
        <v>3954</v>
      </c>
      <c r="E1443" s="16" t="s">
        <v>47</v>
      </c>
      <c r="F1443" s="16" t="s">
        <v>2466</v>
      </c>
      <c r="G1443" s="16" t="s">
        <v>71</v>
      </c>
      <c r="H1443" s="18" t="s">
        <v>3678</v>
      </c>
    </row>
    <row r="1444" ht="60" customHeight="1" spans="1:8">
      <c r="A1444" s="13">
        <v>1441</v>
      </c>
      <c r="B1444" s="16" t="s">
        <v>3986</v>
      </c>
      <c r="C1444" s="16" t="s">
        <v>3987</v>
      </c>
      <c r="D1444" s="16" t="s">
        <v>3929</v>
      </c>
      <c r="E1444" s="16" t="s">
        <v>47</v>
      </c>
      <c r="F1444" s="16" t="s">
        <v>3988</v>
      </c>
      <c r="G1444" s="16" t="s">
        <v>3989</v>
      </c>
      <c r="H1444" s="18" t="s">
        <v>3990</v>
      </c>
    </row>
    <row r="1445" ht="60" customHeight="1" spans="1:8">
      <c r="A1445" s="13">
        <v>1442</v>
      </c>
      <c r="B1445" s="16" t="s">
        <v>3991</v>
      </c>
      <c r="C1445" s="16" t="s">
        <v>3992</v>
      </c>
      <c r="D1445" s="16" t="s">
        <v>3949</v>
      </c>
      <c r="E1445" s="16" t="s">
        <v>47</v>
      </c>
      <c r="F1445" s="16" t="s">
        <v>2161</v>
      </c>
      <c r="G1445" s="16" t="s">
        <v>2104</v>
      </c>
      <c r="H1445" s="18" t="s">
        <v>923</v>
      </c>
    </row>
    <row r="1446" ht="60" customHeight="1" spans="1:8">
      <c r="A1446" s="13">
        <v>1443</v>
      </c>
      <c r="B1446" s="16" t="s">
        <v>3993</v>
      </c>
      <c r="C1446" s="16" t="s">
        <v>3994</v>
      </c>
      <c r="D1446" s="16" t="s">
        <v>3929</v>
      </c>
      <c r="E1446" s="16" t="s">
        <v>47</v>
      </c>
      <c r="F1446" s="16" t="s">
        <v>3995</v>
      </c>
      <c r="G1446" s="16" t="s">
        <v>3996</v>
      </c>
      <c r="H1446" s="18" t="s">
        <v>3997</v>
      </c>
    </row>
    <row r="1447" ht="60" customHeight="1" spans="1:8">
      <c r="A1447" s="13">
        <v>1444</v>
      </c>
      <c r="B1447" s="16" t="s">
        <v>3998</v>
      </c>
      <c r="C1447" s="16" t="s">
        <v>3999</v>
      </c>
      <c r="D1447" s="16" t="s">
        <v>3998</v>
      </c>
      <c r="E1447" s="16" t="s">
        <v>47</v>
      </c>
      <c r="F1447" s="16" t="s">
        <v>1748</v>
      </c>
      <c r="G1447" s="16" t="s">
        <v>71</v>
      </c>
      <c r="H1447" s="18" t="s">
        <v>3708</v>
      </c>
    </row>
    <row r="1448" ht="60" customHeight="1" spans="1:8">
      <c r="A1448" s="13">
        <v>1445</v>
      </c>
      <c r="B1448" s="16" t="s">
        <v>71</v>
      </c>
      <c r="C1448" s="16" t="s">
        <v>71</v>
      </c>
      <c r="D1448" s="16" t="s">
        <v>3949</v>
      </c>
      <c r="E1448" s="16" t="s">
        <v>47</v>
      </c>
      <c r="F1448" s="16" t="s">
        <v>4000</v>
      </c>
      <c r="G1448" s="16" t="s">
        <v>71</v>
      </c>
      <c r="H1448" s="18" t="s">
        <v>1761</v>
      </c>
    </row>
    <row r="1449" ht="60" customHeight="1" spans="1:8">
      <c r="A1449" s="13">
        <v>1446</v>
      </c>
      <c r="B1449" s="16" t="s">
        <v>4001</v>
      </c>
      <c r="C1449" s="16" t="s">
        <v>4002</v>
      </c>
      <c r="D1449" s="16" t="s">
        <v>3984</v>
      </c>
      <c r="E1449" s="16" t="s">
        <v>47</v>
      </c>
      <c r="F1449" s="16" t="s">
        <v>4003</v>
      </c>
      <c r="G1449" s="16" t="s">
        <v>244</v>
      </c>
      <c r="H1449" s="18" t="s">
        <v>332</v>
      </c>
    </row>
    <row r="1450" ht="60" customHeight="1" spans="1:8">
      <c r="A1450" s="13">
        <v>1447</v>
      </c>
      <c r="B1450" s="16" t="s">
        <v>4004</v>
      </c>
      <c r="C1450" s="16" t="s">
        <v>4005</v>
      </c>
      <c r="D1450" s="16" t="s">
        <v>4006</v>
      </c>
      <c r="E1450" s="16" t="s">
        <v>47</v>
      </c>
      <c r="F1450" s="16" t="s">
        <v>4007</v>
      </c>
      <c r="G1450" s="16" t="s">
        <v>4008</v>
      </c>
      <c r="H1450" s="18" t="s">
        <v>2045</v>
      </c>
    </row>
    <row r="1451" ht="60" customHeight="1" spans="1:8">
      <c r="A1451" s="13">
        <v>1448</v>
      </c>
      <c r="B1451" s="16" t="s">
        <v>71</v>
      </c>
      <c r="C1451" s="16" t="s">
        <v>71</v>
      </c>
      <c r="D1451" s="16" t="s">
        <v>3949</v>
      </c>
      <c r="E1451" s="16" t="s">
        <v>47</v>
      </c>
      <c r="F1451" s="16" t="s">
        <v>4009</v>
      </c>
      <c r="G1451" s="16" t="s">
        <v>71</v>
      </c>
      <c r="H1451" s="18" t="s">
        <v>1761</v>
      </c>
    </row>
    <row r="1452" ht="60" customHeight="1" spans="1:8">
      <c r="A1452" s="13">
        <v>1449</v>
      </c>
      <c r="B1452" s="16" t="s">
        <v>4010</v>
      </c>
      <c r="C1452" s="16" t="s">
        <v>4011</v>
      </c>
      <c r="D1452" s="16" t="s">
        <v>3929</v>
      </c>
      <c r="E1452" s="16" t="s">
        <v>47</v>
      </c>
      <c r="F1452" s="16" t="s">
        <v>4012</v>
      </c>
      <c r="G1452" s="16" t="s">
        <v>71</v>
      </c>
      <c r="H1452" s="18" t="s">
        <v>60</v>
      </c>
    </row>
    <row r="1453" ht="60" customHeight="1" spans="1:8">
      <c r="A1453" s="13">
        <v>1450</v>
      </c>
      <c r="B1453" s="16" t="s">
        <v>3593</v>
      </c>
      <c r="C1453" s="16" t="s">
        <v>3594</v>
      </c>
      <c r="D1453" s="16" t="s">
        <v>4006</v>
      </c>
      <c r="E1453" s="16" t="s">
        <v>47</v>
      </c>
      <c r="F1453" s="16" t="s">
        <v>2465</v>
      </c>
      <c r="G1453" s="16" t="s">
        <v>197</v>
      </c>
      <c r="H1453" s="18" t="s">
        <v>1934</v>
      </c>
    </row>
    <row r="1454" ht="60" customHeight="1" spans="1:8">
      <c r="A1454" s="13">
        <v>1451</v>
      </c>
      <c r="B1454" s="16" t="s">
        <v>3804</v>
      </c>
      <c r="C1454" s="16" t="s">
        <v>3805</v>
      </c>
      <c r="D1454" s="16" t="s">
        <v>3929</v>
      </c>
      <c r="E1454" s="16" t="s">
        <v>47</v>
      </c>
      <c r="F1454" s="16" t="s">
        <v>4013</v>
      </c>
      <c r="G1454" s="16" t="s">
        <v>3807</v>
      </c>
      <c r="H1454" s="18" t="s">
        <v>178</v>
      </c>
    </row>
    <row r="1455" ht="60" customHeight="1" spans="1:8">
      <c r="A1455" s="13">
        <v>1452</v>
      </c>
      <c r="B1455" s="16" t="s">
        <v>2354</v>
      </c>
      <c r="C1455" s="16" t="s">
        <v>2355</v>
      </c>
      <c r="D1455" s="16" t="s">
        <v>3949</v>
      </c>
      <c r="E1455" s="16" t="s">
        <v>47</v>
      </c>
      <c r="F1455" s="16" t="s">
        <v>4014</v>
      </c>
      <c r="G1455" s="16" t="s">
        <v>169</v>
      </c>
      <c r="H1455" s="18" t="s">
        <v>974</v>
      </c>
    </row>
    <row r="1456" ht="60" customHeight="1" spans="1:8">
      <c r="A1456" s="13">
        <v>1453</v>
      </c>
      <c r="B1456" s="16" t="s">
        <v>4015</v>
      </c>
      <c r="C1456" s="16" t="s">
        <v>4016</v>
      </c>
      <c r="D1456" s="16" t="s">
        <v>4015</v>
      </c>
      <c r="E1456" s="16" t="s">
        <v>47</v>
      </c>
      <c r="F1456" s="16" t="s">
        <v>129</v>
      </c>
      <c r="G1456" s="16" t="s">
        <v>71</v>
      </c>
      <c r="H1456" s="18" t="s">
        <v>2880</v>
      </c>
    </row>
    <row r="1457" ht="60" customHeight="1" spans="1:8">
      <c r="A1457" s="13">
        <v>1454</v>
      </c>
      <c r="B1457" s="16" t="s">
        <v>4017</v>
      </c>
      <c r="C1457" s="16" t="s">
        <v>4018</v>
      </c>
      <c r="D1457" s="16" t="s">
        <v>4006</v>
      </c>
      <c r="E1457" s="16" t="s">
        <v>47</v>
      </c>
      <c r="F1457" s="16" t="s">
        <v>4019</v>
      </c>
      <c r="G1457" s="16" t="s">
        <v>64</v>
      </c>
      <c r="H1457" s="18" t="s">
        <v>689</v>
      </c>
    </row>
    <row r="1458" ht="60" customHeight="1" spans="1:8">
      <c r="A1458" s="13">
        <v>1455</v>
      </c>
      <c r="B1458" s="16" t="s">
        <v>4020</v>
      </c>
      <c r="C1458" s="16" t="s">
        <v>2355</v>
      </c>
      <c r="D1458" s="16" t="s">
        <v>3984</v>
      </c>
      <c r="E1458" s="16" t="s">
        <v>47</v>
      </c>
      <c r="F1458" s="16" t="s">
        <v>4021</v>
      </c>
      <c r="G1458" s="16" t="s">
        <v>3363</v>
      </c>
      <c r="H1458" s="18" t="s">
        <v>639</v>
      </c>
    </row>
    <row r="1459" ht="60" customHeight="1" spans="1:8">
      <c r="A1459" s="13">
        <v>1456</v>
      </c>
      <c r="B1459" s="16" t="s">
        <v>3998</v>
      </c>
      <c r="C1459" s="16" t="s">
        <v>3999</v>
      </c>
      <c r="D1459" s="16" t="s">
        <v>3998</v>
      </c>
      <c r="E1459" s="16" t="s">
        <v>47</v>
      </c>
      <c r="F1459" s="16" t="s">
        <v>1786</v>
      </c>
      <c r="G1459" s="16" t="s">
        <v>71</v>
      </c>
      <c r="H1459" s="18" t="s">
        <v>3119</v>
      </c>
    </row>
    <row r="1460" ht="60" customHeight="1" spans="1:8">
      <c r="A1460" s="13">
        <v>1457</v>
      </c>
      <c r="B1460" s="16" t="s">
        <v>2969</v>
      </c>
      <c r="C1460" s="16" t="s">
        <v>2970</v>
      </c>
      <c r="D1460" s="16" t="s">
        <v>4015</v>
      </c>
      <c r="E1460" s="16" t="s">
        <v>47</v>
      </c>
      <c r="F1460" s="16" t="s">
        <v>4022</v>
      </c>
      <c r="G1460" s="16" t="s">
        <v>2972</v>
      </c>
      <c r="H1460" s="18" t="s">
        <v>1730</v>
      </c>
    </row>
    <row r="1461" ht="60" customHeight="1" spans="1:8">
      <c r="A1461" s="13">
        <v>1458</v>
      </c>
      <c r="B1461" s="16" t="s">
        <v>2157</v>
      </c>
      <c r="C1461" s="16" t="s">
        <v>2158</v>
      </c>
      <c r="D1461" s="16" t="s">
        <v>3949</v>
      </c>
      <c r="E1461" s="16" t="s">
        <v>47</v>
      </c>
      <c r="F1461" s="16" t="s">
        <v>2216</v>
      </c>
      <c r="G1461" s="16" t="s">
        <v>64</v>
      </c>
      <c r="H1461" s="18" t="s">
        <v>1877</v>
      </c>
    </row>
    <row r="1462" ht="60" customHeight="1" spans="1:8">
      <c r="A1462" s="13">
        <v>1459</v>
      </c>
      <c r="B1462" s="16" t="s">
        <v>4023</v>
      </c>
      <c r="C1462" s="16" t="s">
        <v>1983</v>
      </c>
      <c r="D1462" s="16" t="s">
        <v>3929</v>
      </c>
      <c r="E1462" s="16" t="s">
        <v>47</v>
      </c>
      <c r="F1462" s="16" t="s">
        <v>4024</v>
      </c>
      <c r="G1462" s="16" t="s">
        <v>1985</v>
      </c>
      <c r="H1462" s="18" t="s">
        <v>1934</v>
      </c>
    </row>
    <row r="1463" ht="60" customHeight="1" spans="1:8">
      <c r="A1463" s="13">
        <v>1460</v>
      </c>
      <c r="B1463" s="16" t="s">
        <v>4025</v>
      </c>
      <c r="C1463" s="16" t="s">
        <v>4026</v>
      </c>
      <c r="D1463" s="16" t="s">
        <v>4006</v>
      </c>
      <c r="E1463" s="16" t="s">
        <v>47</v>
      </c>
      <c r="F1463" s="16" t="s">
        <v>4027</v>
      </c>
      <c r="G1463" s="16" t="s">
        <v>3011</v>
      </c>
      <c r="H1463" s="18" t="s">
        <v>2645</v>
      </c>
    </row>
    <row r="1464" ht="60" customHeight="1" spans="1:8">
      <c r="A1464" s="13">
        <v>1461</v>
      </c>
      <c r="B1464" s="16" t="s">
        <v>4028</v>
      </c>
      <c r="C1464" s="16" t="s">
        <v>2943</v>
      </c>
      <c r="D1464" s="16" t="s">
        <v>4015</v>
      </c>
      <c r="E1464" s="16" t="s">
        <v>47</v>
      </c>
      <c r="F1464" s="16" t="s">
        <v>2944</v>
      </c>
      <c r="G1464" s="16" t="s">
        <v>197</v>
      </c>
      <c r="H1464" s="18" t="s">
        <v>1877</v>
      </c>
    </row>
    <row r="1465" ht="60" customHeight="1" spans="1:8">
      <c r="A1465" s="13">
        <v>1462</v>
      </c>
      <c r="B1465" s="16" t="s">
        <v>4029</v>
      </c>
      <c r="C1465" s="16" t="s">
        <v>71</v>
      </c>
      <c r="D1465" s="16" t="s">
        <v>4006</v>
      </c>
      <c r="E1465" s="16" t="s">
        <v>47</v>
      </c>
      <c r="F1465" s="16" t="s">
        <v>4030</v>
      </c>
      <c r="G1465" s="16" t="s">
        <v>169</v>
      </c>
      <c r="H1465" s="18" t="s">
        <v>1027</v>
      </c>
    </row>
    <row r="1466" ht="60" customHeight="1" spans="1:8">
      <c r="A1466" s="13">
        <v>1463</v>
      </c>
      <c r="B1466" s="16" t="s">
        <v>71</v>
      </c>
      <c r="C1466" s="16" t="s">
        <v>71</v>
      </c>
      <c r="D1466" s="16" t="s">
        <v>3998</v>
      </c>
      <c r="E1466" s="16" t="s">
        <v>47</v>
      </c>
      <c r="F1466" s="16" t="s">
        <v>1838</v>
      </c>
      <c r="G1466" s="16" t="s">
        <v>71</v>
      </c>
      <c r="H1466" s="18" t="s">
        <v>3678</v>
      </c>
    </row>
    <row r="1467" ht="60" customHeight="1" spans="1:8">
      <c r="A1467" s="13">
        <v>1464</v>
      </c>
      <c r="B1467" s="16" t="s">
        <v>4031</v>
      </c>
      <c r="C1467" s="16" t="s">
        <v>4032</v>
      </c>
      <c r="D1467" s="16" t="s">
        <v>3984</v>
      </c>
      <c r="E1467" s="16" t="s">
        <v>47</v>
      </c>
      <c r="F1467" s="16" t="s">
        <v>3920</v>
      </c>
      <c r="G1467" s="16" t="s">
        <v>2019</v>
      </c>
      <c r="H1467" s="18" t="s">
        <v>343</v>
      </c>
    </row>
    <row r="1468" ht="60" customHeight="1" spans="1:8">
      <c r="A1468" s="13">
        <v>1465</v>
      </c>
      <c r="B1468" s="16" t="s">
        <v>4033</v>
      </c>
      <c r="C1468" s="16" t="s">
        <v>4034</v>
      </c>
      <c r="D1468" s="16" t="s">
        <v>4006</v>
      </c>
      <c r="E1468" s="16" t="s">
        <v>47</v>
      </c>
      <c r="F1468" s="16" t="s">
        <v>4035</v>
      </c>
      <c r="G1468" s="16" t="s">
        <v>169</v>
      </c>
      <c r="H1468" s="18" t="s">
        <v>1530</v>
      </c>
    </row>
    <row r="1469" ht="60" customHeight="1" spans="1:8">
      <c r="A1469" s="13">
        <v>1466</v>
      </c>
      <c r="B1469" s="16" t="s">
        <v>3770</v>
      </c>
      <c r="C1469" s="16" t="s">
        <v>3771</v>
      </c>
      <c r="D1469" s="16" t="s">
        <v>3949</v>
      </c>
      <c r="E1469" s="16" t="s">
        <v>47</v>
      </c>
      <c r="F1469" s="16" t="s">
        <v>4036</v>
      </c>
      <c r="G1469" s="16" t="s">
        <v>2505</v>
      </c>
      <c r="H1469" s="18" t="s">
        <v>92</v>
      </c>
    </row>
    <row r="1470" ht="60" customHeight="1" spans="1:8">
      <c r="A1470" s="13">
        <v>1467</v>
      </c>
      <c r="B1470" s="16" t="s">
        <v>71</v>
      </c>
      <c r="C1470" s="16" t="s">
        <v>71</v>
      </c>
      <c r="D1470" s="16" t="s">
        <v>4037</v>
      </c>
      <c r="E1470" s="16" t="s">
        <v>47</v>
      </c>
      <c r="F1470" s="16" t="s">
        <v>380</v>
      </c>
      <c r="G1470" s="16" t="s">
        <v>74</v>
      </c>
      <c r="H1470" s="18" t="s">
        <v>3286</v>
      </c>
    </row>
    <row r="1471" ht="60" customHeight="1" spans="1:8">
      <c r="A1471" s="13">
        <v>1468</v>
      </c>
      <c r="B1471" s="16" t="s">
        <v>4038</v>
      </c>
      <c r="C1471" s="16" t="s">
        <v>4039</v>
      </c>
      <c r="D1471" s="16" t="s">
        <v>4006</v>
      </c>
      <c r="E1471" s="16" t="s">
        <v>47</v>
      </c>
      <c r="F1471" s="16" t="s">
        <v>2669</v>
      </c>
      <c r="G1471" s="16" t="s">
        <v>169</v>
      </c>
      <c r="H1471" s="18" t="s">
        <v>2174</v>
      </c>
    </row>
    <row r="1472" ht="60" customHeight="1" spans="1:8">
      <c r="A1472" s="13">
        <v>1469</v>
      </c>
      <c r="B1472" s="16" t="s">
        <v>1893</v>
      </c>
      <c r="C1472" s="16" t="s">
        <v>1894</v>
      </c>
      <c r="D1472" s="16" t="s">
        <v>4006</v>
      </c>
      <c r="E1472" s="16" t="s">
        <v>47</v>
      </c>
      <c r="F1472" s="16" t="s">
        <v>1895</v>
      </c>
      <c r="G1472" s="16" t="s">
        <v>169</v>
      </c>
      <c r="H1472" s="18" t="s">
        <v>1671</v>
      </c>
    </row>
    <row r="1473" ht="60" customHeight="1" spans="1:8">
      <c r="A1473" s="13">
        <v>1470</v>
      </c>
      <c r="B1473" s="16" t="s">
        <v>3662</v>
      </c>
      <c r="C1473" s="16" t="s">
        <v>3663</v>
      </c>
      <c r="D1473" s="16" t="s">
        <v>3984</v>
      </c>
      <c r="E1473" s="16" t="s">
        <v>47</v>
      </c>
      <c r="F1473" s="16" t="s">
        <v>4040</v>
      </c>
      <c r="G1473" s="16" t="s">
        <v>169</v>
      </c>
      <c r="H1473" s="18" t="s">
        <v>863</v>
      </c>
    </row>
    <row r="1474" ht="60" customHeight="1" spans="1:8">
      <c r="A1474" s="13">
        <v>1471</v>
      </c>
      <c r="B1474" s="16" t="s">
        <v>4041</v>
      </c>
      <c r="C1474" s="16" t="s">
        <v>4042</v>
      </c>
      <c r="D1474" s="16" t="s">
        <v>3830</v>
      </c>
      <c r="E1474" s="16" t="s">
        <v>47</v>
      </c>
      <c r="F1474" s="16" t="s">
        <v>4043</v>
      </c>
      <c r="G1474" s="16" t="s">
        <v>363</v>
      </c>
      <c r="H1474" s="18" t="s">
        <v>1784</v>
      </c>
    </row>
    <row r="1475" ht="60" customHeight="1" spans="1:8">
      <c r="A1475" s="13">
        <v>1472</v>
      </c>
      <c r="B1475" s="16" t="s">
        <v>4044</v>
      </c>
      <c r="C1475" s="16" t="s">
        <v>4045</v>
      </c>
      <c r="D1475" s="16" t="s">
        <v>4006</v>
      </c>
      <c r="E1475" s="16" t="s">
        <v>47</v>
      </c>
      <c r="F1475" s="16" t="s">
        <v>4046</v>
      </c>
      <c r="G1475" s="16" t="s">
        <v>169</v>
      </c>
      <c r="H1475" s="18" t="s">
        <v>2645</v>
      </c>
    </row>
    <row r="1476" ht="60" customHeight="1" spans="1:8">
      <c r="A1476" s="13">
        <v>1473</v>
      </c>
      <c r="B1476" s="16" t="s">
        <v>71</v>
      </c>
      <c r="C1476" s="16" t="s">
        <v>71</v>
      </c>
      <c r="D1476" s="16" t="s">
        <v>4047</v>
      </c>
      <c r="E1476" s="16" t="s">
        <v>47</v>
      </c>
      <c r="F1476" s="16" t="s">
        <v>129</v>
      </c>
      <c r="G1476" s="16" t="s">
        <v>169</v>
      </c>
      <c r="H1476" s="18" t="s">
        <v>3119</v>
      </c>
    </row>
    <row r="1477" ht="60" customHeight="1" spans="1:8">
      <c r="A1477" s="13">
        <v>1474</v>
      </c>
      <c r="B1477" s="16" t="s">
        <v>71</v>
      </c>
      <c r="C1477" s="16" t="s">
        <v>71</v>
      </c>
      <c r="D1477" s="16" t="s">
        <v>4047</v>
      </c>
      <c r="E1477" s="16" t="s">
        <v>47</v>
      </c>
      <c r="F1477" s="16" t="s">
        <v>1719</v>
      </c>
      <c r="G1477" s="16" t="s">
        <v>4048</v>
      </c>
      <c r="H1477" s="18" t="s">
        <v>3286</v>
      </c>
    </row>
    <row r="1478" ht="60" customHeight="1" spans="1:8">
      <c r="A1478" s="13">
        <v>1475</v>
      </c>
      <c r="B1478" s="16" t="s">
        <v>71</v>
      </c>
      <c r="C1478" s="16" t="s">
        <v>71</v>
      </c>
      <c r="D1478" s="16" t="s">
        <v>4049</v>
      </c>
      <c r="E1478" s="16" t="s">
        <v>47</v>
      </c>
      <c r="F1478" s="16" t="s">
        <v>4050</v>
      </c>
      <c r="G1478" s="16" t="s">
        <v>71</v>
      </c>
      <c r="H1478" s="18" t="s">
        <v>3678</v>
      </c>
    </row>
    <row r="1479" ht="60" customHeight="1" spans="1:8">
      <c r="A1479" s="13">
        <v>1476</v>
      </c>
      <c r="B1479" s="16" t="s">
        <v>1982</v>
      </c>
      <c r="C1479" s="16" t="s">
        <v>1983</v>
      </c>
      <c r="D1479" s="16" t="s">
        <v>4051</v>
      </c>
      <c r="E1479" s="16" t="s">
        <v>47</v>
      </c>
      <c r="F1479" s="16" t="s">
        <v>4052</v>
      </c>
      <c r="G1479" s="16" t="s">
        <v>1985</v>
      </c>
      <c r="H1479" s="18" t="s">
        <v>1724</v>
      </c>
    </row>
    <row r="1480" ht="60" customHeight="1" spans="1:8">
      <c r="A1480" s="13">
        <v>1477</v>
      </c>
      <c r="B1480" s="16" t="s">
        <v>71</v>
      </c>
      <c r="C1480" s="16" t="s">
        <v>71</v>
      </c>
      <c r="D1480" s="16" t="s">
        <v>4049</v>
      </c>
      <c r="E1480" s="16" t="s">
        <v>47</v>
      </c>
      <c r="F1480" s="16" t="s">
        <v>3611</v>
      </c>
      <c r="G1480" s="16" t="s">
        <v>71</v>
      </c>
      <c r="H1480" s="18" t="s">
        <v>3678</v>
      </c>
    </row>
    <row r="1481" ht="60" customHeight="1" spans="1:8">
      <c r="A1481" s="13">
        <v>1478</v>
      </c>
      <c r="B1481" s="16" t="s">
        <v>4053</v>
      </c>
      <c r="C1481" s="16" t="s">
        <v>4054</v>
      </c>
      <c r="D1481" s="16" t="s">
        <v>4051</v>
      </c>
      <c r="E1481" s="16" t="s">
        <v>47</v>
      </c>
      <c r="F1481" s="16" t="s">
        <v>4055</v>
      </c>
      <c r="G1481" s="16" t="s">
        <v>4056</v>
      </c>
      <c r="H1481" s="18" t="s">
        <v>2339</v>
      </c>
    </row>
    <row r="1482" ht="60" customHeight="1" spans="1:8">
      <c r="A1482" s="13">
        <v>1479</v>
      </c>
      <c r="B1482" s="16" t="s">
        <v>4001</v>
      </c>
      <c r="C1482" s="16" t="s">
        <v>4002</v>
      </c>
      <c r="D1482" s="16" t="s">
        <v>4049</v>
      </c>
      <c r="E1482" s="16" t="s">
        <v>47</v>
      </c>
      <c r="F1482" s="16" t="s">
        <v>4057</v>
      </c>
      <c r="G1482" s="16" t="s">
        <v>252</v>
      </c>
      <c r="H1482" s="18" t="s">
        <v>499</v>
      </c>
    </row>
    <row r="1483" ht="60" customHeight="1" spans="1:8">
      <c r="A1483" s="13">
        <v>1480</v>
      </c>
      <c r="B1483" s="16" t="s">
        <v>4058</v>
      </c>
      <c r="C1483" s="16" t="s">
        <v>4059</v>
      </c>
      <c r="D1483" s="16" t="s">
        <v>4049</v>
      </c>
      <c r="E1483" s="16" t="s">
        <v>47</v>
      </c>
      <c r="F1483" s="16" t="s">
        <v>1534</v>
      </c>
      <c r="G1483" s="16" t="s">
        <v>4060</v>
      </c>
      <c r="H1483" s="18" t="s">
        <v>754</v>
      </c>
    </row>
    <row r="1484" ht="60" customHeight="1" spans="1:8">
      <c r="A1484" s="13">
        <v>1481</v>
      </c>
      <c r="B1484" s="16" t="s">
        <v>4061</v>
      </c>
      <c r="C1484" s="16" t="s">
        <v>4062</v>
      </c>
      <c r="D1484" s="16" t="s">
        <v>4049</v>
      </c>
      <c r="E1484" s="16" t="s">
        <v>47</v>
      </c>
      <c r="F1484" s="16" t="s">
        <v>4063</v>
      </c>
      <c r="G1484" s="16" t="s">
        <v>1985</v>
      </c>
      <c r="H1484" s="18" t="s">
        <v>453</v>
      </c>
    </row>
    <row r="1485" ht="60" customHeight="1" spans="1:8">
      <c r="A1485" s="13">
        <v>1482</v>
      </c>
      <c r="B1485" s="16" t="s">
        <v>71</v>
      </c>
      <c r="C1485" s="16" t="s">
        <v>71</v>
      </c>
      <c r="D1485" s="16" t="s">
        <v>4064</v>
      </c>
      <c r="E1485" s="16" t="s">
        <v>47</v>
      </c>
      <c r="F1485" s="16" t="s">
        <v>129</v>
      </c>
      <c r="G1485" s="16" t="s">
        <v>169</v>
      </c>
      <c r="H1485" s="18" t="s">
        <v>3708</v>
      </c>
    </row>
    <row r="1486" ht="60" customHeight="1" spans="1:8">
      <c r="A1486" s="13">
        <v>1483</v>
      </c>
      <c r="B1486" s="16" t="s">
        <v>71</v>
      </c>
      <c r="C1486" s="16" t="s">
        <v>71</v>
      </c>
      <c r="D1486" s="16" t="s">
        <v>4064</v>
      </c>
      <c r="E1486" s="16" t="s">
        <v>47</v>
      </c>
      <c r="F1486" s="16" t="s">
        <v>782</v>
      </c>
      <c r="G1486" s="16" t="s">
        <v>169</v>
      </c>
      <c r="H1486" s="18" t="s">
        <v>3678</v>
      </c>
    </row>
    <row r="1487" ht="60" customHeight="1" spans="1:8">
      <c r="A1487" s="13">
        <v>1484</v>
      </c>
      <c r="B1487" s="16" t="s">
        <v>71</v>
      </c>
      <c r="C1487" s="16" t="s">
        <v>71</v>
      </c>
      <c r="D1487" s="16" t="s">
        <v>4064</v>
      </c>
      <c r="E1487" s="16" t="s">
        <v>47</v>
      </c>
      <c r="F1487" s="16" t="s">
        <v>1797</v>
      </c>
      <c r="G1487" s="16" t="s">
        <v>4048</v>
      </c>
      <c r="H1487" s="18" t="s">
        <v>3087</v>
      </c>
    </row>
    <row r="1488" ht="60" customHeight="1" spans="1:8">
      <c r="A1488" s="13">
        <v>1485</v>
      </c>
      <c r="B1488" s="16" t="s">
        <v>71</v>
      </c>
      <c r="C1488" s="16" t="s">
        <v>71</v>
      </c>
      <c r="D1488" s="16" t="s">
        <v>4065</v>
      </c>
      <c r="E1488" s="16" t="s">
        <v>47</v>
      </c>
      <c r="F1488" s="16" t="s">
        <v>395</v>
      </c>
      <c r="G1488" s="16" t="s">
        <v>71</v>
      </c>
      <c r="H1488" s="18" t="s">
        <v>3678</v>
      </c>
    </row>
    <row r="1489" ht="60" customHeight="1" spans="1:8">
      <c r="A1489" s="13">
        <v>1486</v>
      </c>
      <c r="B1489" s="16" t="s">
        <v>4066</v>
      </c>
      <c r="C1489" s="16" t="s">
        <v>4067</v>
      </c>
      <c r="D1489" s="16" t="s">
        <v>3630</v>
      </c>
      <c r="E1489" s="16" t="s">
        <v>47</v>
      </c>
      <c r="F1489" s="16" t="s">
        <v>4068</v>
      </c>
      <c r="G1489" s="16" t="s">
        <v>54</v>
      </c>
      <c r="H1489" s="18" t="s">
        <v>4069</v>
      </c>
    </row>
    <row r="1490" ht="60" customHeight="1" spans="1:8">
      <c r="A1490" s="13">
        <v>1487</v>
      </c>
      <c r="B1490" s="16" t="s">
        <v>4070</v>
      </c>
      <c r="C1490" s="16" t="s">
        <v>4071</v>
      </c>
      <c r="D1490" s="16" t="s">
        <v>4070</v>
      </c>
      <c r="E1490" s="16" t="s">
        <v>47</v>
      </c>
      <c r="F1490" s="16" t="s">
        <v>1845</v>
      </c>
      <c r="G1490" s="16" t="s">
        <v>71</v>
      </c>
      <c r="H1490" s="18" t="s">
        <v>3119</v>
      </c>
    </row>
    <row r="1491" ht="60" customHeight="1" spans="1:8">
      <c r="A1491" s="13">
        <v>1488</v>
      </c>
      <c r="B1491" s="16" t="s">
        <v>71</v>
      </c>
      <c r="C1491" s="16" t="s">
        <v>71</v>
      </c>
      <c r="D1491" s="16" t="s">
        <v>4070</v>
      </c>
      <c r="E1491" s="16" t="s">
        <v>47</v>
      </c>
      <c r="F1491" s="16" t="s">
        <v>3277</v>
      </c>
      <c r="G1491" s="16" t="s">
        <v>71</v>
      </c>
      <c r="H1491" s="18" t="s">
        <v>3286</v>
      </c>
    </row>
    <row r="1492" ht="60" customHeight="1" spans="1:8">
      <c r="A1492" s="13">
        <v>1489</v>
      </c>
      <c r="B1492" s="16" t="s">
        <v>71</v>
      </c>
      <c r="C1492" s="16" t="s">
        <v>71</v>
      </c>
      <c r="D1492" s="16" t="s">
        <v>4070</v>
      </c>
      <c r="E1492" s="16" t="s">
        <v>47</v>
      </c>
      <c r="F1492" s="16" t="s">
        <v>1977</v>
      </c>
      <c r="G1492" s="16" t="s">
        <v>71</v>
      </c>
      <c r="H1492" s="18" t="s">
        <v>3286</v>
      </c>
    </row>
    <row r="1493" ht="60" customHeight="1" spans="1:8">
      <c r="A1493" s="13">
        <v>1490</v>
      </c>
      <c r="B1493" s="16" t="s">
        <v>71</v>
      </c>
      <c r="C1493" s="16" t="s">
        <v>71</v>
      </c>
      <c r="D1493" s="16" t="s">
        <v>4070</v>
      </c>
      <c r="E1493" s="16" t="s">
        <v>47</v>
      </c>
      <c r="F1493" s="16" t="s">
        <v>3378</v>
      </c>
      <c r="G1493" s="16" t="s">
        <v>71</v>
      </c>
      <c r="H1493" s="18" t="s">
        <v>3286</v>
      </c>
    </row>
    <row r="1494" ht="60" customHeight="1" spans="1:8">
      <c r="A1494" s="13">
        <v>1491</v>
      </c>
      <c r="B1494" s="16" t="s">
        <v>4070</v>
      </c>
      <c r="C1494" s="16" t="s">
        <v>4071</v>
      </c>
      <c r="D1494" s="16" t="s">
        <v>4070</v>
      </c>
      <c r="E1494" s="16" t="s">
        <v>47</v>
      </c>
      <c r="F1494" s="16" t="s">
        <v>1786</v>
      </c>
      <c r="G1494" s="16" t="s">
        <v>71</v>
      </c>
      <c r="H1494" s="18" t="s">
        <v>3119</v>
      </c>
    </row>
    <row r="1495" ht="60" customHeight="1" spans="1:8">
      <c r="A1495" s="13">
        <v>1492</v>
      </c>
      <c r="B1495" s="16" t="s">
        <v>4072</v>
      </c>
      <c r="C1495" s="16" t="s">
        <v>4073</v>
      </c>
      <c r="D1495" s="16" t="s">
        <v>4070</v>
      </c>
      <c r="E1495" s="16" t="s">
        <v>47</v>
      </c>
      <c r="F1495" s="16" t="s">
        <v>4074</v>
      </c>
      <c r="G1495" s="16" t="s">
        <v>4075</v>
      </c>
      <c r="H1495" s="18" t="s">
        <v>3978</v>
      </c>
    </row>
    <row r="1496" ht="60" customHeight="1" spans="1:8">
      <c r="A1496" s="13">
        <v>1493</v>
      </c>
      <c r="B1496" s="16" t="s">
        <v>2788</v>
      </c>
      <c r="C1496" s="16" t="s">
        <v>2789</v>
      </c>
      <c r="D1496" s="16" t="s">
        <v>3289</v>
      </c>
      <c r="E1496" s="16" t="s">
        <v>47</v>
      </c>
      <c r="F1496" s="16" t="s">
        <v>4076</v>
      </c>
      <c r="G1496" s="16" t="s">
        <v>71</v>
      </c>
      <c r="H1496" s="18" t="s">
        <v>2870</v>
      </c>
    </row>
    <row r="1497" ht="60" customHeight="1" spans="1:8">
      <c r="A1497" s="13">
        <v>1494</v>
      </c>
      <c r="B1497" s="16" t="s">
        <v>71</v>
      </c>
      <c r="C1497" s="16" t="s">
        <v>71</v>
      </c>
      <c r="D1497" s="16" t="s">
        <v>4070</v>
      </c>
      <c r="E1497" s="16" t="s">
        <v>47</v>
      </c>
      <c r="F1497" s="16" t="s">
        <v>3122</v>
      </c>
      <c r="G1497" s="16" t="s">
        <v>71</v>
      </c>
      <c r="H1497" s="18" t="s">
        <v>3286</v>
      </c>
    </row>
    <row r="1498" ht="60" customHeight="1" spans="1:8">
      <c r="A1498" s="13">
        <v>1495</v>
      </c>
      <c r="B1498" s="16" t="s">
        <v>4077</v>
      </c>
      <c r="C1498" s="16" t="s">
        <v>4078</v>
      </c>
      <c r="D1498" s="16" t="s">
        <v>4079</v>
      </c>
      <c r="E1498" s="16" t="s">
        <v>47</v>
      </c>
      <c r="F1498" s="16" t="s">
        <v>2374</v>
      </c>
      <c r="G1498" s="16" t="s">
        <v>74</v>
      </c>
      <c r="H1498" s="18" t="s">
        <v>4080</v>
      </c>
    </row>
    <row r="1499" ht="60" customHeight="1" spans="1:8">
      <c r="A1499" s="13">
        <v>1496</v>
      </c>
      <c r="B1499" s="16" t="s">
        <v>71</v>
      </c>
      <c r="C1499" s="16" t="s">
        <v>71</v>
      </c>
      <c r="D1499" s="16" t="s">
        <v>4081</v>
      </c>
      <c r="E1499" s="16" t="s">
        <v>47</v>
      </c>
      <c r="F1499" s="16" t="s">
        <v>4082</v>
      </c>
      <c r="G1499" s="16" t="s">
        <v>71</v>
      </c>
      <c r="H1499" s="18" t="s">
        <v>1906</v>
      </c>
    </row>
    <row r="1500" ht="60" customHeight="1" spans="1:8">
      <c r="A1500" s="13">
        <v>1497</v>
      </c>
      <c r="B1500" s="16" t="s">
        <v>71</v>
      </c>
      <c r="C1500" s="16" t="s">
        <v>71</v>
      </c>
      <c r="D1500" s="16" t="s">
        <v>4081</v>
      </c>
      <c r="E1500" s="16" t="s">
        <v>47</v>
      </c>
      <c r="F1500" s="16" t="s">
        <v>4083</v>
      </c>
      <c r="G1500" s="16" t="s">
        <v>71</v>
      </c>
      <c r="H1500" s="18" t="s">
        <v>4084</v>
      </c>
    </row>
    <row r="1501" ht="60" customHeight="1" spans="1:8">
      <c r="A1501" s="13">
        <v>1498</v>
      </c>
      <c r="B1501" s="16" t="s">
        <v>71</v>
      </c>
      <c r="C1501" s="16" t="s">
        <v>71</v>
      </c>
      <c r="D1501" s="16" t="s">
        <v>4085</v>
      </c>
      <c r="E1501" s="16" t="s">
        <v>47</v>
      </c>
      <c r="F1501" s="16" t="s">
        <v>2374</v>
      </c>
      <c r="G1501" s="16" t="s">
        <v>74</v>
      </c>
      <c r="H1501" s="18" t="s">
        <v>4084</v>
      </c>
    </row>
    <row r="1502" ht="60" customHeight="1" spans="1:8">
      <c r="A1502" s="13">
        <v>1499</v>
      </c>
      <c r="B1502" s="16" t="s">
        <v>4086</v>
      </c>
      <c r="C1502" s="16" t="s">
        <v>4087</v>
      </c>
      <c r="D1502" s="16" t="s">
        <v>4088</v>
      </c>
      <c r="E1502" s="16" t="s">
        <v>47</v>
      </c>
      <c r="F1502" s="16" t="s">
        <v>1694</v>
      </c>
      <c r="G1502" s="16" t="s">
        <v>4089</v>
      </c>
      <c r="H1502" s="18" t="s">
        <v>282</v>
      </c>
    </row>
    <row r="1503" ht="60" customHeight="1" spans="1:8">
      <c r="A1503" s="13">
        <v>1500</v>
      </c>
      <c r="B1503" s="16" t="s">
        <v>4090</v>
      </c>
      <c r="C1503" s="16" t="s">
        <v>4091</v>
      </c>
      <c r="D1503" s="16" t="s">
        <v>4090</v>
      </c>
      <c r="E1503" s="16" t="s">
        <v>47</v>
      </c>
      <c r="F1503" s="16" t="s">
        <v>1677</v>
      </c>
      <c r="G1503" s="16" t="s">
        <v>71</v>
      </c>
      <c r="H1503" s="18" t="s">
        <v>4092</v>
      </c>
    </row>
    <row r="1504" ht="60" customHeight="1" spans="1:8">
      <c r="A1504" s="13">
        <v>1501</v>
      </c>
      <c r="B1504" s="16" t="s">
        <v>2089</v>
      </c>
      <c r="C1504" s="16" t="s">
        <v>2421</v>
      </c>
      <c r="D1504" s="16" t="s">
        <v>4093</v>
      </c>
      <c r="E1504" s="16" t="s">
        <v>47</v>
      </c>
      <c r="F1504" s="16" t="s">
        <v>4094</v>
      </c>
      <c r="G1504" s="16" t="s">
        <v>4095</v>
      </c>
      <c r="H1504" s="18" t="s">
        <v>4096</v>
      </c>
    </row>
    <row r="1505" ht="60" customHeight="1" spans="1:8">
      <c r="A1505" s="13">
        <v>1502</v>
      </c>
      <c r="B1505" s="16" t="s">
        <v>4097</v>
      </c>
      <c r="C1505" s="16" t="s">
        <v>4098</v>
      </c>
      <c r="D1505" s="16" t="s">
        <v>4097</v>
      </c>
      <c r="E1505" s="16" t="s">
        <v>47</v>
      </c>
      <c r="F1505" s="16" t="s">
        <v>4099</v>
      </c>
      <c r="G1505" s="16" t="s">
        <v>71</v>
      </c>
      <c r="H1505" s="18" t="s">
        <v>4092</v>
      </c>
    </row>
    <row r="1506" ht="60" customHeight="1" spans="1:8">
      <c r="A1506" s="13">
        <v>1503</v>
      </c>
      <c r="B1506" s="16" t="s">
        <v>4100</v>
      </c>
      <c r="C1506" s="16" t="s">
        <v>4101</v>
      </c>
      <c r="D1506" s="16" t="s">
        <v>4102</v>
      </c>
      <c r="E1506" s="16" t="s">
        <v>47</v>
      </c>
      <c r="F1506" s="16" t="s">
        <v>4103</v>
      </c>
      <c r="G1506" s="16" t="s">
        <v>371</v>
      </c>
      <c r="H1506" s="18" t="s">
        <v>1290</v>
      </c>
    </row>
    <row r="1507" ht="60" customHeight="1" spans="1:8">
      <c r="A1507" s="13">
        <v>1504</v>
      </c>
      <c r="B1507" s="16" t="s">
        <v>71</v>
      </c>
      <c r="C1507" s="16" t="s">
        <v>71</v>
      </c>
      <c r="D1507" s="16" t="s">
        <v>4104</v>
      </c>
      <c r="E1507" s="16" t="s">
        <v>47</v>
      </c>
      <c r="F1507" s="16" t="s">
        <v>1797</v>
      </c>
      <c r="G1507" s="16" t="s">
        <v>71</v>
      </c>
      <c r="H1507" s="18" t="s">
        <v>1755</v>
      </c>
    </row>
    <row r="1508" ht="60" customHeight="1" spans="1:8">
      <c r="A1508" s="13">
        <v>1505</v>
      </c>
      <c r="B1508" s="16" t="s">
        <v>4093</v>
      </c>
      <c r="C1508" s="16" t="s">
        <v>4105</v>
      </c>
      <c r="D1508" s="16" t="s">
        <v>4093</v>
      </c>
      <c r="E1508" s="16" t="s">
        <v>47</v>
      </c>
      <c r="F1508" s="16" t="s">
        <v>2677</v>
      </c>
      <c r="G1508" s="16" t="s">
        <v>71</v>
      </c>
      <c r="H1508" s="18" t="s">
        <v>3292</v>
      </c>
    </row>
    <row r="1509" ht="60" customHeight="1" spans="1:8">
      <c r="A1509" s="13">
        <v>1506</v>
      </c>
      <c r="B1509" s="16" t="s">
        <v>4097</v>
      </c>
      <c r="C1509" s="16" t="s">
        <v>4098</v>
      </c>
      <c r="D1509" s="16" t="s">
        <v>4097</v>
      </c>
      <c r="E1509" s="16" t="s">
        <v>47</v>
      </c>
      <c r="F1509" s="16" t="s">
        <v>1748</v>
      </c>
      <c r="G1509" s="16" t="s">
        <v>71</v>
      </c>
      <c r="H1509" s="18" t="s">
        <v>1574</v>
      </c>
    </row>
    <row r="1510" ht="60" customHeight="1" spans="1:8">
      <c r="A1510" s="13">
        <v>1507</v>
      </c>
      <c r="B1510" s="16" t="s">
        <v>4097</v>
      </c>
      <c r="C1510" s="16" t="s">
        <v>4098</v>
      </c>
      <c r="D1510" s="16" t="s">
        <v>4097</v>
      </c>
      <c r="E1510" s="16" t="s">
        <v>47</v>
      </c>
      <c r="F1510" s="16" t="s">
        <v>1845</v>
      </c>
      <c r="G1510" s="16" t="s">
        <v>71</v>
      </c>
      <c r="H1510" s="18" t="s">
        <v>3292</v>
      </c>
    </row>
    <row r="1511" ht="60" customHeight="1" spans="1:8">
      <c r="A1511" s="13">
        <v>1508</v>
      </c>
      <c r="B1511" s="16" t="s">
        <v>71</v>
      </c>
      <c r="C1511" s="16" t="s">
        <v>71</v>
      </c>
      <c r="D1511" s="16" t="s">
        <v>4093</v>
      </c>
      <c r="E1511" s="16" t="s">
        <v>47</v>
      </c>
      <c r="F1511" s="16" t="s">
        <v>2678</v>
      </c>
      <c r="G1511" s="16" t="s">
        <v>71</v>
      </c>
      <c r="H1511" s="18" t="s">
        <v>4084</v>
      </c>
    </row>
    <row r="1512" ht="60" customHeight="1" spans="1:8">
      <c r="A1512" s="13">
        <v>1509</v>
      </c>
      <c r="B1512" s="16" t="s">
        <v>2540</v>
      </c>
      <c r="C1512" s="16" t="s">
        <v>2541</v>
      </c>
      <c r="D1512" s="16" t="s">
        <v>4102</v>
      </c>
      <c r="E1512" s="16" t="s">
        <v>47</v>
      </c>
      <c r="F1512" s="16" t="s">
        <v>4106</v>
      </c>
      <c r="G1512" s="16" t="s">
        <v>371</v>
      </c>
      <c r="H1512" s="18" t="s">
        <v>4107</v>
      </c>
    </row>
    <row r="1513" ht="60" customHeight="1" spans="1:8">
      <c r="A1513" s="13">
        <v>1510</v>
      </c>
      <c r="B1513" s="16" t="s">
        <v>4072</v>
      </c>
      <c r="C1513" s="16" t="s">
        <v>4073</v>
      </c>
      <c r="D1513" s="16" t="s">
        <v>4097</v>
      </c>
      <c r="E1513" s="16" t="s">
        <v>47</v>
      </c>
      <c r="F1513" s="16" t="s">
        <v>4074</v>
      </c>
      <c r="G1513" s="16" t="s">
        <v>4075</v>
      </c>
      <c r="H1513" s="18" t="s">
        <v>3978</v>
      </c>
    </row>
    <row r="1514" ht="60" customHeight="1" spans="1:8">
      <c r="A1514" s="13">
        <v>1511</v>
      </c>
      <c r="B1514" s="16" t="s">
        <v>71</v>
      </c>
      <c r="C1514" s="16" t="s">
        <v>71</v>
      </c>
      <c r="D1514" s="16" t="s">
        <v>4108</v>
      </c>
      <c r="E1514" s="16" t="s">
        <v>47</v>
      </c>
      <c r="F1514" s="16" t="s">
        <v>395</v>
      </c>
      <c r="G1514" s="16" t="s">
        <v>71</v>
      </c>
      <c r="H1514" s="18" t="s">
        <v>3678</v>
      </c>
    </row>
    <row r="1515" ht="60" customHeight="1" spans="1:8">
      <c r="A1515" s="13">
        <v>1512</v>
      </c>
      <c r="B1515" s="16" t="s">
        <v>4109</v>
      </c>
      <c r="C1515" s="16" t="s">
        <v>4110</v>
      </c>
      <c r="D1515" s="16" t="s">
        <v>4104</v>
      </c>
      <c r="E1515" s="16" t="s">
        <v>47</v>
      </c>
      <c r="F1515" s="16" t="s">
        <v>2374</v>
      </c>
      <c r="G1515" s="16" t="s">
        <v>71</v>
      </c>
      <c r="H1515" s="18" t="s">
        <v>4111</v>
      </c>
    </row>
    <row r="1516" ht="60" customHeight="1" spans="1:8">
      <c r="A1516" s="13">
        <v>1513</v>
      </c>
      <c r="B1516" s="16" t="s">
        <v>71</v>
      </c>
      <c r="C1516" s="16" t="s">
        <v>71</v>
      </c>
      <c r="D1516" s="16" t="s">
        <v>4108</v>
      </c>
      <c r="E1516" s="16" t="s">
        <v>47</v>
      </c>
      <c r="F1516" s="16" t="s">
        <v>4112</v>
      </c>
      <c r="G1516" s="16" t="s">
        <v>71</v>
      </c>
      <c r="H1516" s="18" t="s">
        <v>4084</v>
      </c>
    </row>
    <row r="1517" ht="60" customHeight="1" spans="1:8">
      <c r="A1517" s="13">
        <v>1514</v>
      </c>
      <c r="B1517" s="16" t="s">
        <v>4113</v>
      </c>
      <c r="C1517" s="16" t="s">
        <v>4114</v>
      </c>
      <c r="D1517" s="16" t="s">
        <v>4102</v>
      </c>
      <c r="E1517" s="16" t="s">
        <v>47</v>
      </c>
      <c r="F1517" s="16" t="s">
        <v>4115</v>
      </c>
      <c r="G1517" s="16" t="s">
        <v>1596</v>
      </c>
      <c r="H1517" s="18" t="s">
        <v>1547</v>
      </c>
    </row>
    <row r="1518" ht="60" customHeight="1" spans="1:8">
      <c r="A1518" s="13">
        <v>1515</v>
      </c>
      <c r="B1518" s="16" t="s">
        <v>4102</v>
      </c>
      <c r="C1518" s="16" t="s">
        <v>4116</v>
      </c>
      <c r="D1518" s="16" t="s">
        <v>4102</v>
      </c>
      <c r="E1518" s="16" t="s">
        <v>47</v>
      </c>
      <c r="F1518" s="16" t="s">
        <v>4117</v>
      </c>
      <c r="G1518" s="16" t="s">
        <v>71</v>
      </c>
      <c r="H1518" s="18" t="s">
        <v>4092</v>
      </c>
    </row>
    <row r="1519" ht="60" customHeight="1" spans="1:8">
      <c r="A1519" s="13">
        <v>1516</v>
      </c>
      <c r="B1519" s="16" t="s">
        <v>71</v>
      </c>
      <c r="C1519" s="16" t="s">
        <v>71</v>
      </c>
      <c r="D1519" s="16" t="s">
        <v>4118</v>
      </c>
      <c r="E1519" s="16" t="s">
        <v>47</v>
      </c>
      <c r="F1519" s="16" t="s">
        <v>4119</v>
      </c>
      <c r="G1519" s="16" t="s">
        <v>74</v>
      </c>
      <c r="H1519" s="18" t="s">
        <v>3678</v>
      </c>
    </row>
    <row r="1520" ht="60" customHeight="1" spans="1:8">
      <c r="A1520" s="13">
        <v>1517</v>
      </c>
      <c r="B1520" s="16" t="s">
        <v>4102</v>
      </c>
      <c r="C1520" s="16" t="s">
        <v>4116</v>
      </c>
      <c r="D1520" s="16" t="s">
        <v>4102</v>
      </c>
      <c r="E1520" s="16" t="s">
        <v>47</v>
      </c>
      <c r="F1520" s="16" t="s">
        <v>2840</v>
      </c>
      <c r="G1520" s="16" t="s">
        <v>71</v>
      </c>
      <c r="H1520" s="18" t="s">
        <v>4092</v>
      </c>
    </row>
    <row r="1521" ht="60" customHeight="1" spans="1:8">
      <c r="A1521" s="13">
        <v>1518</v>
      </c>
      <c r="B1521" s="16" t="s">
        <v>4102</v>
      </c>
      <c r="C1521" s="16" t="s">
        <v>4116</v>
      </c>
      <c r="D1521" s="16" t="s">
        <v>4102</v>
      </c>
      <c r="E1521" s="16" t="s">
        <v>47</v>
      </c>
      <c r="F1521" s="16" t="s">
        <v>1505</v>
      </c>
      <c r="G1521" s="16" t="s">
        <v>71</v>
      </c>
      <c r="H1521" s="18" t="s">
        <v>4092</v>
      </c>
    </row>
    <row r="1522" ht="60" customHeight="1" spans="1:8">
      <c r="A1522" s="13">
        <v>1519</v>
      </c>
      <c r="B1522" s="16" t="s">
        <v>4104</v>
      </c>
      <c r="C1522" s="16" t="s">
        <v>4120</v>
      </c>
      <c r="D1522" s="16" t="s">
        <v>4104</v>
      </c>
      <c r="E1522" s="16" t="s">
        <v>47</v>
      </c>
      <c r="F1522" s="16" t="s">
        <v>4121</v>
      </c>
      <c r="G1522" s="16" t="s">
        <v>71</v>
      </c>
      <c r="H1522" s="18" t="s">
        <v>4122</v>
      </c>
    </row>
    <row r="1523" ht="60" customHeight="1" spans="1:8">
      <c r="A1523" s="13">
        <v>1520</v>
      </c>
      <c r="B1523" s="16" t="s">
        <v>4104</v>
      </c>
      <c r="C1523" s="16" t="s">
        <v>4120</v>
      </c>
      <c r="D1523" s="16" t="s">
        <v>4104</v>
      </c>
      <c r="E1523" s="16" t="s">
        <v>47</v>
      </c>
      <c r="F1523" s="16" t="s">
        <v>4123</v>
      </c>
      <c r="G1523" s="16" t="s">
        <v>71</v>
      </c>
      <c r="H1523" s="18" t="s">
        <v>4092</v>
      </c>
    </row>
    <row r="1524" ht="60" customHeight="1" spans="1:8">
      <c r="A1524" s="13">
        <v>1521</v>
      </c>
      <c r="B1524" s="16" t="s">
        <v>4104</v>
      </c>
      <c r="C1524" s="16" t="s">
        <v>4120</v>
      </c>
      <c r="D1524" s="16" t="s">
        <v>4104</v>
      </c>
      <c r="E1524" s="16" t="s">
        <v>47</v>
      </c>
      <c r="F1524" s="16" t="s">
        <v>4124</v>
      </c>
      <c r="G1524" s="16" t="s">
        <v>71</v>
      </c>
      <c r="H1524" s="18" t="s">
        <v>4092</v>
      </c>
    </row>
    <row r="1525" ht="60" customHeight="1" spans="1:8">
      <c r="A1525" s="13">
        <v>1522</v>
      </c>
      <c r="B1525" s="16" t="s">
        <v>4104</v>
      </c>
      <c r="C1525" s="16" t="s">
        <v>4120</v>
      </c>
      <c r="D1525" s="16" t="s">
        <v>4104</v>
      </c>
      <c r="E1525" s="16" t="s">
        <v>47</v>
      </c>
      <c r="F1525" s="16" t="s">
        <v>4125</v>
      </c>
      <c r="G1525" s="16" t="s">
        <v>71</v>
      </c>
      <c r="H1525" s="18" t="s">
        <v>4092</v>
      </c>
    </row>
    <row r="1526" ht="60" customHeight="1" spans="1:8">
      <c r="A1526" s="13">
        <v>1523</v>
      </c>
      <c r="B1526" s="16" t="s">
        <v>2194</v>
      </c>
      <c r="C1526" s="16" t="s">
        <v>2195</v>
      </c>
      <c r="D1526" s="16" t="s">
        <v>4126</v>
      </c>
      <c r="E1526" s="16" t="s">
        <v>47</v>
      </c>
      <c r="F1526" s="16" t="s">
        <v>1733</v>
      </c>
      <c r="G1526" s="16" t="s">
        <v>2196</v>
      </c>
      <c r="H1526" s="18" t="s">
        <v>1559</v>
      </c>
    </row>
    <row r="1527" ht="60" customHeight="1" spans="1:8">
      <c r="A1527" s="13">
        <v>1524</v>
      </c>
      <c r="B1527" s="16" t="s">
        <v>4127</v>
      </c>
      <c r="C1527" s="16" t="s">
        <v>4128</v>
      </c>
      <c r="D1527" s="16" t="s">
        <v>4126</v>
      </c>
      <c r="E1527" s="16" t="s">
        <v>47</v>
      </c>
      <c r="F1527" s="16" t="s">
        <v>4129</v>
      </c>
      <c r="G1527" s="16" t="s">
        <v>2188</v>
      </c>
      <c r="H1527" s="18" t="s">
        <v>1591</v>
      </c>
    </row>
    <row r="1528" ht="60" customHeight="1" spans="1:8">
      <c r="A1528" s="13">
        <v>1525</v>
      </c>
      <c r="B1528" s="16" t="s">
        <v>4130</v>
      </c>
      <c r="C1528" s="16" t="s">
        <v>4131</v>
      </c>
      <c r="D1528" s="16" t="s">
        <v>4132</v>
      </c>
      <c r="E1528" s="16" t="s">
        <v>47</v>
      </c>
      <c r="F1528" s="16" t="s">
        <v>4133</v>
      </c>
      <c r="G1528" s="16" t="s">
        <v>4134</v>
      </c>
      <c r="H1528" s="18" t="s">
        <v>2612</v>
      </c>
    </row>
    <row r="1529" ht="60" customHeight="1" spans="1:8">
      <c r="A1529" s="13">
        <v>1526</v>
      </c>
      <c r="B1529" s="16" t="s">
        <v>4135</v>
      </c>
      <c r="C1529" s="16" t="s">
        <v>4136</v>
      </c>
      <c r="D1529" s="16" t="s">
        <v>4135</v>
      </c>
      <c r="E1529" s="16" t="s">
        <v>47</v>
      </c>
      <c r="F1529" s="16" t="s">
        <v>4137</v>
      </c>
      <c r="G1529" s="16" t="s">
        <v>71</v>
      </c>
      <c r="H1529" s="18" t="s">
        <v>4138</v>
      </c>
    </row>
    <row r="1530" ht="60" customHeight="1" spans="1:8">
      <c r="A1530" s="13">
        <v>1527</v>
      </c>
      <c r="B1530" s="16" t="s">
        <v>71</v>
      </c>
      <c r="C1530" s="16" t="s">
        <v>71</v>
      </c>
      <c r="D1530" s="16" t="s">
        <v>4126</v>
      </c>
      <c r="E1530" s="16" t="s">
        <v>47</v>
      </c>
      <c r="F1530" s="16" t="s">
        <v>4139</v>
      </c>
      <c r="G1530" s="16" t="s">
        <v>74</v>
      </c>
      <c r="H1530" s="18" t="s">
        <v>3678</v>
      </c>
    </row>
    <row r="1531" ht="60" customHeight="1" spans="1:8">
      <c r="A1531" s="13">
        <v>1528</v>
      </c>
      <c r="B1531" s="16" t="s">
        <v>4132</v>
      </c>
      <c r="C1531" s="16" t="s">
        <v>4140</v>
      </c>
      <c r="D1531" s="16" t="s">
        <v>4132</v>
      </c>
      <c r="E1531" s="16" t="s">
        <v>47</v>
      </c>
      <c r="F1531" s="16" t="s">
        <v>129</v>
      </c>
      <c r="G1531" s="16" t="s">
        <v>71</v>
      </c>
      <c r="H1531" s="18" t="s">
        <v>4092</v>
      </c>
    </row>
    <row r="1532" ht="60" customHeight="1" spans="1:8">
      <c r="A1532" s="13">
        <v>1529</v>
      </c>
      <c r="B1532" s="16" t="s">
        <v>4135</v>
      </c>
      <c r="C1532" s="16" t="s">
        <v>4136</v>
      </c>
      <c r="D1532" s="16" t="s">
        <v>4135</v>
      </c>
      <c r="E1532" s="16" t="s">
        <v>47</v>
      </c>
      <c r="F1532" s="16" t="s">
        <v>1717</v>
      </c>
      <c r="G1532" s="16" t="s">
        <v>71</v>
      </c>
      <c r="H1532" s="18" t="s">
        <v>4141</v>
      </c>
    </row>
    <row r="1533" ht="60" customHeight="1" spans="1:8">
      <c r="A1533" s="13">
        <v>1530</v>
      </c>
      <c r="B1533" s="16" t="s">
        <v>71</v>
      </c>
      <c r="C1533" s="16" t="s">
        <v>71</v>
      </c>
      <c r="D1533" s="16" t="s">
        <v>4126</v>
      </c>
      <c r="E1533" s="16" t="s">
        <v>47</v>
      </c>
      <c r="F1533" s="16" t="s">
        <v>4142</v>
      </c>
      <c r="G1533" s="16" t="s">
        <v>74</v>
      </c>
      <c r="H1533" s="18" t="s">
        <v>4084</v>
      </c>
    </row>
    <row r="1534" ht="60" customHeight="1" spans="1:8">
      <c r="A1534" s="13">
        <v>1531</v>
      </c>
      <c r="B1534" s="16" t="s">
        <v>4143</v>
      </c>
      <c r="C1534" s="16" t="s">
        <v>4144</v>
      </c>
      <c r="D1534" s="16" t="s">
        <v>4126</v>
      </c>
      <c r="E1534" s="16" t="s">
        <v>47</v>
      </c>
      <c r="F1534" s="16" t="s">
        <v>4145</v>
      </c>
      <c r="G1534" s="16" t="s">
        <v>4146</v>
      </c>
      <c r="H1534" s="18" t="s">
        <v>335</v>
      </c>
    </row>
    <row r="1535" ht="60" customHeight="1" spans="1:8">
      <c r="A1535" s="13">
        <v>1532</v>
      </c>
      <c r="B1535" s="16" t="s">
        <v>4147</v>
      </c>
      <c r="C1535" s="16" t="s">
        <v>4148</v>
      </c>
      <c r="D1535" s="16" t="s">
        <v>4126</v>
      </c>
      <c r="E1535" s="16" t="s">
        <v>47</v>
      </c>
      <c r="F1535" s="16" t="s">
        <v>4149</v>
      </c>
      <c r="G1535" s="16" t="s">
        <v>1058</v>
      </c>
      <c r="H1535" s="18" t="s">
        <v>754</v>
      </c>
    </row>
    <row r="1536" ht="60" customHeight="1" spans="1:8">
      <c r="A1536" s="13">
        <v>1533</v>
      </c>
      <c r="B1536" s="16" t="s">
        <v>71</v>
      </c>
      <c r="C1536" s="16" t="s">
        <v>71</v>
      </c>
      <c r="D1536" s="16" t="s">
        <v>4150</v>
      </c>
      <c r="E1536" s="16" t="s">
        <v>47</v>
      </c>
      <c r="F1536" s="16" t="s">
        <v>4151</v>
      </c>
      <c r="G1536" s="16" t="s">
        <v>71</v>
      </c>
      <c r="H1536" s="18" t="s">
        <v>4084</v>
      </c>
    </row>
    <row r="1537" ht="60" customHeight="1" spans="1:8">
      <c r="A1537" s="13">
        <v>1534</v>
      </c>
      <c r="B1537" s="16" t="s">
        <v>71</v>
      </c>
      <c r="C1537" s="16" t="s">
        <v>71</v>
      </c>
      <c r="D1537" s="16" t="s">
        <v>4150</v>
      </c>
      <c r="E1537" s="16" t="s">
        <v>47</v>
      </c>
      <c r="F1537" s="16" t="s">
        <v>4152</v>
      </c>
      <c r="G1537" s="16" t="s">
        <v>71</v>
      </c>
      <c r="H1537" s="18" t="s">
        <v>4084</v>
      </c>
    </row>
    <row r="1538" ht="60" customHeight="1" spans="1:8">
      <c r="A1538" s="13">
        <v>1535</v>
      </c>
      <c r="B1538" s="16" t="s">
        <v>4153</v>
      </c>
      <c r="C1538" s="16" t="s">
        <v>4154</v>
      </c>
      <c r="D1538" s="16" t="s">
        <v>4150</v>
      </c>
      <c r="E1538" s="16" t="s">
        <v>47</v>
      </c>
      <c r="F1538" s="16" t="s">
        <v>4155</v>
      </c>
      <c r="G1538" s="16" t="s">
        <v>4156</v>
      </c>
      <c r="H1538" s="18" t="s">
        <v>1591</v>
      </c>
    </row>
    <row r="1539" ht="60" customHeight="1" spans="1:8">
      <c r="A1539" s="13">
        <v>1536</v>
      </c>
      <c r="B1539" s="16" t="s">
        <v>1813</v>
      </c>
      <c r="C1539" s="16" t="s">
        <v>1814</v>
      </c>
      <c r="D1539" s="16" t="s">
        <v>4150</v>
      </c>
      <c r="E1539" s="16" t="s">
        <v>47</v>
      </c>
      <c r="F1539" s="16" t="s">
        <v>4157</v>
      </c>
      <c r="G1539" s="16" t="s">
        <v>4158</v>
      </c>
      <c r="H1539" s="18" t="s">
        <v>534</v>
      </c>
    </row>
    <row r="1540" ht="60" customHeight="1" spans="1:8">
      <c r="A1540" s="13">
        <v>1537</v>
      </c>
      <c r="B1540" s="16" t="s">
        <v>4159</v>
      </c>
      <c r="C1540" s="16" t="s">
        <v>4160</v>
      </c>
      <c r="D1540" s="16" t="s">
        <v>4161</v>
      </c>
      <c r="E1540" s="16" t="s">
        <v>47</v>
      </c>
      <c r="F1540" s="16" t="s">
        <v>4162</v>
      </c>
      <c r="G1540" s="16" t="s">
        <v>1695</v>
      </c>
      <c r="H1540" s="18" t="s">
        <v>3164</v>
      </c>
    </row>
    <row r="1541" ht="60" customHeight="1" spans="1:8">
      <c r="A1541" s="13">
        <v>1538</v>
      </c>
      <c r="B1541" s="16" t="s">
        <v>4163</v>
      </c>
      <c r="C1541" s="16" t="s">
        <v>4164</v>
      </c>
      <c r="D1541" s="16" t="s">
        <v>4165</v>
      </c>
      <c r="E1541" s="16" t="s">
        <v>47</v>
      </c>
      <c r="F1541" s="16" t="s">
        <v>4166</v>
      </c>
      <c r="G1541" s="16" t="s">
        <v>2023</v>
      </c>
      <c r="H1541" s="18" t="s">
        <v>3464</v>
      </c>
    </row>
    <row r="1542" ht="60" customHeight="1" spans="1:8">
      <c r="A1542" s="13">
        <v>1539</v>
      </c>
      <c r="B1542" s="16" t="s">
        <v>71</v>
      </c>
      <c r="C1542" s="16" t="s">
        <v>71</v>
      </c>
      <c r="D1542" s="16" t="s">
        <v>4161</v>
      </c>
      <c r="E1542" s="16" t="s">
        <v>47</v>
      </c>
      <c r="F1542" s="16" t="s">
        <v>1680</v>
      </c>
      <c r="G1542" s="16" t="s">
        <v>71</v>
      </c>
      <c r="H1542" s="18" t="s">
        <v>2612</v>
      </c>
    </row>
    <row r="1543" ht="60" customHeight="1" spans="1:8">
      <c r="A1543" s="13">
        <v>1540</v>
      </c>
      <c r="B1543" s="16" t="s">
        <v>4167</v>
      </c>
      <c r="C1543" s="16" t="s">
        <v>4168</v>
      </c>
      <c r="D1543" s="16" t="s">
        <v>4161</v>
      </c>
      <c r="E1543" s="16" t="s">
        <v>47</v>
      </c>
      <c r="F1543" s="16" t="s">
        <v>1669</v>
      </c>
      <c r="G1543" s="16" t="s">
        <v>4169</v>
      </c>
      <c r="H1543" s="18" t="s">
        <v>491</v>
      </c>
    </row>
    <row r="1544" ht="60" customHeight="1" spans="1:8">
      <c r="A1544" s="13">
        <v>1541</v>
      </c>
      <c r="B1544" s="16" t="s">
        <v>4130</v>
      </c>
      <c r="C1544" s="16" t="s">
        <v>4131</v>
      </c>
      <c r="D1544" s="16" t="s">
        <v>4170</v>
      </c>
      <c r="E1544" s="16" t="s">
        <v>47</v>
      </c>
      <c r="F1544" s="16" t="s">
        <v>4171</v>
      </c>
      <c r="G1544" s="16" t="s">
        <v>4172</v>
      </c>
      <c r="H1544" s="18" t="s">
        <v>4173</v>
      </c>
    </row>
    <row r="1545" ht="60" customHeight="1" spans="1:8">
      <c r="A1545" s="13">
        <v>1542</v>
      </c>
      <c r="B1545" s="16" t="s">
        <v>71</v>
      </c>
      <c r="C1545" s="16" t="s">
        <v>71</v>
      </c>
      <c r="D1545" s="16" t="s">
        <v>4170</v>
      </c>
      <c r="E1545" s="16" t="s">
        <v>47</v>
      </c>
      <c r="F1545" s="16" t="s">
        <v>3456</v>
      </c>
      <c r="G1545" s="16" t="s">
        <v>71</v>
      </c>
      <c r="H1545" s="18" t="s">
        <v>3204</v>
      </c>
    </row>
    <row r="1546" ht="60" customHeight="1" spans="1:8">
      <c r="A1546" s="13">
        <v>1543</v>
      </c>
      <c r="B1546" s="16" t="s">
        <v>71</v>
      </c>
      <c r="C1546" s="16" t="s">
        <v>71</v>
      </c>
      <c r="D1546" s="16" t="s">
        <v>4170</v>
      </c>
      <c r="E1546" s="16" t="s">
        <v>47</v>
      </c>
      <c r="F1546" s="16" t="s">
        <v>2066</v>
      </c>
      <c r="G1546" s="16" t="s">
        <v>71</v>
      </c>
      <c r="H1546" s="18" t="s">
        <v>4084</v>
      </c>
    </row>
    <row r="1547" ht="60" customHeight="1" spans="1:8">
      <c r="A1547" s="13">
        <v>1544</v>
      </c>
      <c r="B1547" s="16" t="s">
        <v>4174</v>
      </c>
      <c r="C1547" s="16" t="s">
        <v>1956</v>
      </c>
      <c r="D1547" s="16" t="s">
        <v>4165</v>
      </c>
      <c r="E1547" s="16" t="s">
        <v>47</v>
      </c>
      <c r="F1547" s="16" t="s">
        <v>1764</v>
      </c>
      <c r="G1547" s="16" t="s">
        <v>4175</v>
      </c>
      <c r="H1547" s="18" t="s">
        <v>639</v>
      </c>
    </row>
    <row r="1548" ht="60" customHeight="1" spans="1:8">
      <c r="A1548" s="13">
        <v>1545</v>
      </c>
      <c r="B1548" s="16" t="s">
        <v>71</v>
      </c>
      <c r="C1548" s="16" t="s">
        <v>71</v>
      </c>
      <c r="D1548" s="16" t="s">
        <v>4170</v>
      </c>
      <c r="E1548" s="16" t="s">
        <v>47</v>
      </c>
      <c r="F1548" s="16" t="s">
        <v>1613</v>
      </c>
      <c r="G1548" s="16" t="s">
        <v>71</v>
      </c>
      <c r="H1548" s="18" t="s">
        <v>4084</v>
      </c>
    </row>
    <row r="1549" ht="60" customHeight="1" spans="1:8">
      <c r="A1549" s="13">
        <v>1546</v>
      </c>
      <c r="B1549" s="16" t="s">
        <v>4170</v>
      </c>
      <c r="C1549" s="16" t="s">
        <v>4176</v>
      </c>
      <c r="D1549" s="16" t="s">
        <v>4170</v>
      </c>
      <c r="E1549" s="16" t="s">
        <v>47</v>
      </c>
      <c r="F1549" s="16" t="s">
        <v>129</v>
      </c>
      <c r="G1549" s="16" t="s">
        <v>71</v>
      </c>
      <c r="H1549" s="18" t="s">
        <v>4092</v>
      </c>
    </row>
    <row r="1550" ht="60" customHeight="1" spans="1:8">
      <c r="A1550" s="13">
        <v>1547</v>
      </c>
      <c r="B1550" s="16" t="s">
        <v>4177</v>
      </c>
      <c r="C1550" s="16" t="s">
        <v>4178</v>
      </c>
      <c r="D1550" s="16" t="s">
        <v>4179</v>
      </c>
      <c r="E1550" s="16" t="s">
        <v>47</v>
      </c>
      <c r="F1550" s="16" t="s">
        <v>4180</v>
      </c>
      <c r="G1550" s="16" t="s">
        <v>54</v>
      </c>
      <c r="H1550" s="18" t="s">
        <v>60</v>
      </c>
    </row>
    <row r="1551" ht="60" customHeight="1" spans="1:8">
      <c r="A1551" s="13">
        <v>1548</v>
      </c>
      <c r="B1551" s="16" t="s">
        <v>71</v>
      </c>
      <c r="C1551" s="16" t="s">
        <v>71</v>
      </c>
      <c r="D1551" s="16" t="s">
        <v>4161</v>
      </c>
      <c r="E1551" s="16" t="s">
        <v>47</v>
      </c>
      <c r="F1551" s="16" t="s">
        <v>1802</v>
      </c>
      <c r="G1551" s="16" t="s">
        <v>71</v>
      </c>
      <c r="H1551" s="18" t="s">
        <v>4084</v>
      </c>
    </row>
    <row r="1552" ht="60" customHeight="1" spans="1:8">
      <c r="A1552" s="13">
        <v>1549</v>
      </c>
      <c r="B1552" s="16" t="s">
        <v>71</v>
      </c>
      <c r="C1552" s="16" t="s">
        <v>71</v>
      </c>
      <c r="D1552" s="16" t="s">
        <v>4161</v>
      </c>
      <c r="E1552" s="16" t="s">
        <v>47</v>
      </c>
      <c r="F1552" s="16" t="s">
        <v>2374</v>
      </c>
      <c r="G1552" s="16" t="s">
        <v>71</v>
      </c>
      <c r="H1552" s="18" t="s">
        <v>4084</v>
      </c>
    </row>
    <row r="1553" ht="60" customHeight="1" spans="1:8">
      <c r="A1553" s="13">
        <v>1550</v>
      </c>
      <c r="B1553" s="16" t="s">
        <v>71</v>
      </c>
      <c r="C1553" s="16" t="s">
        <v>71</v>
      </c>
      <c r="D1553" s="16" t="s">
        <v>4161</v>
      </c>
      <c r="E1553" s="16" t="s">
        <v>47</v>
      </c>
      <c r="F1553" s="16" t="s">
        <v>3277</v>
      </c>
      <c r="G1553" s="16" t="s">
        <v>71</v>
      </c>
      <c r="H1553" s="18" t="s">
        <v>4084</v>
      </c>
    </row>
    <row r="1554" ht="60" customHeight="1" spans="1:8">
      <c r="A1554" s="13">
        <v>1551</v>
      </c>
      <c r="B1554" s="16" t="s">
        <v>71</v>
      </c>
      <c r="C1554" s="16" t="s">
        <v>71</v>
      </c>
      <c r="D1554" s="16" t="s">
        <v>4161</v>
      </c>
      <c r="E1554" s="16" t="s">
        <v>47</v>
      </c>
      <c r="F1554" s="16" t="s">
        <v>1929</v>
      </c>
      <c r="G1554" s="16" t="s">
        <v>71</v>
      </c>
      <c r="H1554" s="18" t="s">
        <v>4084</v>
      </c>
    </row>
    <row r="1555" ht="60" customHeight="1" spans="1:8">
      <c r="A1555" s="13">
        <v>1552</v>
      </c>
      <c r="B1555" s="16" t="s">
        <v>71</v>
      </c>
      <c r="C1555" s="16" t="s">
        <v>71</v>
      </c>
      <c r="D1555" s="16" t="s">
        <v>4181</v>
      </c>
      <c r="E1555" s="16" t="s">
        <v>47</v>
      </c>
      <c r="F1555" s="16" t="s">
        <v>2085</v>
      </c>
      <c r="G1555" s="16" t="s">
        <v>71</v>
      </c>
      <c r="H1555" s="18" t="s">
        <v>4084</v>
      </c>
    </row>
    <row r="1556" ht="60" customHeight="1" spans="1:8">
      <c r="A1556" s="13">
        <v>1553</v>
      </c>
      <c r="B1556" s="16" t="s">
        <v>71</v>
      </c>
      <c r="C1556" s="16" t="s">
        <v>71</v>
      </c>
      <c r="D1556" s="16" t="s">
        <v>4161</v>
      </c>
      <c r="E1556" s="16" t="s">
        <v>47</v>
      </c>
      <c r="F1556" s="16" t="s">
        <v>395</v>
      </c>
      <c r="G1556" s="16" t="s">
        <v>71</v>
      </c>
      <c r="H1556" s="18" t="s">
        <v>4084</v>
      </c>
    </row>
    <row r="1557" ht="60" customHeight="1" spans="1:8">
      <c r="A1557" s="13">
        <v>1554</v>
      </c>
      <c r="B1557" s="16" t="s">
        <v>71</v>
      </c>
      <c r="C1557" s="16" t="s">
        <v>71</v>
      </c>
      <c r="D1557" s="16" t="s">
        <v>4181</v>
      </c>
      <c r="E1557" s="16" t="s">
        <v>47</v>
      </c>
      <c r="F1557" s="16" t="s">
        <v>4182</v>
      </c>
      <c r="G1557" s="16" t="s">
        <v>71</v>
      </c>
      <c r="H1557" s="18" t="s">
        <v>4084</v>
      </c>
    </row>
    <row r="1558" ht="60" customHeight="1" spans="1:8">
      <c r="A1558" s="13">
        <v>1555</v>
      </c>
      <c r="B1558" s="16" t="s">
        <v>71</v>
      </c>
      <c r="C1558" s="16" t="s">
        <v>71</v>
      </c>
      <c r="D1558" s="16" t="s">
        <v>4181</v>
      </c>
      <c r="E1558" s="16" t="s">
        <v>47</v>
      </c>
      <c r="F1558" s="16" t="s">
        <v>123</v>
      </c>
      <c r="G1558" s="16" t="s">
        <v>71</v>
      </c>
      <c r="H1558" s="18" t="s">
        <v>4084</v>
      </c>
    </row>
    <row r="1559" ht="60" customHeight="1" spans="1:8">
      <c r="A1559" s="13">
        <v>1556</v>
      </c>
      <c r="B1559" s="16" t="s">
        <v>71</v>
      </c>
      <c r="C1559" s="16" t="s">
        <v>71</v>
      </c>
      <c r="D1559" s="16" t="s">
        <v>4181</v>
      </c>
      <c r="E1559" s="16" t="s">
        <v>47</v>
      </c>
      <c r="F1559" s="16" t="s">
        <v>4183</v>
      </c>
      <c r="G1559" s="16" t="s">
        <v>71</v>
      </c>
      <c r="H1559" s="18" t="s">
        <v>4092</v>
      </c>
    </row>
    <row r="1560" ht="60" customHeight="1" spans="1:8">
      <c r="A1560" s="13">
        <v>1557</v>
      </c>
      <c r="B1560" s="16" t="s">
        <v>71</v>
      </c>
      <c r="C1560" s="16" t="s">
        <v>71</v>
      </c>
      <c r="D1560" s="16" t="s">
        <v>4181</v>
      </c>
      <c r="E1560" s="16" t="s">
        <v>47</v>
      </c>
      <c r="F1560" s="16" t="s">
        <v>3165</v>
      </c>
      <c r="G1560" s="16" t="s">
        <v>71</v>
      </c>
      <c r="H1560" s="18" t="s">
        <v>4084</v>
      </c>
    </row>
    <row r="1561" ht="60" customHeight="1" spans="1:8">
      <c r="A1561" s="13">
        <v>1558</v>
      </c>
      <c r="B1561" s="16" t="s">
        <v>71</v>
      </c>
      <c r="C1561" s="16" t="s">
        <v>71</v>
      </c>
      <c r="D1561" s="16" t="s">
        <v>4181</v>
      </c>
      <c r="E1561" s="16" t="s">
        <v>47</v>
      </c>
      <c r="F1561" s="16" t="s">
        <v>4184</v>
      </c>
      <c r="G1561" s="16" t="s">
        <v>71</v>
      </c>
      <c r="H1561" s="18" t="s">
        <v>4092</v>
      </c>
    </row>
    <row r="1562" ht="60" customHeight="1" spans="1:8">
      <c r="A1562" s="13">
        <v>1559</v>
      </c>
      <c r="B1562" s="16" t="s">
        <v>4185</v>
      </c>
      <c r="C1562" s="16" t="s">
        <v>4186</v>
      </c>
      <c r="D1562" s="16" t="s">
        <v>4187</v>
      </c>
      <c r="E1562" s="16" t="s">
        <v>47</v>
      </c>
      <c r="F1562" s="16" t="s">
        <v>3831</v>
      </c>
      <c r="G1562" s="16" t="s">
        <v>1546</v>
      </c>
      <c r="H1562" s="18" t="s">
        <v>3082</v>
      </c>
    </row>
    <row r="1563" ht="60" customHeight="1" spans="1:8">
      <c r="A1563" s="13">
        <v>1560</v>
      </c>
      <c r="B1563" s="16" t="s">
        <v>4188</v>
      </c>
      <c r="C1563" s="16" t="s">
        <v>4189</v>
      </c>
      <c r="D1563" s="16" t="s">
        <v>4190</v>
      </c>
      <c r="E1563" s="16" t="s">
        <v>47</v>
      </c>
      <c r="F1563" s="16" t="s">
        <v>4191</v>
      </c>
      <c r="G1563" s="16" t="s">
        <v>2023</v>
      </c>
      <c r="H1563" s="18" t="s">
        <v>1584</v>
      </c>
    </row>
    <row r="1564" ht="60" customHeight="1" spans="1:8">
      <c r="A1564" s="13">
        <v>1561</v>
      </c>
      <c r="B1564" s="16" t="s">
        <v>4192</v>
      </c>
      <c r="C1564" s="16" t="s">
        <v>4193</v>
      </c>
      <c r="D1564" s="16" t="s">
        <v>4190</v>
      </c>
      <c r="E1564" s="16" t="s">
        <v>47</v>
      </c>
      <c r="F1564" s="16" t="s">
        <v>4194</v>
      </c>
      <c r="G1564" s="16" t="s">
        <v>4195</v>
      </c>
      <c r="H1564" s="18" t="s">
        <v>1873</v>
      </c>
    </row>
    <row r="1565" ht="60" customHeight="1" spans="1:8">
      <c r="A1565" s="13">
        <v>1562</v>
      </c>
      <c r="B1565" s="16" t="s">
        <v>4196</v>
      </c>
      <c r="C1565" s="16" t="s">
        <v>4197</v>
      </c>
      <c r="D1565" s="16" t="s">
        <v>4190</v>
      </c>
      <c r="E1565" s="16" t="s">
        <v>47</v>
      </c>
      <c r="F1565" s="16" t="s">
        <v>4198</v>
      </c>
      <c r="G1565" s="16" t="s">
        <v>2104</v>
      </c>
      <c r="H1565" s="18" t="s">
        <v>1938</v>
      </c>
    </row>
    <row r="1566" ht="60" customHeight="1" spans="1:8">
      <c r="A1566" s="13">
        <v>1563</v>
      </c>
      <c r="B1566" s="16" t="s">
        <v>4199</v>
      </c>
      <c r="C1566" s="16" t="s">
        <v>4200</v>
      </c>
      <c r="D1566" s="16" t="s">
        <v>4179</v>
      </c>
      <c r="E1566" s="16" t="s">
        <v>47</v>
      </c>
      <c r="F1566" s="16" t="s">
        <v>4201</v>
      </c>
      <c r="G1566" s="16" t="s">
        <v>71</v>
      </c>
      <c r="H1566" s="18" t="s">
        <v>1120</v>
      </c>
    </row>
    <row r="1567" ht="60" customHeight="1" spans="1:8">
      <c r="A1567" s="13">
        <v>1564</v>
      </c>
      <c r="B1567" s="16" t="s">
        <v>3667</v>
      </c>
      <c r="C1567" s="16" t="s">
        <v>2280</v>
      </c>
      <c r="D1567" s="16" t="s">
        <v>4190</v>
      </c>
      <c r="E1567" s="16" t="s">
        <v>47</v>
      </c>
      <c r="F1567" s="16" t="s">
        <v>1534</v>
      </c>
      <c r="G1567" s="16" t="s">
        <v>4202</v>
      </c>
      <c r="H1567" s="18" t="s">
        <v>2664</v>
      </c>
    </row>
    <row r="1568" ht="60" customHeight="1" spans="1:8">
      <c r="A1568" s="13">
        <v>1565</v>
      </c>
      <c r="B1568" s="16" t="s">
        <v>4203</v>
      </c>
      <c r="C1568" s="16" t="s">
        <v>4204</v>
      </c>
      <c r="D1568" s="16" t="s">
        <v>4187</v>
      </c>
      <c r="E1568" s="16" t="s">
        <v>47</v>
      </c>
      <c r="F1568" s="16" t="s">
        <v>4205</v>
      </c>
      <c r="G1568" s="16" t="s">
        <v>197</v>
      </c>
      <c r="H1568" s="18" t="s">
        <v>4206</v>
      </c>
    </row>
    <row r="1569" ht="60" customHeight="1" spans="1:8">
      <c r="A1569" s="13">
        <v>1566</v>
      </c>
      <c r="B1569" s="16" t="s">
        <v>4207</v>
      </c>
      <c r="C1569" s="16" t="s">
        <v>4208</v>
      </c>
      <c r="D1569" s="16" t="s">
        <v>4179</v>
      </c>
      <c r="E1569" s="16" t="s">
        <v>47</v>
      </c>
      <c r="F1569" s="16" t="s">
        <v>4209</v>
      </c>
      <c r="G1569" s="16" t="s">
        <v>71</v>
      </c>
      <c r="H1569" s="18" t="s">
        <v>906</v>
      </c>
    </row>
    <row r="1570" ht="60" customHeight="1" spans="1:8">
      <c r="A1570" s="13">
        <v>1567</v>
      </c>
      <c r="B1570" s="16" t="s">
        <v>4210</v>
      </c>
      <c r="C1570" s="16" t="s">
        <v>4211</v>
      </c>
      <c r="D1570" s="16" t="s">
        <v>4187</v>
      </c>
      <c r="E1570" s="16" t="s">
        <v>47</v>
      </c>
      <c r="F1570" s="16" t="s">
        <v>3056</v>
      </c>
      <c r="G1570" s="16" t="s">
        <v>4212</v>
      </c>
      <c r="H1570" s="18" t="s">
        <v>2605</v>
      </c>
    </row>
    <row r="1571" ht="60" customHeight="1" spans="1:8">
      <c r="A1571" s="13">
        <v>1568</v>
      </c>
      <c r="B1571" s="16" t="s">
        <v>4213</v>
      </c>
      <c r="C1571" s="16" t="s">
        <v>4214</v>
      </c>
      <c r="D1571" s="16" t="s">
        <v>4215</v>
      </c>
      <c r="E1571" s="16" t="s">
        <v>47</v>
      </c>
      <c r="F1571" s="16" t="s">
        <v>3775</v>
      </c>
      <c r="G1571" s="16" t="s">
        <v>3259</v>
      </c>
      <c r="H1571" s="18" t="s">
        <v>1520</v>
      </c>
    </row>
    <row r="1572" ht="60" customHeight="1" spans="1:8">
      <c r="A1572" s="13">
        <v>1569</v>
      </c>
      <c r="B1572" s="16" t="s">
        <v>4216</v>
      </c>
      <c r="C1572" s="16" t="s">
        <v>4217</v>
      </c>
      <c r="D1572" s="16" t="s">
        <v>4215</v>
      </c>
      <c r="E1572" s="16" t="s">
        <v>47</v>
      </c>
      <c r="F1572" s="16" t="s">
        <v>4218</v>
      </c>
      <c r="G1572" s="16" t="s">
        <v>1985</v>
      </c>
      <c r="H1572" s="18" t="s">
        <v>351</v>
      </c>
    </row>
    <row r="1573" ht="60" customHeight="1" spans="1:8">
      <c r="A1573" s="13">
        <v>1570</v>
      </c>
      <c r="B1573" s="16" t="s">
        <v>4219</v>
      </c>
      <c r="C1573" s="16" t="s">
        <v>4220</v>
      </c>
      <c r="D1573" s="16" t="s">
        <v>4190</v>
      </c>
      <c r="E1573" s="16" t="s">
        <v>47</v>
      </c>
      <c r="F1573" s="16" t="s">
        <v>4221</v>
      </c>
      <c r="G1573" s="16" t="s">
        <v>71</v>
      </c>
      <c r="H1573" s="18" t="s">
        <v>974</v>
      </c>
    </row>
    <row r="1574" ht="60" customHeight="1" spans="1:8">
      <c r="A1574" s="13">
        <v>1571</v>
      </c>
      <c r="B1574" s="16" t="s">
        <v>4222</v>
      </c>
      <c r="C1574" s="16" t="s">
        <v>4223</v>
      </c>
      <c r="D1574" s="16" t="s">
        <v>4179</v>
      </c>
      <c r="E1574" s="16" t="s">
        <v>47</v>
      </c>
      <c r="F1574" s="16" t="s">
        <v>4224</v>
      </c>
      <c r="G1574" s="16" t="s">
        <v>54</v>
      </c>
      <c r="H1574" s="18" t="s">
        <v>140</v>
      </c>
    </row>
    <row r="1575" ht="60" customHeight="1" spans="1:8">
      <c r="A1575" s="13">
        <v>1572</v>
      </c>
      <c r="B1575" s="16" t="s">
        <v>4225</v>
      </c>
      <c r="C1575" s="16" t="s">
        <v>4226</v>
      </c>
      <c r="D1575" s="16" t="s">
        <v>4187</v>
      </c>
      <c r="E1575" s="16" t="s">
        <v>47</v>
      </c>
      <c r="F1575" s="16" t="s">
        <v>4227</v>
      </c>
      <c r="G1575" s="16" t="s">
        <v>1525</v>
      </c>
      <c r="H1575" s="18" t="s">
        <v>225</v>
      </c>
    </row>
    <row r="1576" ht="60" customHeight="1" spans="1:8">
      <c r="A1576" s="13">
        <v>1573</v>
      </c>
      <c r="B1576" s="16" t="s">
        <v>4228</v>
      </c>
      <c r="C1576" s="16" t="s">
        <v>4229</v>
      </c>
      <c r="D1576" s="16" t="s">
        <v>4215</v>
      </c>
      <c r="E1576" s="16" t="s">
        <v>47</v>
      </c>
      <c r="F1576" s="16" t="s">
        <v>4230</v>
      </c>
      <c r="G1576" s="16" t="s">
        <v>569</v>
      </c>
      <c r="H1576" s="18" t="s">
        <v>2292</v>
      </c>
    </row>
    <row r="1577" ht="60" customHeight="1" spans="1:8">
      <c r="A1577" s="13">
        <v>1574</v>
      </c>
      <c r="B1577" s="16" t="s">
        <v>4231</v>
      </c>
      <c r="C1577" s="16" t="s">
        <v>4232</v>
      </c>
      <c r="D1577" s="16" t="s">
        <v>4179</v>
      </c>
      <c r="E1577" s="16" t="s">
        <v>47</v>
      </c>
      <c r="F1577" s="16" t="s">
        <v>4233</v>
      </c>
      <c r="G1577" s="16" t="s">
        <v>3761</v>
      </c>
      <c r="H1577" s="18" t="s">
        <v>2189</v>
      </c>
    </row>
    <row r="1578" ht="60" customHeight="1" spans="1:8">
      <c r="A1578" s="13">
        <v>1575</v>
      </c>
      <c r="B1578" s="16" t="s">
        <v>4234</v>
      </c>
      <c r="C1578" s="16" t="s">
        <v>4235</v>
      </c>
      <c r="D1578" s="16" t="s">
        <v>4190</v>
      </c>
      <c r="E1578" s="16" t="s">
        <v>47</v>
      </c>
      <c r="F1578" s="16" t="s">
        <v>4236</v>
      </c>
      <c r="G1578" s="16" t="s">
        <v>71</v>
      </c>
      <c r="H1578" s="18" t="s">
        <v>2530</v>
      </c>
    </row>
    <row r="1579" ht="60" customHeight="1" spans="1:8">
      <c r="A1579" s="13">
        <v>1576</v>
      </c>
      <c r="B1579" s="16" t="s">
        <v>4237</v>
      </c>
      <c r="C1579" s="16" t="s">
        <v>4238</v>
      </c>
      <c r="D1579" s="16" t="s">
        <v>4215</v>
      </c>
      <c r="E1579" s="16" t="s">
        <v>47</v>
      </c>
      <c r="F1579" s="16" t="s">
        <v>4239</v>
      </c>
      <c r="G1579" s="16" t="s">
        <v>4240</v>
      </c>
      <c r="H1579" s="18" t="s">
        <v>770</v>
      </c>
    </row>
    <row r="1580" ht="60" customHeight="1" spans="1:8">
      <c r="A1580" s="13">
        <v>1577</v>
      </c>
      <c r="B1580" s="16" t="s">
        <v>71</v>
      </c>
      <c r="C1580" s="16" t="s">
        <v>71</v>
      </c>
      <c r="D1580" s="16" t="s">
        <v>4241</v>
      </c>
      <c r="E1580" s="16" t="s">
        <v>47</v>
      </c>
      <c r="F1580" s="16" t="s">
        <v>1645</v>
      </c>
      <c r="G1580" s="16" t="s">
        <v>71</v>
      </c>
      <c r="H1580" s="18" t="s">
        <v>3678</v>
      </c>
    </row>
    <row r="1581" ht="60" customHeight="1" spans="1:8">
      <c r="A1581" s="13">
        <v>1578</v>
      </c>
      <c r="B1581" s="16" t="s">
        <v>4242</v>
      </c>
      <c r="C1581" s="16" t="s">
        <v>4243</v>
      </c>
      <c r="D1581" s="16" t="s">
        <v>4215</v>
      </c>
      <c r="E1581" s="16" t="s">
        <v>47</v>
      </c>
      <c r="F1581" s="16" t="s">
        <v>129</v>
      </c>
      <c r="G1581" s="16" t="s">
        <v>4244</v>
      </c>
      <c r="H1581" s="18" t="s">
        <v>3616</v>
      </c>
    </row>
    <row r="1582" ht="60" customHeight="1" spans="1:8">
      <c r="A1582" s="13">
        <v>1579</v>
      </c>
      <c r="B1582" s="16" t="s">
        <v>4245</v>
      </c>
      <c r="C1582" s="16" t="s">
        <v>4246</v>
      </c>
      <c r="D1582" s="16" t="s">
        <v>4179</v>
      </c>
      <c r="E1582" s="16" t="s">
        <v>47</v>
      </c>
      <c r="F1582" s="16" t="s">
        <v>4247</v>
      </c>
      <c r="G1582" s="16" t="s">
        <v>569</v>
      </c>
      <c r="H1582" s="18" t="s">
        <v>236</v>
      </c>
    </row>
    <row r="1583" ht="60" customHeight="1" spans="1:8">
      <c r="A1583" s="13">
        <v>1580</v>
      </c>
      <c r="B1583" s="16" t="s">
        <v>4248</v>
      </c>
      <c r="C1583" s="16" t="s">
        <v>4249</v>
      </c>
      <c r="D1583" s="16" t="s">
        <v>4215</v>
      </c>
      <c r="E1583" s="16" t="s">
        <v>47</v>
      </c>
      <c r="F1583" s="16" t="s">
        <v>4250</v>
      </c>
      <c r="G1583" s="16" t="s">
        <v>252</v>
      </c>
      <c r="H1583" s="18" t="s">
        <v>178</v>
      </c>
    </row>
    <row r="1584" ht="60" customHeight="1" spans="1:8">
      <c r="A1584" s="13">
        <v>1581</v>
      </c>
      <c r="B1584" s="16" t="s">
        <v>71</v>
      </c>
      <c r="C1584" s="16" t="s">
        <v>71</v>
      </c>
      <c r="D1584" s="16" t="s">
        <v>4241</v>
      </c>
      <c r="E1584" s="16" t="s">
        <v>47</v>
      </c>
      <c r="F1584" s="16" t="s">
        <v>395</v>
      </c>
      <c r="G1584" s="16" t="s">
        <v>71</v>
      </c>
      <c r="H1584" s="18" t="s">
        <v>3678</v>
      </c>
    </row>
    <row r="1585" ht="60" customHeight="1" spans="1:8">
      <c r="A1585" s="13">
        <v>1582</v>
      </c>
      <c r="B1585" s="16" t="s">
        <v>71</v>
      </c>
      <c r="C1585" s="16" t="s">
        <v>71</v>
      </c>
      <c r="D1585" s="16" t="s">
        <v>4241</v>
      </c>
      <c r="E1585" s="16" t="s">
        <v>47</v>
      </c>
      <c r="F1585" s="16" t="s">
        <v>1760</v>
      </c>
      <c r="G1585" s="16" t="s">
        <v>71</v>
      </c>
      <c r="H1585" s="18" t="s">
        <v>4084</v>
      </c>
    </row>
    <row r="1586" ht="60" customHeight="1" spans="1:8">
      <c r="A1586" s="13">
        <v>1583</v>
      </c>
      <c r="B1586" s="16" t="s">
        <v>4251</v>
      </c>
      <c r="C1586" s="16" t="s">
        <v>4252</v>
      </c>
      <c r="D1586" s="16" t="s">
        <v>4179</v>
      </c>
      <c r="E1586" s="16" t="s">
        <v>47</v>
      </c>
      <c r="F1586" s="16" t="s">
        <v>4253</v>
      </c>
      <c r="G1586" s="16" t="s">
        <v>1911</v>
      </c>
      <c r="H1586" s="18" t="s">
        <v>1355</v>
      </c>
    </row>
    <row r="1587" ht="60" customHeight="1" spans="1:8">
      <c r="A1587" s="13">
        <v>1584</v>
      </c>
      <c r="B1587" s="16" t="s">
        <v>4241</v>
      </c>
      <c r="C1587" s="16" t="s">
        <v>4254</v>
      </c>
      <c r="D1587" s="16" t="s">
        <v>4241</v>
      </c>
      <c r="E1587" s="16" t="s">
        <v>47</v>
      </c>
      <c r="F1587" s="16" t="s">
        <v>3692</v>
      </c>
      <c r="G1587" s="16" t="s">
        <v>71</v>
      </c>
      <c r="H1587" s="18" t="s">
        <v>4092</v>
      </c>
    </row>
    <row r="1588" ht="60" customHeight="1" spans="1:8">
      <c r="A1588" s="13">
        <v>1585</v>
      </c>
      <c r="B1588" s="16" t="s">
        <v>4255</v>
      </c>
      <c r="C1588" s="16" t="s">
        <v>4256</v>
      </c>
      <c r="D1588" s="16" t="s">
        <v>4215</v>
      </c>
      <c r="E1588" s="16" t="s">
        <v>47</v>
      </c>
      <c r="F1588" s="16" t="s">
        <v>4257</v>
      </c>
      <c r="G1588" s="16" t="s">
        <v>169</v>
      </c>
      <c r="H1588" s="18" t="s">
        <v>3204</v>
      </c>
    </row>
    <row r="1589" ht="60" customHeight="1" spans="1:8">
      <c r="A1589" s="13">
        <v>1586</v>
      </c>
      <c r="B1589" s="16" t="s">
        <v>71</v>
      </c>
      <c r="C1589" s="16" t="s">
        <v>71</v>
      </c>
      <c r="D1589" s="16" t="s">
        <v>4241</v>
      </c>
      <c r="E1589" s="16" t="s">
        <v>47</v>
      </c>
      <c r="F1589" s="16" t="s">
        <v>2066</v>
      </c>
      <c r="G1589" s="16" t="s">
        <v>71</v>
      </c>
      <c r="H1589" s="18" t="s">
        <v>4084</v>
      </c>
    </row>
    <row r="1590" ht="60" customHeight="1" spans="1:8">
      <c r="A1590" s="13">
        <v>1587</v>
      </c>
      <c r="B1590" s="16" t="s">
        <v>4258</v>
      </c>
      <c r="C1590" s="16" t="s">
        <v>4259</v>
      </c>
      <c r="D1590" s="16" t="s">
        <v>4215</v>
      </c>
      <c r="E1590" s="16" t="s">
        <v>47</v>
      </c>
      <c r="F1590" s="16" t="s">
        <v>2465</v>
      </c>
      <c r="G1590" s="16" t="s">
        <v>1058</v>
      </c>
      <c r="H1590" s="18" t="s">
        <v>936</v>
      </c>
    </row>
    <row r="1591" ht="60" customHeight="1" spans="1:8">
      <c r="A1591" s="13">
        <v>1588</v>
      </c>
      <c r="B1591" s="16" t="s">
        <v>2926</v>
      </c>
      <c r="C1591" s="16" t="s">
        <v>4260</v>
      </c>
      <c r="D1591" s="16" t="s">
        <v>4179</v>
      </c>
      <c r="E1591" s="16" t="s">
        <v>47</v>
      </c>
      <c r="F1591" s="16" t="s">
        <v>1937</v>
      </c>
      <c r="G1591" s="16" t="s">
        <v>71</v>
      </c>
      <c r="H1591" s="18" t="s">
        <v>2870</v>
      </c>
    </row>
    <row r="1592" ht="60" customHeight="1" spans="1:8">
      <c r="A1592" s="13">
        <v>1589</v>
      </c>
      <c r="B1592" s="16" t="s">
        <v>4261</v>
      </c>
      <c r="C1592" s="16" t="s">
        <v>71</v>
      </c>
      <c r="D1592" s="16" t="s">
        <v>4179</v>
      </c>
      <c r="E1592" s="16" t="s">
        <v>47</v>
      </c>
      <c r="F1592" s="16" t="s">
        <v>4262</v>
      </c>
      <c r="G1592" s="16" t="s">
        <v>4263</v>
      </c>
      <c r="H1592" s="18" t="s">
        <v>4264</v>
      </c>
    </row>
    <row r="1593" ht="60" customHeight="1" spans="1:8">
      <c r="A1593" s="13">
        <v>1590</v>
      </c>
      <c r="B1593" s="16" t="s">
        <v>71</v>
      </c>
      <c r="C1593" s="16" t="s">
        <v>71</v>
      </c>
      <c r="D1593" s="16" t="s">
        <v>4170</v>
      </c>
      <c r="E1593" s="16" t="s">
        <v>47</v>
      </c>
      <c r="F1593" s="16" t="s">
        <v>1312</v>
      </c>
      <c r="G1593" s="16" t="s">
        <v>71</v>
      </c>
      <c r="H1593" s="18" t="s">
        <v>3087</v>
      </c>
    </row>
    <row r="1594" ht="60" customHeight="1" spans="1:8">
      <c r="A1594" s="13">
        <v>1591</v>
      </c>
      <c r="B1594" s="16" t="s">
        <v>4265</v>
      </c>
      <c r="C1594" s="16" t="s">
        <v>4266</v>
      </c>
      <c r="D1594" s="16" t="s">
        <v>4267</v>
      </c>
      <c r="E1594" s="16" t="s">
        <v>47</v>
      </c>
      <c r="F1594" s="16" t="s">
        <v>4268</v>
      </c>
      <c r="G1594" s="16" t="s">
        <v>4269</v>
      </c>
      <c r="H1594" s="18" t="s">
        <v>4270</v>
      </c>
    </row>
    <row r="1595" ht="60" customHeight="1" spans="1:8">
      <c r="A1595" s="13">
        <v>1592</v>
      </c>
      <c r="B1595" s="16" t="s">
        <v>71</v>
      </c>
      <c r="C1595" s="16" t="s">
        <v>71</v>
      </c>
      <c r="D1595" s="16" t="s">
        <v>4267</v>
      </c>
      <c r="E1595" s="16" t="s">
        <v>47</v>
      </c>
      <c r="F1595" s="16" t="s">
        <v>3344</v>
      </c>
      <c r="G1595" s="16" t="s">
        <v>169</v>
      </c>
      <c r="H1595" s="18" t="s">
        <v>4271</v>
      </c>
    </row>
    <row r="1596" ht="60" customHeight="1" spans="1:8">
      <c r="A1596" s="13">
        <v>1593</v>
      </c>
      <c r="B1596" s="16" t="s">
        <v>4272</v>
      </c>
      <c r="C1596" s="16" t="s">
        <v>4273</v>
      </c>
      <c r="D1596" s="16" t="s">
        <v>4274</v>
      </c>
      <c r="E1596" s="16" t="s">
        <v>47</v>
      </c>
      <c r="F1596" s="16" t="s">
        <v>1669</v>
      </c>
      <c r="G1596" s="16" t="s">
        <v>4275</v>
      </c>
      <c r="H1596" s="18" t="s">
        <v>2499</v>
      </c>
    </row>
    <row r="1597" ht="60" customHeight="1" spans="1:8">
      <c r="A1597" s="13">
        <v>1594</v>
      </c>
      <c r="B1597" s="16" t="s">
        <v>1756</v>
      </c>
      <c r="C1597" s="16" t="s">
        <v>1757</v>
      </c>
      <c r="D1597" s="16" t="s">
        <v>4267</v>
      </c>
      <c r="E1597" s="16" t="s">
        <v>47</v>
      </c>
      <c r="F1597" s="16" t="s">
        <v>4276</v>
      </c>
      <c r="G1597" s="16" t="s">
        <v>1985</v>
      </c>
      <c r="H1597" s="18" t="s">
        <v>1700</v>
      </c>
    </row>
    <row r="1598" ht="60" customHeight="1" spans="1:8">
      <c r="A1598" s="13">
        <v>1595</v>
      </c>
      <c r="B1598" s="16" t="s">
        <v>4277</v>
      </c>
      <c r="C1598" s="16" t="s">
        <v>4278</v>
      </c>
      <c r="D1598" s="16" t="s">
        <v>4267</v>
      </c>
      <c r="E1598" s="16" t="s">
        <v>47</v>
      </c>
      <c r="F1598" s="16" t="s">
        <v>4279</v>
      </c>
      <c r="G1598" s="16" t="s">
        <v>1392</v>
      </c>
      <c r="H1598" s="18" t="s">
        <v>3656</v>
      </c>
    </row>
    <row r="1599" ht="60" customHeight="1" spans="1:8">
      <c r="A1599" s="13">
        <v>1596</v>
      </c>
      <c r="B1599" s="16" t="s">
        <v>4280</v>
      </c>
      <c r="C1599" s="16" t="s">
        <v>4281</v>
      </c>
      <c r="D1599" s="16" t="s">
        <v>4282</v>
      </c>
      <c r="E1599" s="16" t="s">
        <v>47</v>
      </c>
      <c r="F1599" s="16" t="s">
        <v>4283</v>
      </c>
      <c r="G1599" s="16" t="s">
        <v>363</v>
      </c>
      <c r="H1599" s="18" t="s">
        <v>1120</v>
      </c>
    </row>
    <row r="1600" ht="60" customHeight="1" spans="1:8">
      <c r="A1600" s="13">
        <v>1597</v>
      </c>
      <c r="B1600" s="16" t="s">
        <v>4284</v>
      </c>
      <c r="C1600" s="16" t="s">
        <v>4285</v>
      </c>
      <c r="D1600" s="16" t="s">
        <v>4274</v>
      </c>
      <c r="E1600" s="16" t="s">
        <v>47</v>
      </c>
      <c r="F1600" s="16" t="s">
        <v>4286</v>
      </c>
      <c r="G1600" s="16" t="s">
        <v>3076</v>
      </c>
      <c r="H1600" s="18" t="s">
        <v>2032</v>
      </c>
    </row>
    <row r="1601" ht="60" customHeight="1" spans="1:8">
      <c r="A1601" s="13">
        <v>1598</v>
      </c>
      <c r="B1601" s="16" t="s">
        <v>4287</v>
      </c>
      <c r="C1601" s="16" t="s">
        <v>3484</v>
      </c>
      <c r="D1601" s="16" t="s">
        <v>4274</v>
      </c>
      <c r="E1601" s="16" t="s">
        <v>47</v>
      </c>
      <c r="F1601" s="16" t="s">
        <v>4288</v>
      </c>
      <c r="G1601" s="16" t="s">
        <v>4289</v>
      </c>
      <c r="H1601" s="18" t="s">
        <v>3091</v>
      </c>
    </row>
    <row r="1602" ht="60" customHeight="1" spans="1:8">
      <c r="A1602" s="13">
        <v>1599</v>
      </c>
      <c r="B1602" s="16" t="s">
        <v>4290</v>
      </c>
      <c r="C1602" s="16" t="s">
        <v>4291</v>
      </c>
      <c r="D1602" s="16" t="s">
        <v>4267</v>
      </c>
      <c r="E1602" s="16" t="s">
        <v>47</v>
      </c>
      <c r="F1602" s="16" t="s">
        <v>4292</v>
      </c>
      <c r="G1602" s="16" t="s">
        <v>4293</v>
      </c>
      <c r="H1602" s="18" t="s">
        <v>1671</v>
      </c>
    </row>
    <row r="1603" ht="60" customHeight="1" spans="1:8">
      <c r="A1603" s="13">
        <v>1600</v>
      </c>
      <c r="B1603" s="16" t="s">
        <v>4272</v>
      </c>
      <c r="C1603" s="16" t="s">
        <v>4294</v>
      </c>
      <c r="D1603" s="16" t="s">
        <v>4274</v>
      </c>
      <c r="E1603" s="16" t="s">
        <v>47</v>
      </c>
      <c r="F1603" s="16" t="s">
        <v>4295</v>
      </c>
      <c r="G1603" s="16" t="s">
        <v>4296</v>
      </c>
      <c r="H1603" s="18" t="s">
        <v>469</v>
      </c>
    </row>
    <row r="1604" ht="60" customHeight="1" spans="1:8">
      <c r="A1604" s="13">
        <v>1601</v>
      </c>
      <c r="B1604" s="16" t="s">
        <v>4297</v>
      </c>
      <c r="C1604" s="16" t="s">
        <v>4298</v>
      </c>
      <c r="D1604" s="16" t="s">
        <v>4267</v>
      </c>
      <c r="E1604" s="16" t="s">
        <v>47</v>
      </c>
      <c r="F1604" s="16" t="s">
        <v>78</v>
      </c>
      <c r="G1604" s="16" t="s">
        <v>1058</v>
      </c>
      <c r="H1604" s="18" t="s">
        <v>706</v>
      </c>
    </row>
    <row r="1605" ht="60" customHeight="1" spans="1:8">
      <c r="A1605" s="13">
        <v>1602</v>
      </c>
      <c r="B1605" s="16" t="s">
        <v>4299</v>
      </c>
      <c r="C1605" s="16" t="s">
        <v>4300</v>
      </c>
      <c r="D1605" s="16" t="s">
        <v>4282</v>
      </c>
      <c r="E1605" s="16" t="s">
        <v>47</v>
      </c>
      <c r="F1605" s="16" t="s">
        <v>4301</v>
      </c>
      <c r="G1605" s="16" t="s">
        <v>169</v>
      </c>
      <c r="H1605" s="18" t="s">
        <v>442</v>
      </c>
    </row>
    <row r="1606" ht="60" customHeight="1" spans="1:8">
      <c r="A1606" s="13">
        <v>1603</v>
      </c>
      <c r="B1606" s="16" t="s">
        <v>3309</v>
      </c>
      <c r="C1606" s="16" t="s">
        <v>3310</v>
      </c>
      <c r="D1606" s="16" t="s">
        <v>4274</v>
      </c>
      <c r="E1606" s="16" t="s">
        <v>47</v>
      </c>
      <c r="F1606" s="16" t="s">
        <v>4302</v>
      </c>
      <c r="G1606" s="16" t="s">
        <v>2023</v>
      </c>
      <c r="H1606" s="18" t="s">
        <v>2621</v>
      </c>
    </row>
    <row r="1607" ht="60" customHeight="1" spans="1:8">
      <c r="A1607" s="13">
        <v>1604</v>
      </c>
      <c r="B1607" s="16" t="s">
        <v>4303</v>
      </c>
      <c r="C1607" s="16" t="s">
        <v>4304</v>
      </c>
      <c r="D1607" s="16" t="s">
        <v>4267</v>
      </c>
      <c r="E1607" s="16" t="s">
        <v>47</v>
      </c>
      <c r="F1607" s="16" t="s">
        <v>2574</v>
      </c>
      <c r="G1607" s="16" t="s">
        <v>3660</v>
      </c>
      <c r="H1607" s="18" t="s">
        <v>3313</v>
      </c>
    </row>
    <row r="1608" ht="60" customHeight="1" spans="1:8">
      <c r="A1608" s="13">
        <v>1605</v>
      </c>
      <c r="B1608" s="16" t="s">
        <v>4305</v>
      </c>
      <c r="C1608" s="16" t="s">
        <v>4306</v>
      </c>
      <c r="D1608" s="16" t="s">
        <v>4282</v>
      </c>
      <c r="E1608" s="16" t="s">
        <v>47</v>
      </c>
      <c r="F1608" s="16" t="s">
        <v>3198</v>
      </c>
      <c r="G1608" s="16" t="s">
        <v>4307</v>
      </c>
      <c r="H1608" s="18" t="s">
        <v>1393</v>
      </c>
    </row>
    <row r="1609" ht="60" customHeight="1" spans="1:8">
      <c r="A1609" s="13">
        <v>1606</v>
      </c>
      <c r="B1609" s="16" t="s">
        <v>4308</v>
      </c>
      <c r="C1609" s="16" t="s">
        <v>4309</v>
      </c>
      <c r="D1609" s="16" t="s">
        <v>4274</v>
      </c>
      <c r="E1609" s="16" t="s">
        <v>47</v>
      </c>
      <c r="F1609" s="16" t="s">
        <v>4310</v>
      </c>
      <c r="G1609" s="16" t="s">
        <v>169</v>
      </c>
      <c r="H1609" s="18" t="s">
        <v>2032</v>
      </c>
    </row>
    <row r="1610" ht="60" customHeight="1" spans="1:8">
      <c r="A1610" s="13">
        <v>1607</v>
      </c>
      <c r="B1610" s="16" t="s">
        <v>4305</v>
      </c>
      <c r="C1610" s="16" t="s">
        <v>4306</v>
      </c>
      <c r="D1610" s="16" t="s">
        <v>4282</v>
      </c>
      <c r="E1610" s="16" t="s">
        <v>47</v>
      </c>
      <c r="F1610" s="16" t="s">
        <v>2669</v>
      </c>
      <c r="G1610" s="16" t="s">
        <v>54</v>
      </c>
      <c r="H1610" s="18" t="s">
        <v>4311</v>
      </c>
    </row>
    <row r="1611" ht="60" customHeight="1" spans="1:8">
      <c r="A1611" s="13">
        <v>1608</v>
      </c>
      <c r="B1611" s="16" t="s">
        <v>4312</v>
      </c>
      <c r="C1611" s="16" t="s">
        <v>4313</v>
      </c>
      <c r="D1611" s="16" t="s">
        <v>4267</v>
      </c>
      <c r="E1611" s="16" t="s">
        <v>47</v>
      </c>
      <c r="F1611" s="16" t="s">
        <v>4314</v>
      </c>
      <c r="G1611" s="16" t="s">
        <v>4315</v>
      </c>
      <c r="H1611" s="18" t="s">
        <v>4316</v>
      </c>
    </row>
    <row r="1612" ht="60" customHeight="1" spans="1:8">
      <c r="A1612" s="13">
        <v>1609</v>
      </c>
      <c r="B1612" s="16" t="s">
        <v>3065</v>
      </c>
      <c r="C1612" s="16" t="s">
        <v>3066</v>
      </c>
      <c r="D1612" s="16" t="s">
        <v>4282</v>
      </c>
      <c r="E1612" s="16" t="s">
        <v>47</v>
      </c>
      <c r="F1612" s="16" t="s">
        <v>4317</v>
      </c>
      <c r="G1612" s="16" t="s">
        <v>2371</v>
      </c>
      <c r="H1612" s="18" t="s">
        <v>593</v>
      </c>
    </row>
    <row r="1613" ht="60" customHeight="1" spans="1:8">
      <c r="A1613" s="13">
        <v>1610</v>
      </c>
      <c r="B1613" s="16" t="s">
        <v>4318</v>
      </c>
      <c r="C1613" s="16" t="s">
        <v>4319</v>
      </c>
      <c r="D1613" s="16" t="s">
        <v>4267</v>
      </c>
      <c r="E1613" s="16" t="s">
        <v>47</v>
      </c>
      <c r="F1613" s="16" t="s">
        <v>4320</v>
      </c>
      <c r="G1613" s="16" t="s">
        <v>371</v>
      </c>
      <c r="H1613" s="18" t="s">
        <v>1807</v>
      </c>
    </row>
    <row r="1614" ht="60" customHeight="1" spans="1:8">
      <c r="A1614" s="13">
        <v>1611</v>
      </c>
      <c r="B1614" s="16" t="s">
        <v>4321</v>
      </c>
      <c r="C1614" s="16" t="s">
        <v>4322</v>
      </c>
      <c r="D1614" s="16" t="s">
        <v>4267</v>
      </c>
      <c r="E1614" s="16" t="s">
        <v>47</v>
      </c>
      <c r="F1614" s="16" t="s">
        <v>4323</v>
      </c>
      <c r="G1614" s="16" t="s">
        <v>2019</v>
      </c>
      <c r="H1614" s="18" t="s">
        <v>2589</v>
      </c>
    </row>
    <row r="1615" ht="60" customHeight="1" spans="1:8">
      <c r="A1615" s="13">
        <v>1612</v>
      </c>
      <c r="B1615" s="16" t="s">
        <v>4324</v>
      </c>
      <c r="C1615" s="16" t="s">
        <v>4325</v>
      </c>
      <c r="D1615" s="16" t="s">
        <v>4274</v>
      </c>
      <c r="E1615" s="16" t="s">
        <v>47</v>
      </c>
      <c r="F1615" s="16" t="s">
        <v>3007</v>
      </c>
      <c r="G1615" s="16" t="s">
        <v>1827</v>
      </c>
      <c r="H1615" s="18" t="s">
        <v>3432</v>
      </c>
    </row>
    <row r="1616" ht="60" customHeight="1" spans="1:8">
      <c r="A1616" s="13">
        <v>1613</v>
      </c>
      <c r="B1616" s="16" t="s">
        <v>4326</v>
      </c>
      <c r="C1616" s="16" t="s">
        <v>4327</v>
      </c>
      <c r="D1616" s="16" t="s">
        <v>4328</v>
      </c>
      <c r="E1616" s="16" t="s">
        <v>47</v>
      </c>
      <c r="F1616" s="16" t="s">
        <v>4329</v>
      </c>
      <c r="G1616" s="16" t="s">
        <v>4330</v>
      </c>
      <c r="H1616" s="18" t="s">
        <v>4331</v>
      </c>
    </row>
    <row r="1617" ht="60" customHeight="1" spans="1:8">
      <c r="A1617" s="13">
        <v>1614</v>
      </c>
      <c r="B1617" s="16" t="s">
        <v>4332</v>
      </c>
      <c r="C1617" s="16" t="s">
        <v>4333</v>
      </c>
      <c r="D1617" s="16" t="s">
        <v>4328</v>
      </c>
      <c r="E1617" s="16" t="s">
        <v>47</v>
      </c>
      <c r="F1617" s="16" t="s">
        <v>3325</v>
      </c>
      <c r="G1617" s="16" t="s">
        <v>1058</v>
      </c>
      <c r="H1617" s="18" t="s">
        <v>4334</v>
      </c>
    </row>
    <row r="1618" ht="60" customHeight="1" spans="1:8">
      <c r="A1618" s="13">
        <v>1615</v>
      </c>
      <c r="B1618" s="16" t="s">
        <v>4335</v>
      </c>
      <c r="C1618" s="16" t="s">
        <v>4336</v>
      </c>
      <c r="D1618" s="16" t="s">
        <v>4328</v>
      </c>
      <c r="E1618" s="16" t="s">
        <v>47</v>
      </c>
      <c r="F1618" s="16" t="s">
        <v>4337</v>
      </c>
      <c r="G1618" s="16" t="s">
        <v>1985</v>
      </c>
      <c r="H1618" s="18" t="s">
        <v>1553</v>
      </c>
    </row>
    <row r="1619" ht="60" customHeight="1" spans="1:8">
      <c r="A1619" s="13">
        <v>1616</v>
      </c>
      <c r="B1619" s="16" t="s">
        <v>1560</v>
      </c>
      <c r="C1619" s="16" t="s">
        <v>1561</v>
      </c>
      <c r="D1619" s="16" t="s">
        <v>4328</v>
      </c>
      <c r="E1619" s="16" t="s">
        <v>47</v>
      </c>
      <c r="F1619" s="16" t="s">
        <v>4338</v>
      </c>
      <c r="G1619" s="16" t="s">
        <v>4339</v>
      </c>
      <c r="H1619" s="18" t="s">
        <v>4340</v>
      </c>
    </row>
    <row r="1620" ht="60" customHeight="1" spans="1:8">
      <c r="A1620" s="13">
        <v>1617</v>
      </c>
      <c r="B1620" s="16" t="s">
        <v>4237</v>
      </c>
      <c r="C1620" s="16" t="s">
        <v>4238</v>
      </c>
      <c r="D1620" s="16" t="s">
        <v>4328</v>
      </c>
      <c r="E1620" s="16" t="s">
        <v>47</v>
      </c>
      <c r="F1620" s="16" t="s">
        <v>4239</v>
      </c>
      <c r="G1620" s="16" t="s">
        <v>4341</v>
      </c>
      <c r="H1620" s="18" t="s">
        <v>3801</v>
      </c>
    </row>
    <row r="1621" ht="60" customHeight="1" spans="1:8">
      <c r="A1621" s="13">
        <v>1618</v>
      </c>
      <c r="B1621" s="16" t="s">
        <v>71</v>
      </c>
      <c r="C1621" s="16" t="s">
        <v>71</v>
      </c>
      <c r="D1621" s="16" t="s">
        <v>4328</v>
      </c>
      <c r="E1621" s="16" t="s">
        <v>47</v>
      </c>
      <c r="F1621" s="16" t="s">
        <v>2715</v>
      </c>
      <c r="G1621" s="16" t="s">
        <v>169</v>
      </c>
      <c r="H1621" s="18" t="s">
        <v>3204</v>
      </c>
    </row>
    <row r="1622" ht="60" customHeight="1" spans="1:8">
      <c r="A1622" s="13">
        <v>1619</v>
      </c>
      <c r="B1622" s="16" t="s">
        <v>4342</v>
      </c>
      <c r="C1622" s="16" t="s">
        <v>4343</v>
      </c>
      <c r="D1622" s="16" t="s">
        <v>4328</v>
      </c>
      <c r="E1622" s="16" t="s">
        <v>47</v>
      </c>
      <c r="F1622" s="16" t="s">
        <v>4344</v>
      </c>
      <c r="G1622" s="16" t="s">
        <v>3149</v>
      </c>
      <c r="H1622" s="18" t="s">
        <v>4345</v>
      </c>
    </row>
    <row r="1623" ht="60" customHeight="1" spans="1:8">
      <c r="A1623" s="13">
        <v>1620</v>
      </c>
      <c r="B1623" s="16" t="s">
        <v>4346</v>
      </c>
      <c r="C1623" s="16" t="s">
        <v>4347</v>
      </c>
      <c r="D1623" s="16" t="s">
        <v>4328</v>
      </c>
      <c r="E1623" s="16" t="s">
        <v>47</v>
      </c>
      <c r="F1623" s="16" t="s">
        <v>4348</v>
      </c>
      <c r="G1623" s="16" t="s">
        <v>54</v>
      </c>
      <c r="H1623" s="18" t="s">
        <v>2621</v>
      </c>
    </row>
    <row r="1624" ht="60" customHeight="1" spans="1:8">
      <c r="A1624" s="13">
        <v>1621</v>
      </c>
      <c r="B1624" s="16" t="s">
        <v>4349</v>
      </c>
      <c r="C1624" s="16" t="s">
        <v>4350</v>
      </c>
      <c r="D1624" s="16" t="s">
        <v>4328</v>
      </c>
      <c r="E1624" s="16" t="s">
        <v>47</v>
      </c>
      <c r="F1624" s="16" t="s">
        <v>4351</v>
      </c>
      <c r="G1624" s="16" t="s">
        <v>1723</v>
      </c>
      <c r="H1624" s="18" t="s">
        <v>165</v>
      </c>
    </row>
    <row r="1625" ht="60" customHeight="1" spans="1:8">
      <c r="A1625" s="13">
        <v>1622</v>
      </c>
      <c r="B1625" s="16" t="s">
        <v>4352</v>
      </c>
      <c r="C1625" s="16" t="s">
        <v>4353</v>
      </c>
      <c r="D1625" s="16" t="s">
        <v>4328</v>
      </c>
      <c r="E1625" s="16" t="s">
        <v>47</v>
      </c>
      <c r="F1625" s="16" t="s">
        <v>4354</v>
      </c>
      <c r="G1625" s="16" t="s">
        <v>244</v>
      </c>
      <c r="H1625" s="18" t="s">
        <v>1027</v>
      </c>
    </row>
    <row r="1626" ht="60" customHeight="1" spans="1:8">
      <c r="A1626" s="13">
        <v>1623</v>
      </c>
      <c r="B1626" s="16" t="s">
        <v>4355</v>
      </c>
      <c r="C1626" s="16" t="s">
        <v>4356</v>
      </c>
      <c r="D1626" s="16" t="s">
        <v>4357</v>
      </c>
      <c r="E1626" s="16" t="s">
        <v>47</v>
      </c>
      <c r="F1626" s="16" t="s">
        <v>4358</v>
      </c>
      <c r="G1626" s="16" t="s">
        <v>3832</v>
      </c>
      <c r="H1626" s="18" t="s">
        <v>1406</v>
      </c>
    </row>
    <row r="1627" ht="60" customHeight="1" spans="1:8">
      <c r="A1627" s="13">
        <v>1624</v>
      </c>
      <c r="B1627" s="16" t="s">
        <v>2622</v>
      </c>
      <c r="C1627" s="16" t="s">
        <v>2623</v>
      </c>
      <c r="D1627" s="16" t="s">
        <v>2622</v>
      </c>
      <c r="E1627" s="16" t="s">
        <v>47</v>
      </c>
      <c r="F1627" s="16" t="s">
        <v>2058</v>
      </c>
      <c r="G1627" s="16" t="s">
        <v>71</v>
      </c>
      <c r="H1627" s="18" t="s">
        <v>2376</v>
      </c>
    </row>
    <row r="1628" ht="60" customHeight="1" spans="1:8">
      <c r="A1628" s="13">
        <v>1625</v>
      </c>
      <c r="B1628" s="16" t="s">
        <v>3224</v>
      </c>
      <c r="C1628" s="16" t="s">
        <v>3225</v>
      </c>
      <c r="D1628" s="16" t="s">
        <v>3224</v>
      </c>
      <c r="E1628" s="16" t="s">
        <v>47</v>
      </c>
      <c r="F1628" s="16" t="s">
        <v>2058</v>
      </c>
      <c r="G1628" s="16" t="s">
        <v>71</v>
      </c>
      <c r="H1628" s="18" t="s">
        <v>3119</v>
      </c>
    </row>
    <row r="1629" ht="60" customHeight="1" spans="1:8">
      <c r="A1629" s="13">
        <v>1626</v>
      </c>
      <c r="B1629" s="16" t="s">
        <v>3184</v>
      </c>
      <c r="C1629" s="16" t="s">
        <v>3185</v>
      </c>
      <c r="D1629" s="16" t="s">
        <v>3184</v>
      </c>
      <c r="E1629" s="16" t="s">
        <v>47</v>
      </c>
      <c r="F1629" s="16" t="s">
        <v>2058</v>
      </c>
      <c r="G1629" s="16" t="s">
        <v>71</v>
      </c>
      <c r="H1629" s="18" t="s">
        <v>3119</v>
      </c>
    </row>
    <row r="1630" ht="60" customHeight="1" spans="1:8">
      <c r="A1630" s="13">
        <v>1627</v>
      </c>
      <c r="B1630" s="16" t="s">
        <v>3426</v>
      </c>
      <c r="C1630" s="16" t="s">
        <v>3427</v>
      </c>
      <c r="D1630" s="16" t="s">
        <v>3426</v>
      </c>
      <c r="E1630" s="16" t="s">
        <v>47</v>
      </c>
      <c r="F1630" s="16" t="s">
        <v>2058</v>
      </c>
      <c r="G1630" s="16" t="s">
        <v>71</v>
      </c>
      <c r="H1630" s="18" t="s">
        <v>3292</v>
      </c>
    </row>
    <row r="1631" ht="60" customHeight="1" spans="1:8">
      <c r="A1631" s="13">
        <v>1628</v>
      </c>
      <c r="B1631" s="16" t="s">
        <v>71</v>
      </c>
      <c r="C1631" s="16" t="s">
        <v>71</v>
      </c>
      <c r="D1631" s="16" t="s">
        <v>4359</v>
      </c>
      <c r="E1631" s="16" t="s">
        <v>47</v>
      </c>
      <c r="F1631" s="16" t="s">
        <v>1684</v>
      </c>
      <c r="G1631" s="16" t="s">
        <v>71</v>
      </c>
      <c r="H1631" s="18" t="s">
        <v>859</v>
      </c>
    </row>
    <row r="1632" ht="60" customHeight="1" spans="1:8">
      <c r="A1632" s="13">
        <v>1629</v>
      </c>
      <c r="B1632" s="16" t="s">
        <v>71</v>
      </c>
      <c r="C1632" s="16" t="s">
        <v>71</v>
      </c>
      <c r="D1632" s="16" t="s">
        <v>4359</v>
      </c>
      <c r="E1632" s="16" t="s">
        <v>47</v>
      </c>
      <c r="F1632" s="16" t="s">
        <v>4360</v>
      </c>
      <c r="G1632" s="16" t="s">
        <v>71</v>
      </c>
      <c r="H1632" s="18" t="s">
        <v>1841</v>
      </c>
    </row>
    <row r="1633" ht="60" customHeight="1" spans="1:8">
      <c r="A1633" s="13">
        <v>1630</v>
      </c>
      <c r="B1633" s="16" t="s">
        <v>3135</v>
      </c>
      <c r="C1633" s="16" t="s">
        <v>3136</v>
      </c>
      <c r="D1633" s="16" t="s">
        <v>4359</v>
      </c>
      <c r="E1633" s="16" t="s">
        <v>47</v>
      </c>
      <c r="F1633" s="16" t="s">
        <v>4361</v>
      </c>
      <c r="G1633" s="16" t="s">
        <v>485</v>
      </c>
      <c r="H1633" s="18" t="s">
        <v>1828</v>
      </c>
    </row>
    <row r="1634" ht="60" customHeight="1" spans="1:8">
      <c r="A1634" s="13">
        <v>1631</v>
      </c>
      <c r="B1634" s="16" t="s">
        <v>4362</v>
      </c>
      <c r="C1634" s="16" t="s">
        <v>4363</v>
      </c>
      <c r="D1634" s="16" t="s">
        <v>4359</v>
      </c>
      <c r="E1634" s="16" t="s">
        <v>47</v>
      </c>
      <c r="F1634" s="16" t="s">
        <v>4364</v>
      </c>
      <c r="G1634" s="16" t="s">
        <v>2246</v>
      </c>
      <c r="H1634" s="18" t="s">
        <v>906</v>
      </c>
    </row>
    <row r="1635" ht="60" customHeight="1" spans="1:8">
      <c r="A1635" s="13">
        <v>1632</v>
      </c>
      <c r="B1635" s="16" t="s">
        <v>4365</v>
      </c>
      <c r="C1635" s="16" t="s">
        <v>4366</v>
      </c>
      <c r="D1635" s="16" t="s">
        <v>4359</v>
      </c>
      <c r="E1635" s="16" t="s">
        <v>47</v>
      </c>
      <c r="F1635" s="16" t="s">
        <v>4367</v>
      </c>
      <c r="G1635" s="16" t="s">
        <v>1985</v>
      </c>
      <c r="H1635" s="18" t="s">
        <v>3656</v>
      </c>
    </row>
    <row r="1636" ht="60" customHeight="1" spans="1:8">
      <c r="A1636" s="13">
        <v>1633</v>
      </c>
      <c r="B1636" s="16" t="s">
        <v>71</v>
      </c>
      <c r="C1636" s="16" t="s">
        <v>71</v>
      </c>
      <c r="D1636" s="16" t="s">
        <v>4359</v>
      </c>
      <c r="E1636" s="16" t="s">
        <v>47</v>
      </c>
      <c r="F1636" s="16" t="s">
        <v>4368</v>
      </c>
      <c r="G1636" s="16" t="s">
        <v>71</v>
      </c>
      <c r="H1636" s="18" t="s">
        <v>2621</v>
      </c>
    </row>
    <row r="1637" ht="60" customHeight="1" spans="1:8">
      <c r="A1637" s="13">
        <v>1634</v>
      </c>
      <c r="B1637" s="16" t="s">
        <v>2778</v>
      </c>
      <c r="C1637" s="16" t="s">
        <v>2779</v>
      </c>
      <c r="D1637" s="16" t="s">
        <v>4359</v>
      </c>
      <c r="E1637" s="16" t="s">
        <v>47</v>
      </c>
      <c r="F1637" s="16" t="s">
        <v>2780</v>
      </c>
      <c r="G1637" s="16" t="s">
        <v>169</v>
      </c>
      <c r="H1637" s="18" t="s">
        <v>537</v>
      </c>
    </row>
    <row r="1638" ht="60" customHeight="1" spans="1:8">
      <c r="A1638" s="13">
        <v>1635</v>
      </c>
      <c r="B1638" s="16" t="s">
        <v>4369</v>
      </c>
      <c r="C1638" s="16" t="s">
        <v>4370</v>
      </c>
      <c r="D1638" s="16" t="s">
        <v>4359</v>
      </c>
      <c r="E1638" s="16" t="s">
        <v>47</v>
      </c>
      <c r="F1638" s="16" t="s">
        <v>4371</v>
      </c>
      <c r="G1638" s="16" t="s">
        <v>2056</v>
      </c>
      <c r="H1638" s="18" t="s">
        <v>754</v>
      </c>
    </row>
    <row r="1639" ht="60" customHeight="1" spans="1:8">
      <c r="A1639" s="13">
        <v>1636</v>
      </c>
      <c r="B1639" s="16" t="s">
        <v>4210</v>
      </c>
      <c r="C1639" s="16" t="s">
        <v>4211</v>
      </c>
      <c r="D1639" s="16" t="s">
        <v>4372</v>
      </c>
      <c r="E1639" s="16" t="s">
        <v>47</v>
      </c>
      <c r="F1639" s="16" t="s">
        <v>830</v>
      </c>
      <c r="G1639" s="16" t="s">
        <v>4212</v>
      </c>
      <c r="H1639" s="18" t="s">
        <v>2605</v>
      </c>
    </row>
    <row r="1640" ht="60" customHeight="1" spans="1:8">
      <c r="A1640" s="13">
        <v>1637</v>
      </c>
      <c r="B1640" s="16" t="s">
        <v>4373</v>
      </c>
      <c r="C1640" s="16" t="s">
        <v>4374</v>
      </c>
      <c r="D1640" s="16" t="s">
        <v>4359</v>
      </c>
      <c r="E1640" s="16" t="s">
        <v>47</v>
      </c>
      <c r="F1640" s="16" t="s">
        <v>4375</v>
      </c>
      <c r="G1640" s="16" t="s">
        <v>2359</v>
      </c>
      <c r="H1640" s="18" t="s">
        <v>1547</v>
      </c>
    </row>
    <row r="1641" ht="60" customHeight="1" spans="1:8">
      <c r="A1641" s="13">
        <v>1638</v>
      </c>
      <c r="B1641" s="16" t="s">
        <v>4376</v>
      </c>
      <c r="C1641" s="16" t="s">
        <v>4377</v>
      </c>
      <c r="D1641" s="16" t="s">
        <v>4372</v>
      </c>
      <c r="E1641" s="16" t="s">
        <v>47</v>
      </c>
      <c r="F1641" s="16" t="s">
        <v>2532</v>
      </c>
      <c r="G1641" s="16" t="s">
        <v>1916</v>
      </c>
      <c r="H1641" s="18" t="s">
        <v>1274</v>
      </c>
    </row>
    <row r="1642" ht="60" customHeight="1" spans="1:8">
      <c r="A1642" s="13">
        <v>1639</v>
      </c>
      <c r="B1642" s="16" t="s">
        <v>4378</v>
      </c>
      <c r="C1642" s="16" t="s">
        <v>4379</v>
      </c>
      <c r="D1642" s="16" t="s">
        <v>4372</v>
      </c>
      <c r="E1642" s="16" t="s">
        <v>47</v>
      </c>
      <c r="F1642" s="16" t="s">
        <v>4380</v>
      </c>
      <c r="G1642" s="16" t="s">
        <v>1985</v>
      </c>
      <c r="H1642" s="18" t="s">
        <v>198</v>
      </c>
    </row>
    <row r="1643" ht="60" customHeight="1" spans="1:8">
      <c r="A1643" s="13">
        <v>1640</v>
      </c>
      <c r="B1643" s="16" t="s">
        <v>71</v>
      </c>
      <c r="C1643" s="16" t="s">
        <v>71</v>
      </c>
      <c r="D1643" s="16" t="s">
        <v>4381</v>
      </c>
      <c r="E1643" s="16" t="s">
        <v>47</v>
      </c>
      <c r="F1643" s="16" t="s">
        <v>129</v>
      </c>
      <c r="G1643" s="16" t="s">
        <v>169</v>
      </c>
      <c r="H1643" s="18" t="s">
        <v>3440</v>
      </c>
    </row>
    <row r="1644" ht="60" customHeight="1" spans="1:8">
      <c r="A1644" s="13">
        <v>1641</v>
      </c>
      <c r="B1644" s="16" t="s">
        <v>4225</v>
      </c>
      <c r="C1644" s="16" t="s">
        <v>4226</v>
      </c>
      <c r="D1644" s="16" t="s">
        <v>4372</v>
      </c>
      <c r="E1644" s="16" t="s">
        <v>47</v>
      </c>
      <c r="F1644" s="16" t="s">
        <v>4227</v>
      </c>
      <c r="G1644" s="16" t="s">
        <v>1525</v>
      </c>
      <c r="H1644" s="18" t="s">
        <v>2145</v>
      </c>
    </row>
    <row r="1645" ht="60" customHeight="1" spans="1:8">
      <c r="A1645" s="13">
        <v>1642</v>
      </c>
      <c r="B1645" s="16" t="s">
        <v>71</v>
      </c>
      <c r="C1645" s="16" t="s">
        <v>71</v>
      </c>
      <c r="D1645" s="16" t="s">
        <v>4381</v>
      </c>
      <c r="E1645" s="16" t="s">
        <v>47</v>
      </c>
      <c r="F1645" s="16" t="s">
        <v>1797</v>
      </c>
      <c r="G1645" s="16" t="s">
        <v>4382</v>
      </c>
      <c r="H1645" s="18" t="s">
        <v>3678</v>
      </c>
    </row>
    <row r="1646" ht="60" customHeight="1" spans="1:8">
      <c r="A1646" s="13">
        <v>1643</v>
      </c>
      <c r="B1646" s="16" t="s">
        <v>71</v>
      </c>
      <c r="C1646" s="16" t="s">
        <v>71</v>
      </c>
      <c r="D1646" s="16" t="s">
        <v>4381</v>
      </c>
      <c r="E1646" s="16" t="s">
        <v>47</v>
      </c>
      <c r="F1646" s="16" t="s">
        <v>2058</v>
      </c>
      <c r="G1646" s="16" t="s">
        <v>4382</v>
      </c>
      <c r="H1646" s="18" t="s">
        <v>4383</v>
      </c>
    </row>
    <row r="1647" ht="60" customHeight="1" spans="1:8">
      <c r="A1647" s="13">
        <v>1644</v>
      </c>
      <c r="B1647" s="16" t="s">
        <v>3914</v>
      </c>
      <c r="C1647" s="16" t="s">
        <v>3915</v>
      </c>
      <c r="D1647" s="16" t="s">
        <v>4384</v>
      </c>
      <c r="E1647" s="16" t="s">
        <v>47</v>
      </c>
      <c r="F1647" s="16" t="s">
        <v>3148</v>
      </c>
      <c r="G1647" s="16" t="s">
        <v>3149</v>
      </c>
      <c r="H1647" s="18" t="s">
        <v>3274</v>
      </c>
    </row>
    <row r="1648" ht="60" customHeight="1" spans="1:8">
      <c r="A1648" s="13">
        <v>1645</v>
      </c>
      <c r="B1648" s="16" t="s">
        <v>4385</v>
      </c>
      <c r="C1648" s="16" t="s">
        <v>4386</v>
      </c>
      <c r="D1648" s="16" t="s">
        <v>4387</v>
      </c>
      <c r="E1648" s="16" t="s">
        <v>47</v>
      </c>
      <c r="F1648" s="16" t="s">
        <v>4388</v>
      </c>
      <c r="G1648" s="16" t="s">
        <v>4389</v>
      </c>
      <c r="H1648" s="18" t="s">
        <v>827</v>
      </c>
    </row>
    <row r="1649" ht="60" customHeight="1" spans="1:8">
      <c r="A1649" s="13">
        <v>1646</v>
      </c>
      <c r="B1649" s="16" t="s">
        <v>3924</v>
      </c>
      <c r="C1649" s="16" t="s">
        <v>3925</v>
      </c>
      <c r="D1649" s="16" t="s">
        <v>4384</v>
      </c>
      <c r="E1649" s="16" t="s">
        <v>47</v>
      </c>
      <c r="F1649" s="16" t="s">
        <v>3926</v>
      </c>
      <c r="G1649" s="16" t="s">
        <v>3149</v>
      </c>
      <c r="H1649" s="18" t="s">
        <v>335</v>
      </c>
    </row>
    <row r="1650" ht="60" customHeight="1" spans="1:8">
      <c r="A1650" s="13">
        <v>1647</v>
      </c>
      <c r="B1650" s="16" t="s">
        <v>3936</v>
      </c>
      <c r="C1650" s="16" t="s">
        <v>4390</v>
      </c>
      <c r="D1650" s="16" t="s">
        <v>4384</v>
      </c>
      <c r="E1650" s="16" t="s">
        <v>47</v>
      </c>
      <c r="F1650" s="16" t="s">
        <v>3938</v>
      </c>
      <c r="G1650" s="16" t="s">
        <v>1985</v>
      </c>
      <c r="H1650" s="18" t="s">
        <v>339</v>
      </c>
    </row>
    <row r="1651" ht="60" customHeight="1" spans="1:8">
      <c r="A1651" s="13">
        <v>1648</v>
      </c>
      <c r="B1651" s="16" t="s">
        <v>4391</v>
      </c>
      <c r="C1651" s="16" t="s">
        <v>71</v>
      </c>
      <c r="D1651" s="16" t="s">
        <v>4387</v>
      </c>
      <c r="E1651" s="16" t="s">
        <v>47</v>
      </c>
      <c r="F1651" s="16" t="s">
        <v>4392</v>
      </c>
      <c r="G1651" s="16" t="s">
        <v>169</v>
      </c>
      <c r="H1651" s="18" t="s">
        <v>3092</v>
      </c>
    </row>
    <row r="1652" ht="60" customHeight="1" spans="1:8">
      <c r="A1652" s="13">
        <v>1649</v>
      </c>
      <c r="B1652" s="16" t="s">
        <v>71</v>
      </c>
      <c r="C1652" s="16" t="s">
        <v>71</v>
      </c>
      <c r="D1652" s="16" t="s">
        <v>4387</v>
      </c>
      <c r="E1652" s="16" t="s">
        <v>47</v>
      </c>
      <c r="F1652" s="16" t="s">
        <v>129</v>
      </c>
      <c r="G1652" s="16" t="s">
        <v>169</v>
      </c>
      <c r="H1652" s="18" t="s">
        <v>2094</v>
      </c>
    </row>
    <row r="1653" ht="60" customHeight="1" spans="1:8">
      <c r="A1653" s="13">
        <v>1650</v>
      </c>
      <c r="B1653" s="16" t="s">
        <v>4393</v>
      </c>
      <c r="C1653" s="16" t="s">
        <v>4394</v>
      </c>
      <c r="D1653" s="16" t="s">
        <v>4384</v>
      </c>
      <c r="E1653" s="16" t="s">
        <v>47</v>
      </c>
      <c r="F1653" s="16" t="s">
        <v>4395</v>
      </c>
      <c r="G1653" s="16" t="s">
        <v>3351</v>
      </c>
      <c r="H1653" s="18" t="s">
        <v>4396</v>
      </c>
    </row>
    <row r="1654" ht="60" customHeight="1" spans="1:8">
      <c r="A1654" s="13">
        <v>1651</v>
      </c>
      <c r="B1654" s="16" t="s">
        <v>4397</v>
      </c>
      <c r="C1654" s="16" t="s">
        <v>4398</v>
      </c>
      <c r="D1654" s="16" t="s">
        <v>4387</v>
      </c>
      <c r="E1654" s="16" t="s">
        <v>47</v>
      </c>
      <c r="F1654" s="16" t="s">
        <v>1669</v>
      </c>
      <c r="G1654" s="16" t="s">
        <v>4399</v>
      </c>
      <c r="H1654" s="18" t="s">
        <v>312</v>
      </c>
    </row>
    <row r="1655" ht="60" customHeight="1" spans="1:8">
      <c r="A1655" s="13">
        <v>1652</v>
      </c>
      <c r="B1655" s="16" t="s">
        <v>3452</v>
      </c>
      <c r="C1655" s="16" t="s">
        <v>3453</v>
      </c>
      <c r="D1655" s="16" t="s">
        <v>4400</v>
      </c>
      <c r="E1655" s="16" t="s">
        <v>47</v>
      </c>
      <c r="F1655" s="16" t="s">
        <v>4401</v>
      </c>
      <c r="G1655" s="16" t="s">
        <v>4402</v>
      </c>
      <c r="H1655" s="18" t="s">
        <v>1854</v>
      </c>
    </row>
    <row r="1656" ht="60" customHeight="1" spans="1:8">
      <c r="A1656" s="13">
        <v>1653</v>
      </c>
      <c r="B1656" s="16" t="s">
        <v>4403</v>
      </c>
      <c r="C1656" s="16" t="s">
        <v>4404</v>
      </c>
      <c r="D1656" s="16" t="s">
        <v>4387</v>
      </c>
      <c r="E1656" s="16" t="s">
        <v>47</v>
      </c>
      <c r="F1656" s="16" t="s">
        <v>4405</v>
      </c>
      <c r="G1656" s="16" t="s">
        <v>3660</v>
      </c>
      <c r="H1656" s="18" t="s">
        <v>1730</v>
      </c>
    </row>
    <row r="1657" ht="60" customHeight="1" spans="1:8">
      <c r="A1657" s="13">
        <v>1654</v>
      </c>
      <c r="B1657" s="16" t="s">
        <v>4406</v>
      </c>
      <c r="C1657" s="16" t="s">
        <v>3952</v>
      </c>
      <c r="D1657" s="16" t="s">
        <v>4384</v>
      </c>
      <c r="E1657" s="16" t="s">
        <v>47</v>
      </c>
      <c r="F1657" s="16" t="s">
        <v>4407</v>
      </c>
      <c r="G1657" s="16" t="s">
        <v>2131</v>
      </c>
      <c r="H1657" s="18" t="s">
        <v>332</v>
      </c>
    </row>
    <row r="1658" ht="60" customHeight="1" spans="1:8">
      <c r="A1658" s="13">
        <v>1655</v>
      </c>
      <c r="B1658" s="16" t="s">
        <v>4408</v>
      </c>
      <c r="C1658" s="16" t="s">
        <v>4409</v>
      </c>
      <c r="D1658" s="16" t="s">
        <v>4410</v>
      </c>
      <c r="E1658" s="16" t="s">
        <v>47</v>
      </c>
      <c r="F1658" s="16" t="s">
        <v>4411</v>
      </c>
      <c r="G1658" s="16" t="s">
        <v>1981</v>
      </c>
      <c r="H1658" s="18" t="s">
        <v>1791</v>
      </c>
    </row>
    <row r="1659" ht="60" customHeight="1" spans="1:8">
      <c r="A1659" s="13">
        <v>1656</v>
      </c>
      <c r="B1659" s="16" t="s">
        <v>71</v>
      </c>
      <c r="C1659" s="16" t="s">
        <v>71</v>
      </c>
      <c r="D1659" s="16" t="s">
        <v>4410</v>
      </c>
      <c r="E1659" s="16" t="s">
        <v>47</v>
      </c>
      <c r="F1659" s="16" t="s">
        <v>3611</v>
      </c>
      <c r="G1659" s="16" t="s">
        <v>71</v>
      </c>
      <c r="H1659" s="18" t="s">
        <v>4412</v>
      </c>
    </row>
    <row r="1660" ht="60" customHeight="1" spans="1:8">
      <c r="A1660" s="13">
        <v>1657</v>
      </c>
      <c r="B1660" s="16" t="s">
        <v>3781</v>
      </c>
      <c r="C1660" s="16" t="s">
        <v>2238</v>
      </c>
      <c r="D1660" s="16" t="s">
        <v>4384</v>
      </c>
      <c r="E1660" s="16" t="s">
        <v>47</v>
      </c>
      <c r="F1660" s="16" t="s">
        <v>3860</v>
      </c>
      <c r="G1660" s="16" t="s">
        <v>4413</v>
      </c>
      <c r="H1660" s="18" t="s">
        <v>817</v>
      </c>
    </row>
    <row r="1661" ht="60" customHeight="1" spans="1:8">
      <c r="A1661" s="13">
        <v>1658</v>
      </c>
      <c r="B1661" s="16" t="s">
        <v>71</v>
      </c>
      <c r="C1661" s="16" t="s">
        <v>71</v>
      </c>
      <c r="D1661" s="16" t="s">
        <v>4410</v>
      </c>
      <c r="E1661" s="16" t="s">
        <v>47</v>
      </c>
      <c r="F1661" s="16" t="s">
        <v>4414</v>
      </c>
      <c r="G1661" s="16" t="s">
        <v>71</v>
      </c>
      <c r="H1661" s="18" t="s">
        <v>92</v>
      </c>
    </row>
    <row r="1662" ht="60" customHeight="1" spans="1:8">
      <c r="A1662" s="13">
        <v>1659</v>
      </c>
      <c r="B1662" s="16" t="s">
        <v>4415</v>
      </c>
      <c r="C1662" s="16" t="s">
        <v>4416</v>
      </c>
      <c r="D1662" s="16" t="s">
        <v>4410</v>
      </c>
      <c r="E1662" s="16" t="s">
        <v>47</v>
      </c>
      <c r="F1662" s="16" t="s">
        <v>4417</v>
      </c>
      <c r="G1662" s="16" t="s">
        <v>1790</v>
      </c>
      <c r="H1662" s="18" t="s">
        <v>2222</v>
      </c>
    </row>
    <row r="1663" ht="60" customHeight="1" spans="1:8">
      <c r="A1663" s="13">
        <v>1660</v>
      </c>
      <c r="B1663" s="16" t="s">
        <v>4418</v>
      </c>
      <c r="C1663" s="16" t="s">
        <v>4419</v>
      </c>
      <c r="D1663" s="16" t="s">
        <v>4384</v>
      </c>
      <c r="E1663" s="16" t="s">
        <v>47</v>
      </c>
      <c r="F1663" s="16" t="s">
        <v>4420</v>
      </c>
      <c r="G1663" s="16" t="s">
        <v>244</v>
      </c>
      <c r="H1663" s="18" t="s">
        <v>517</v>
      </c>
    </row>
    <row r="1664" ht="60" customHeight="1" spans="1:8">
      <c r="A1664" s="13">
        <v>1661</v>
      </c>
      <c r="B1664" s="16" t="s">
        <v>4421</v>
      </c>
      <c r="C1664" s="16" t="s">
        <v>4422</v>
      </c>
      <c r="D1664" s="16" t="s">
        <v>4384</v>
      </c>
      <c r="E1664" s="16" t="s">
        <v>47</v>
      </c>
      <c r="F1664" s="16" t="s">
        <v>4423</v>
      </c>
      <c r="G1664" s="16" t="s">
        <v>169</v>
      </c>
      <c r="H1664" s="18" t="s">
        <v>3811</v>
      </c>
    </row>
    <row r="1665" ht="60" customHeight="1" spans="1:8">
      <c r="A1665" s="13">
        <v>1662</v>
      </c>
      <c r="B1665" s="16" t="s">
        <v>4424</v>
      </c>
      <c r="C1665" s="16" t="s">
        <v>4425</v>
      </c>
      <c r="D1665" s="16" t="s">
        <v>4387</v>
      </c>
      <c r="E1665" s="16" t="s">
        <v>47</v>
      </c>
      <c r="F1665" s="16" t="s">
        <v>4426</v>
      </c>
      <c r="G1665" s="16" t="s">
        <v>1570</v>
      </c>
      <c r="H1665" s="18" t="s">
        <v>2032</v>
      </c>
    </row>
    <row r="1666" ht="60" customHeight="1" spans="1:8">
      <c r="A1666" s="13">
        <v>1663</v>
      </c>
      <c r="B1666" s="16" t="s">
        <v>4427</v>
      </c>
      <c r="C1666" s="16" t="s">
        <v>4428</v>
      </c>
      <c r="D1666" s="16" t="s">
        <v>4400</v>
      </c>
      <c r="E1666" s="16" t="s">
        <v>47</v>
      </c>
      <c r="F1666" s="16" t="s">
        <v>4429</v>
      </c>
      <c r="G1666" s="16" t="s">
        <v>4430</v>
      </c>
      <c r="H1666" s="18" t="s">
        <v>157</v>
      </c>
    </row>
    <row r="1667" ht="60" customHeight="1" spans="1:8">
      <c r="A1667" s="13">
        <v>1664</v>
      </c>
      <c r="B1667" s="16" t="s">
        <v>4431</v>
      </c>
      <c r="C1667" s="16" t="s">
        <v>3597</v>
      </c>
      <c r="D1667" s="16" t="s">
        <v>4384</v>
      </c>
      <c r="E1667" s="16" t="s">
        <v>47</v>
      </c>
      <c r="F1667" s="16" t="s">
        <v>4432</v>
      </c>
      <c r="G1667" s="16" t="s">
        <v>4433</v>
      </c>
      <c r="H1667" s="18" t="s">
        <v>4434</v>
      </c>
    </row>
    <row r="1668" ht="60" customHeight="1" spans="1:8">
      <c r="A1668" s="13">
        <v>1665</v>
      </c>
      <c r="B1668" s="16" t="s">
        <v>3500</v>
      </c>
      <c r="C1668" s="16" t="s">
        <v>3501</v>
      </c>
      <c r="D1668" s="16" t="s">
        <v>4400</v>
      </c>
      <c r="E1668" s="16" t="s">
        <v>47</v>
      </c>
      <c r="F1668" s="16" t="s">
        <v>2941</v>
      </c>
      <c r="G1668" s="16" t="s">
        <v>2473</v>
      </c>
      <c r="H1668" s="18" t="s">
        <v>1700</v>
      </c>
    </row>
    <row r="1669" ht="60" customHeight="1" spans="1:8">
      <c r="A1669" s="13">
        <v>1666</v>
      </c>
      <c r="B1669" s="16" t="s">
        <v>4297</v>
      </c>
      <c r="C1669" s="16" t="s">
        <v>4298</v>
      </c>
      <c r="D1669" s="16" t="s">
        <v>4384</v>
      </c>
      <c r="E1669" s="16" t="s">
        <v>47</v>
      </c>
      <c r="F1669" s="16" t="s">
        <v>155</v>
      </c>
      <c r="G1669" s="16" t="s">
        <v>371</v>
      </c>
      <c r="H1669" s="18" t="s">
        <v>2739</v>
      </c>
    </row>
    <row r="1670" ht="60" customHeight="1" spans="1:8">
      <c r="A1670" s="13">
        <v>1667</v>
      </c>
      <c r="B1670" s="16" t="s">
        <v>4435</v>
      </c>
      <c r="C1670" s="16" t="s">
        <v>4436</v>
      </c>
      <c r="D1670" s="16" t="s">
        <v>4400</v>
      </c>
      <c r="E1670" s="16" t="s">
        <v>47</v>
      </c>
      <c r="F1670" s="16" t="s">
        <v>4437</v>
      </c>
      <c r="G1670" s="16" t="s">
        <v>1058</v>
      </c>
      <c r="H1670" s="18" t="s">
        <v>4316</v>
      </c>
    </row>
    <row r="1671" ht="60" customHeight="1" spans="1:8">
      <c r="A1671" s="13">
        <v>1668</v>
      </c>
      <c r="B1671" s="16" t="s">
        <v>4438</v>
      </c>
      <c r="C1671" s="16" t="s">
        <v>4439</v>
      </c>
      <c r="D1671" s="16" t="s">
        <v>4400</v>
      </c>
      <c r="E1671" s="16" t="s">
        <v>47</v>
      </c>
      <c r="F1671" s="16" t="s">
        <v>4440</v>
      </c>
      <c r="G1671" s="16" t="s">
        <v>371</v>
      </c>
      <c r="H1671" s="18" t="s">
        <v>4441</v>
      </c>
    </row>
    <row r="1672" ht="60" customHeight="1" spans="1:8">
      <c r="A1672" s="13">
        <v>1669</v>
      </c>
      <c r="B1672" s="16" t="s">
        <v>4442</v>
      </c>
      <c r="C1672" s="16" t="s">
        <v>4443</v>
      </c>
      <c r="D1672" s="16" t="s">
        <v>4372</v>
      </c>
      <c r="E1672" s="16" t="s">
        <v>47</v>
      </c>
      <c r="F1672" s="16" t="s">
        <v>4444</v>
      </c>
      <c r="G1672" s="16" t="s">
        <v>1985</v>
      </c>
      <c r="H1672" s="18" t="s">
        <v>1591</v>
      </c>
    </row>
    <row r="1673" ht="60" customHeight="1" spans="1:8">
      <c r="A1673" s="13">
        <v>1670</v>
      </c>
      <c r="B1673" s="16" t="s">
        <v>71</v>
      </c>
      <c r="C1673" s="16" t="s">
        <v>71</v>
      </c>
      <c r="D1673" s="16" t="s">
        <v>4387</v>
      </c>
      <c r="E1673" s="16" t="s">
        <v>47</v>
      </c>
      <c r="F1673" s="16" t="s">
        <v>1929</v>
      </c>
      <c r="G1673" s="16" t="s">
        <v>4382</v>
      </c>
      <c r="H1673" s="18" t="s">
        <v>3286</v>
      </c>
    </row>
    <row r="1674" ht="60" customHeight="1" spans="1:8">
      <c r="A1674" s="13">
        <v>1671</v>
      </c>
      <c r="B1674" s="16" t="s">
        <v>4445</v>
      </c>
      <c r="C1674" s="16" t="s">
        <v>4446</v>
      </c>
      <c r="D1674" s="16" t="s">
        <v>4400</v>
      </c>
      <c r="E1674" s="16" t="s">
        <v>47</v>
      </c>
      <c r="F1674" s="16" t="s">
        <v>4447</v>
      </c>
      <c r="G1674" s="16" t="s">
        <v>3312</v>
      </c>
      <c r="H1674" s="18" t="s">
        <v>1120</v>
      </c>
    </row>
    <row r="1675" ht="60" customHeight="1" spans="1:8">
      <c r="A1675" s="13">
        <v>1672</v>
      </c>
      <c r="B1675" s="16" t="s">
        <v>4448</v>
      </c>
      <c r="C1675" s="16" t="s">
        <v>4449</v>
      </c>
      <c r="D1675" s="16" t="s">
        <v>4400</v>
      </c>
      <c r="E1675" s="16" t="s">
        <v>47</v>
      </c>
      <c r="F1675" s="16" t="s">
        <v>4450</v>
      </c>
      <c r="G1675" s="16" t="s">
        <v>169</v>
      </c>
      <c r="H1675" s="18" t="s">
        <v>2605</v>
      </c>
    </row>
    <row r="1676" ht="60" customHeight="1" spans="1:8">
      <c r="A1676" s="13">
        <v>1673</v>
      </c>
      <c r="B1676" s="16" t="s">
        <v>4451</v>
      </c>
      <c r="C1676" s="16" t="s">
        <v>4452</v>
      </c>
      <c r="D1676" s="16" t="s">
        <v>4400</v>
      </c>
      <c r="E1676" s="16" t="s">
        <v>47</v>
      </c>
      <c r="F1676" s="16" t="s">
        <v>4453</v>
      </c>
      <c r="G1676" s="16" t="s">
        <v>1985</v>
      </c>
      <c r="H1676" s="18" t="s">
        <v>4454</v>
      </c>
    </row>
    <row r="1677" ht="60" customHeight="1" spans="1:8">
      <c r="A1677" s="13">
        <v>1674</v>
      </c>
      <c r="B1677" s="16" t="s">
        <v>3538</v>
      </c>
      <c r="C1677" s="16" t="s">
        <v>4455</v>
      </c>
      <c r="D1677" s="16" t="s">
        <v>4400</v>
      </c>
      <c r="E1677" s="16" t="s">
        <v>47</v>
      </c>
      <c r="F1677" s="16" t="s">
        <v>3540</v>
      </c>
      <c r="G1677" s="16" t="s">
        <v>4456</v>
      </c>
      <c r="H1677" s="18" t="s">
        <v>60</v>
      </c>
    </row>
    <row r="1678" ht="60" customHeight="1" spans="1:8">
      <c r="A1678" s="13">
        <v>1675</v>
      </c>
      <c r="B1678" s="16" t="s">
        <v>3828</v>
      </c>
      <c r="C1678" s="16" t="s">
        <v>3829</v>
      </c>
      <c r="D1678" s="16" t="s">
        <v>4457</v>
      </c>
      <c r="E1678" s="16" t="s">
        <v>47</v>
      </c>
      <c r="F1678" s="16" t="s">
        <v>3831</v>
      </c>
      <c r="G1678" s="16" t="s">
        <v>3832</v>
      </c>
      <c r="H1678" s="18" t="s">
        <v>3364</v>
      </c>
    </row>
    <row r="1679" ht="60" customHeight="1" spans="1:8">
      <c r="A1679" s="13">
        <v>1676</v>
      </c>
      <c r="B1679" s="16" t="s">
        <v>4458</v>
      </c>
      <c r="C1679" s="16" t="s">
        <v>4459</v>
      </c>
      <c r="D1679" s="16" t="s">
        <v>4457</v>
      </c>
      <c r="E1679" s="16" t="s">
        <v>47</v>
      </c>
      <c r="F1679" s="16" t="s">
        <v>2137</v>
      </c>
      <c r="G1679" s="16" t="s">
        <v>2567</v>
      </c>
      <c r="H1679" s="18" t="s">
        <v>473</v>
      </c>
    </row>
    <row r="1680" ht="60" customHeight="1" spans="1:8">
      <c r="A1680" s="13">
        <v>1677</v>
      </c>
      <c r="B1680" s="16" t="s">
        <v>4460</v>
      </c>
      <c r="C1680" s="16" t="s">
        <v>4461</v>
      </c>
      <c r="D1680" s="16" t="s">
        <v>4462</v>
      </c>
      <c r="E1680" s="16" t="s">
        <v>47</v>
      </c>
      <c r="F1680" s="16" t="s">
        <v>3090</v>
      </c>
      <c r="G1680" s="16" t="s">
        <v>2012</v>
      </c>
      <c r="H1680" s="18" t="s">
        <v>1828</v>
      </c>
    </row>
    <row r="1681" ht="60" customHeight="1" spans="1:8">
      <c r="A1681" s="13">
        <v>1678</v>
      </c>
      <c r="B1681" s="16" t="s">
        <v>4297</v>
      </c>
      <c r="C1681" s="16" t="s">
        <v>4298</v>
      </c>
      <c r="D1681" s="16" t="s">
        <v>4462</v>
      </c>
      <c r="E1681" s="16" t="s">
        <v>47</v>
      </c>
      <c r="F1681" s="16" t="s">
        <v>78</v>
      </c>
      <c r="G1681" s="16" t="s">
        <v>3011</v>
      </c>
      <c r="H1681" s="18" t="s">
        <v>400</v>
      </c>
    </row>
    <row r="1682" ht="60" customHeight="1" spans="1:8">
      <c r="A1682" s="13">
        <v>1679</v>
      </c>
      <c r="B1682" s="16" t="s">
        <v>3562</v>
      </c>
      <c r="C1682" s="16" t="s">
        <v>3563</v>
      </c>
      <c r="D1682" s="16" t="s">
        <v>4462</v>
      </c>
      <c r="E1682" s="16" t="s">
        <v>47</v>
      </c>
      <c r="F1682" s="16" t="s">
        <v>3564</v>
      </c>
      <c r="G1682" s="16" t="s">
        <v>3565</v>
      </c>
      <c r="H1682" s="18" t="s">
        <v>3041</v>
      </c>
    </row>
    <row r="1683" ht="60" customHeight="1" spans="1:8">
      <c r="A1683" s="13">
        <v>1680</v>
      </c>
      <c r="B1683" s="16" t="s">
        <v>4463</v>
      </c>
      <c r="C1683" s="16" t="s">
        <v>4464</v>
      </c>
      <c r="D1683" s="16" t="s">
        <v>4462</v>
      </c>
      <c r="E1683" s="16" t="s">
        <v>47</v>
      </c>
      <c r="F1683" s="16" t="s">
        <v>4465</v>
      </c>
      <c r="G1683" s="16" t="s">
        <v>1975</v>
      </c>
      <c r="H1683" s="18" t="s">
        <v>4466</v>
      </c>
    </row>
    <row r="1684" ht="60" customHeight="1" spans="1:8">
      <c r="A1684" s="13">
        <v>1681</v>
      </c>
      <c r="B1684" s="16" t="s">
        <v>71</v>
      </c>
      <c r="C1684" s="16" t="s">
        <v>71</v>
      </c>
      <c r="D1684" s="16" t="s">
        <v>4467</v>
      </c>
      <c r="E1684" s="16" t="s">
        <v>47</v>
      </c>
      <c r="F1684" s="16" t="s">
        <v>2715</v>
      </c>
      <c r="G1684" s="16" t="s">
        <v>169</v>
      </c>
      <c r="H1684" s="18" t="s">
        <v>4412</v>
      </c>
    </row>
    <row r="1685" ht="60" customHeight="1" spans="1:8">
      <c r="A1685" s="13">
        <v>1682</v>
      </c>
      <c r="B1685" s="16" t="s">
        <v>4468</v>
      </c>
      <c r="C1685" s="16" t="s">
        <v>2635</v>
      </c>
      <c r="D1685" s="16" t="s">
        <v>4467</v>
      </c>
      <c r="E1685" s="16" t="s">
        <v>47</v>
      </c>
      <c r="F1685" s="16" t="s">
        <v>4469</v>
      </c>
      <c r="G1685" s="16" t="s">
        <v>1540</v>
      </c>
      <c r="H1685" s="18" t="s">
        <v>747</v>
      </c>
    </row>
    <row r="1686" ht="60" customHeight="1" spans="1:8">
      <c r="A1686" s="13">
        <v>1683</v>
      </c>
      <c r="B1686" s="16" t="s">
        <v>4470</v>
      </c>
      <c r="C1686" s="16" t="s">
        <v>4471</v>
      </c>
      <c r="D1686" s="16" t="s">
        <v>4462</v>
      </c>
      <c r="E1686" s="16" t="s">
        <v>47</v>
      </c>
      <c r="F1686" s="16" t="s">
        <v>2324</v>
      </c>
      <c r="G1686" s="16" t="s">
        <v>1058</v>
      </c>
      <c r="H1686" s="18" t="s">
        <v>55</v>
      </c>
    </row>
    <row r="1687" ht="60" customHeight="1" spans="1:8">
      <c r="A1687" s="13">
        <v>1684</v>
      </c>
      <c r="B1687" s="16" t="s">
        <v>4237</v>
      </c>
      <c r="C1687" s="16" t="s">
        <v>4238</v>
      </c>
      <c r="D1687" s="16" t="s">
        <v>4467</v>
      </c>
      <c r="E1687" s="16" t="s">
        <v>47</v>
      </c>
      <c r="F1687" s="16" t="s">
        <v>4472</v>
      </c>
      <c r="G1687" s="16" t="s">
        <v>4341</v>
      </c>
      <c r="H1687" s="18" t="s">
        <v>80</v>
      </c>
    </row>
    <row r="1688" ht="60" customHeight="1" spans="1:8">
      <c r="A1688" s="13">
        <v>1685</v>
      </c>
      <c r="B1688" s="16" t="s">
        <v>4473</v>
      </c>
      <c r="C1688" s="16" t="s">
        <v>4474</v>
      </c>
      <c r="D1688" s="16" t="s">
        <v>4462</v>
      </c>
      <c r="E1688" s="16" t="s">
        <v>47</v>
      </c>
      <c r="F1688" s="16" t="s">
        <v>4021</v>
      </c>
      <c r="G1688" s="16" t="s">
        <v>4475</v>
      </c>
      <c r="H1688" s="18" t="s">
        <v>534</v>
      </c>
    </row>
    <row r="1689" ht="60" customHeight="1" spans="1:8">
      <c r="A1689" s="13">
        <v>1686</v>
      </c>
      <c r="B1689" s="16" t="s">
        <v>4476</v>
      </c>
      <c r="C1689" s="16" t="s">
        <v>4477</v>
      </c>
      <c r="D1689" s="16" t="s">
        <v>4467</v>
      </c>
      <c r="E1689" s="16" t="s">
        <v>47</v>
      </c>
      <c r="F1689" s="16" t="s">
        <v>4478</v>
      </c>
      <c r="G1689" s="16" t="s">
        <v>1546</v>
      </c>
      <c r="H1689" s="18" t="s">
        <v>570</v>
      </c>
    </row>
    <row r="1690" ht="60" customHeight="1" spans="1:8">
      <c r="A1690" s="13">
        <v>1687</v>
      </c>
      <c r="B1690" s="16" t="s">
        <v>3804</v>
      </c>
      <c r="C1690" s="16" t="s">
        <v>3805</v>
      </c>
      <c r="D1690" s="16" t="s">
        <v>4467</v>
      </c>
      <c r="E1690" s="16" t="s">
        <v>47</v>
      </c>
      <c r="F1690" s="16" t="s">
        <v>4479</v>
      </c>
      <c r="G1690" s="16" t="s">
        <v>64</v>
      </c>
      <c r="H1690" s="18" t="s">
        <v>381</v>
      </c>
    </row>
    <row r="1691" ht="60" customHeight="1" spans="1:8">
      <c r="A1691" s="13">
        <v>1688</v>
      </c>
      <c r="B1691" s="16" t="s">
        <v>4480</v>
      </c>
      <c r="C1691" s="16" t="s">
        <v>4481</v>
      </c>
      <c r="D1691" s="16" t="s">
        <v>4462</v>
      </c>
      <c r="E1691" s="16" t="s">
        <v>47</v>
      </c>
      <c r="F1691" s="16" t="s">
        <v>4482</v>
      </c>
      <c r="G1691" s="16" t="s">
        <v>4483</v>
      </c>
      <c r="H1691" s="18" t="s">
        <v>3164</v>
      </c>
    </row>
    <row r="1692" ht="60" customHeight="1" spans="1:8">
      <c r="A1692" s="13">
        <v>1689</v>
      </c>
      <c r="B1692" s="16" t="s">
        <v>4484</v>
      </c>
      <c r="C1692" s="16" t="s">
        <v>4485</v>
      </c>
      <c r="D1692" s="16" t="s">
        <v>4467</v>
      </c>
      <c r="E1692" s="16" t="s">
        <v>47</v>
      </c>
      <c r="F1692" s="16" t="s">
        <v>4486</v>
      </c>
      <c r="G1692" s="16" t="s">
        <v>64</v>
      </c>
      <c r="H1692" s="18" t="s">
        <v>343</v>
      </c>
    </row>
    <row r="1693" ht="60" customHeight="1" spans="1:8">
      <c r="A1693" s="13">
        <v>1690</v>
      </c>
      <c r="B1693" s="16" t="s">
        <v>4342</v>
      </c>
      <c r="C1693" s="16" t="s">
        <v>4343</v>
      </c>
      <c r="D1693" s="16" t="s">
        <v>4467</v>
      </c>
      <c r="E1693" s="16" t="s">
        <v>47</v>
      </c>
      <c r="F1693" s="16" t="s">
        <v>4487</v>
      </c>
      <c r="G1693" s="16" t="s">
        <v>3149</v>
      </c>
      <c r="H1693" s="18" t="s">
        <v>4488</v>
      </c>
    </row>
    <row r="1694" ht="60" customHeight="1" spans="1:8">
      <c r="A1694" s="13">
        <v>1691</v>
      </c>
      <c r="B1694" s="16" t="s">
        <v>71</v>
      </c>
      <c r="C1694" s="16" t="s">
        <v>71</v>
      </c>
      <c r="D1694" s="16" t="s">
        <v>4467</v>
      </c>
      <c r="E1694" s="16" t="s">
        <v>47</v>
      </c>
      <c r="F1694" s="16" t="s">
        <v>3344</v>
      </c>
      <c r="G1694" s="16" t="s">
        <v>169</v>
      </c>
      <c r="H1694" s="18" t="s">
        <v>4489</v>
      </c>
    </row>
    <row r="1695" ht="60" customHeight="1" spans="1:8">
      <c r="A1695" s="13">
        <v>1692</v>
      </c>
      <c r="B1695" s="16" t="s">
        <v>4490</v>
      </c>
      <c r="C1695" s="16" t="s">
        <v>4491</v>
      </c>
      <c r="D1695" s="16" t="s">
        <v>4462</v>
      </c>
      <c r="E1695" s="16" t="s">
        <v>47</v>
      </c>
      <c r="F1695" s="16" t="s">
        <v>2465</v>
      </c>
      <c r="G1695" s="16" t="s">
        <v>1058</v>
      </c>
      <c r="H1695" s="18" t="s">
        <v>906</v>
      </c>
    </row>
    <row r="1696" ht="60" customHeight="1" spans="1:8">
      <c r="A1696" s="13">
        <v>1693</v>
      </c>
      <c r="B1696" s="16" t="s">
        <v>71</v>
      </c>
      <c r="C1696" s="16" t="s">
        <v>71</v>
      </c>
      <c r="D1696" s="16" t="s">
        <v>4467</v>
      </c>
      <c r="E1696" s="16" t="s">
        <v>47</v>
      </c>
      <c r="F1696" s="16" t="s">
        <v>1929</v>
      </c>
      <c r="G1696" s="16" t="s">
        <v>169</v>
      </c>
      <c r="H1696" s="18" t="s">
        <v>4412</v>
      </c>
    </row>
    <row r="1697" ht="60" customHeight="1" spans="1:8">
      <c r="A1697" s="13">
        <v>1694</v>
      </c>
      <c r="B1697" s="16" t="s">
        <v>71</v>
      </c>
      <c r="C1697" s="16" t="s">
        <v>71</v>
      </c>
      <c r="D1697" s="16" t="s">
        <v>4462</v>
      </c>
      <c r="E1697" s="16" t="s">
        <v>47</v>
      </c>
      <c r="F1697" s="16" t="s">
        <v>1684</v>
      </c>
      <c r="G1697" s="16" t="s">
        <v>169</v>
      </c>
      <c r="H1697" s="18" t="s">
        <v>3286</v>
      </c>
    </row>
    <row r="1698" ht="60" customHeight="1" spans="1:8">
      <c r="A1698" s="13">
        <v>1695</v>
      </c>
      <c r="B1698" s="16" t="s">
        <v>2725</v>
      </c>
      <c r="C1698" s="16" t="s">
        <v>2726</v>
      </c>
      <c r="D1698" s="16" t="s">
        <v>4492</v>
      </c>
      <c r="E1698" s="16" t="s">
        <v>47</v>
      </c>
      <c r="F1698" s="16" t="s">
        <v>4493</v>
      </c>
      <c r="G1698" s="16" t="s">
        <v>1985</v>
      </c>
      <c r="H1698" s="18" t="s">
        <v>388</v>
      </c>
    </row>
    <row r="1699" ht="60" customHeight="1" spans="1:8">
      <c r="A1699" s="13">
        <v>1696</v>
      </c>
      <c r="B1699" s="16" t="s">
        <v>4494</v>
      </c>
      <c r="C1699" s="16" t="s">
        <v>4495</v>
      </c>
      <c r="D1699" s="16" t="s">
        <v>4492</v>
      </c>
      <c r="E1699" s="16" t="s">
        <v>47</v>
      </c>
      <c r="F1699" s="16" t="s">
        <v>4496</v>
      </c>
      <c r="G1699" s="16" t="s">
        <v>2371</v>
      </c>
      <c r="H1699" s="18" t="s">
        <v>2149</v>
      </c>
    </row>
    <row r="1700" ht="60" customHeight="1" spans="1:8">
      <c r="A1700" s="13">
        <v>1697</v>
      </c>
      <c r="B1700" s="16" t="s">
        <v>4497</v>
      </c>
      <c r="C1700" s="16" t="s">
        <v>4498</v>
      </c>
      <c r="D1700" s="16" t="s">
        <v>4492</v>
      </c>
      <c r="E1700" s="16" t="s">
        <v>47</v>
      </c>
      <c r="F1700" s="16" t="s">
        <v>4499</v>
      </c>
      <c r="G1700" s="16" t="s">
        <v>4500</v>
      </c>
      <c r="H1700" s="18" t="s">
        <v>3719</v>
      </c>
    </row>
    <row r="1701" ht="60" customHeight="1" spans="1:8">
      <c r="A1701" s="13">
        <v>1698</v>
      </c>
      <c r="B1701" s="16" t="s">
        <v>4501</v>
      </c>
      <c r="C1701" s="16" t="s">
        <v>4502</v>
      </c>
      <c r="D1701" s="16" t="s">
        <v>4492</v>
      </c>
      <c r="E1701" s="16" t="s">
        <v>47</v>
      </c>
      <c r="F1701" s="16" t="s">
        <v>4503</v>
      </c>
      <c r="G1701" s="16" t="s">
        <v>1558</v>
      </c>
      <c r="H1701" s="18" t="s">
        <v>612</v>
      </c>
    </row>
    <row r="1702" ht="60" customHeight="1" spans="1:8">
      <c r="A1702" s="13">
        <v>1699</v>
      </c>
      <c r="B1702" s="16" t="s">
        <v>4504</v>
      </c>
      <c r="C1702" s="16" t="s">
        <v>3854</v>
      </c>
      <c r="D1702" s="16" t="s">
        <v>4505</v>
      </c>
      <c r="E1702" s="16" t="s">
        <v>47</v>
      </c>
      <c r="F1702" s="16" t="s">
        <v>4506</v>
      </c>
      <c r="G1702" s="16" t="s">
        <v>4507</v>
      </c>
      <c r="H1702" s="18" t="s">
        <v>3164</v>
      </c>
    </row>
    <row r="1703" ht="60" customHeight="1" spans="1:8">
      <c r="A1703" s="13">
        <v>1700</v>
      </c>
      <c r="B1703" s="16" t="s">
        <v>4508</v>
      </c>
      <c r="C1703" s="16" t="s">
        <v>4509</v>
      </c>
      <c r="D1703" s="16" t="s">
        <v>4492</v>
      </c>
      <c r="E1703" s="16" t="s">
        <v>47</v>
      </c>
      <c r="F1703" s="16" t="s">
        <v>4510</v>
      </c>
      <c r="G1703" s="16" t="s">
        <v>363</v>
      </c>
      <c r="H1703" s="18" t="s">
        <v>1579</v>
      </c>
    </row>
    <row r="1704" ht="60" customHeight="1" spans="1:8">
      <c r="A1704" s="13">
        <v>1701</v>
      </c>
      <c r="B1704" s="16" t="s">
        <v>1878</v>
      </c>
      <c r="C1704" s="16" t="s">
        <v>1879</v>
      </c>
      <c r="D1704" s="16" t="s">
        <v>4505</v>
      </c>
      <c r="E1704" s="16" t="s">
        <v>47</v>
      </c>
      <c r="F1704" s="16" t="s">
        <v>1881</v>
      </c>
      <c r="G1704" s="16" t="s">
        <v>1882</v>
      </c>
      <c r="H1704" s="18" t="s">
        <v>3164</v>
      </c>
    </row>
    <row r="1705" ht="60" customHeight="1" spans="1:8">
      <c r="A1705" s="13">
        <v>1702</v>
      </c>
      <c r="B1705" s="16" t="s">
        <v>1955</v>
      </c>
      <c r="C1705" s="16" t="s">
        <v>1956</v>
      </c>
      <c r="D1705" s="16" t="s">
        <v>4505</v>
      </c>
      <c r="E1705" s="16" t="s">
        <v>47</v>
      </c>
      <c r="F1705" s="16" t="s">
        <v>1764</v>
      </c>
      <c r="G1705" s="16" t="s">
        <v>169</v>
      </c>
      <c r="H1705" s="18" t="s">
        <v>936</v>
      </c>
    </row>
    <row r="1706" ht="60" customHeight="1" spans="1:8">
      <c r="A1706" s="13">
        <v>1703</v>
      </c>
      <c r="B1706" s="16" t="s">
        <v>4511</v>
      </c>
      <c r="C1706" s="16" t="s">
        <v>4512</v>
      </c>
      <c r="D1706" s="16" t="s">
        <v>4505</v>
      </c>
      <c r="E1706" s="16" t="s">
        <v>47</v>
      </c>
      <c r="F1706" s="16" t="s">
        <v>4513</v>
      </c>
      <c r="G1706" s="16" t="s">
        <v>4514</v>
      </c>
      <c r="H1706" s="18" t="s">
        <v>312</v>
      </c>
    </row>
    <row r="1707" ht="60" customHeight="1" spans="1:8">
      <c r="A1707" s="13">
        <v>1704</v>
      </c>
      <c r="B1707" s="16" t="s">
        <v>2273</v>
      </c>
      <c r="C1707" s="16" t="s">
        <v>2274</v>
      </c>
      <c r="D1707" s="16" t="s">
        <v>4505</v>
      </c>
      <c r="E1707" s="16" t="s">
        <v>47</v>
      </c>
      <c r="F1707" s="16" t="s">
        <v>4515</v>
      </c>
      <c r="G1707" s="16" t="s">
        <v>1558</v>
      </c>
      <c r="H1707" s="18" t="s">
        <v>1682</v>
      </c>
    </row>
    <row r="1708" ht="60" customHeight="1" spans="1:8">
      <c r="A1708" s="13">
        <v>1705</v>
      </c>
      <c r="B1708" s="16" t="s">
        <v>4516</v>
      </c>
      <c r="C1708" s="16" t="s">
        <v>4517</v>
      </c>
      <c r="D1708" s="16" t="s">
        <v>4505</v>
      </c>
      <c r="E1708" s="16" t="s">
        <v>47</v>
      </c>
      <c r="F1708" s="16" t="s">
        <v>4518</v>
      </c>
      <c r="G1708" s="16" t="s">
        <v>3409</v>
      </c>
      <c r="H1708" s="18" t="s">
        <v>4519</v>
      </c>
    </row>
    <row r="1709" ht="60" customHeight="1" spans="1:8">
      <c r="A1709" s="13">
        <v>1706</v>
      </c>
      <c r="B1709" s="16" t="s">
        <v>4520</v>
      </c>
      <c r="C1709" s="16" t="s">
        <v>4521</v>
      </c>
      <c r="D1709" s="16" t="s">
        <v>4505</v>
      </c>
      <c r="E1709" s="16" t="s">
        <v>47</v>
      </c>
      <c r="F1709" s="16" t="s">
        <v>2532</v>
      </c>
      <c r="G1709" s="16" t="s">
        <v>2552</v>
      </c>
      <c r="H1709" s="18" t="s">
        <v>417</v>
      </c>
    </row>
    <row r="1710" ht="60" customHeight="1" spans="1:8">
      <c r="A1710" s="13">
        <v>1707</v>
      </c>
      <c r="B1710" s="16" t="s">
        <v>4451</v>
      </c>
      <c r="C1710" s="16" t="s">
        <v>4452</v>
      </c>
      <c r="D1710" s="16" t="s">
        <v>4522</v>
      </c>
      <c r="E1710" s="16" t="s">
        <v>47</v>
      </c>
      <c r="F1710" s="16" t="s">
        <v>4453</v>
      </c>
      <c r="G1710" s="16" t="s">
        <v>3969</v>
      </c>
      <c r="H1710" s="18" t="s">
        <v>4523</v>
      </c>
    </row>
    <row r="1711" ht="60" customHeight="1" spans="1:8">
      <c r="A1711" s="13">
        <v>1708</v>
      </c>
      <c r="B1711" s="16" t="s">
        <v>3210</v>
      </c>
      <c r="C1711" s="16" t="s">
        <v>4524</v>
      </c>
      <c r="D1711" s="16" t="s">
        <v>3210</v>
      </c>
      <c r="E1711" s="16" t="s">
        <v>47</v>
      </c>
      <c r="F1711" s="16" t="s">
        <v>4525</v>
      </c>
      <c r="G1711" s="16" t="s">
        <v>71</v>
      </c>
      <c r="H1711" s="18" t="s">
        <v>3119</v>
      </c>
    </row>
    <row r="1712" ht="60" customHeight="1" spans="1:8">
      <c r="A1712" s="13">
        <v>1709</v>
      </c>
      <c r="B1712" s="16" t="s">
        <v>3181</v>
      </c>
      <c r="C1712" s="16" t="s">
        <v>3182</v>
      </c>
      <c r="D1712" s="16" t="s">
        <v>3181</v>
      </c>
      <c r="E1712" s="16" t="s">
        <v>47</v>
      </c>
      <c r="F1712" s="16" t="s">
        <v>4525</v>
      </c>
      <c r="G1712" s="16" t="s">
        <v>71</v>
      </c>
      <c r="H1712" s="18" t="s">
        <v>3119</v>
      </c>
    </row>
    <row r="1713" ht="60" customHeight="1" spans="1:8">
      <c r="A1713" s="13">
        <v>1710</v>
      </c>
      <c r="B1713" s="16" t="s">
        <v>4526</v>
      </c>
      <c r="C1713" s="16" t="s">
        <v>4527</v>
      </c>
      <c r="D1713" s="16" t="s">
        <v>4528</v>
      </c>
      <c r="E1713" s="16" t="s">
        <v>47</v>
      </c>
      <c r="F1713" s="16" t="s">
        <v>168</v>
      </c>
      <c r="G1713" s="16" t="s">
        <v>4529</v>
      </c>
      <c r="H1713" s="18" t="s">
        <v>2621</v>
      </c>
    </row>
    <row r="1714" ht="60" customHeight="1" spans="1:8">
      <c r="A1714" s="13">
        <v>1711</v>
      </c>
      <c r="B1714" s="16" t="s">
        <v>3936</v>
      </c>
      <c r="C1714" s="16" t="s">
        <v>3937</v>
      </c>
      <c r="D1714" s="16" t="s">
        <v>4522</v>
      </c>
      <c r="E1714" s="16" t="s">
        <v>47</v>
      </c>
      <c r="F1714" s="16" t="s">
        <v>3938</v>
      </c>
      <c r="G1714" s="16" t="s">
        <v>1985</v>
      </c>
      <c r="H1714" s="18" t="s">
        <v>2888</v>
      </c>
    </row>
    <row r="1715" ht="60" customHeight="1" spans="1:8">
      <c r="A1715" s="13">
        <v>1712</v>
      </c>
      <c r="B1715" s="16" t="s">
        <v>71</v>
      </c>
      <c r="C1715" s="16" t="s">
        <v>71</v>
      </c>
      <c r="D1715" s="16" t="s">
        <v>4528</v>
      </c>
      <c r="E1715" s="16" t="s">
        <v>47</v>
      </c>
      <c r="F1715" s="16" t="s">
        <v>3611</v>
      </c>
      <c r="G1715" s="16" t="s">
        <v>169</v>
      </c>
      <c r="H1715" s="18" t="s">
        <v>1857</v>
      </c>
    </row>
    <row r="1716" ht="60" customHeight="1" spans="1:8">
      <c r="A1716" s="13">
        <v>1713</v>
      </c>
      <c r="B1716" s="16" t="s">
        <v>4290</v>
      </c>
      <c r="C1716" s="16" t="s">
        <v>4291</v>
      </c>
      <c r="D1716" s="16" t="s">
        <v>4528</v>
      </c>
      <c r="E1716" s="16" t="s">
        <v>47</v>
      </c>
      <c r="F1716" s="16" t="s">
        <v>4302</v>
      </c>
      <c r="G1716" s="16" t="s">
        <v>4293</v>
      </c>
      <c r="H1716" s="18" t="s">
        <v>1671</v>
      </c>
    </row>
    <row r="1717" ht="60" customHeight="1" spans="1:8">
      <c r="A1717" s="13">
        <v>1714</v>
      </c>
      <c r="B1717" s="16" t="s">
        <v>4530</v>
      </c>
      <c r="C1717" s="16" t="s">
        <v>4531</v>
      </c>
      <c r="D1717" s="16" t="s">
        <v>4522</v>
      </c>
      <c r="E1717" s="16" t="s">
        <v>47</v>
      </c>
      <c r="F1717" s="16" t="s">
        <v>4532</v>
      </c>
      <c r="G1717" s="16" t="s">
        <v>4533</v>
      </c>
      <c r="H1717" s="18" t="s">
        <v>3870</v>
      </c>
    </row>
    <row r="1718" ht="60" customHeight="1" spans="1:8">
      <c r="A1718" s="13">
        <v>1715</v>
      </c>
      <c r="B1718" s="16" t="s">
        <v>4534</v>
      </c>
      <c r="C1718" s="16" t="s">
        <v>4535</v>
      </c>
      <c r="D1718" s="16" t="s">
        <v>4522</v>
      </c>
      <c r="E1718" s="16" t="s">
        <v>47</v>
      </c>
      <c r="F1718" s="16" t="s">
        <v>4536</v>
      </c>
      <c r="G1718" s="16" t="s">
        <v>3149</v>
      </c>
      <c r="H1718" s="18" t="s">
        <v>469</v>
      </c>
    </row>
    <row r="1719" ht="60" customHeight="1" spans="1:8">
      <c r="A1719" s="13">
        <v>1716</v>
      </c>
      <c r="B1719" s="16" t="s">
        <v>3924</v>
      </c>
      <c r="C1719" s="16" t="s">
        <v>3925</v>
      </c>
      <c r="D1719" s="16" t="s">
        <v>4522</v>
      </c>
      <c r="E1719" s="16" t="s">
        <v>47</v>
      </c>
      <c r="F1719" s="16" t="s">
        <v>3926</v>
      </c>
      <c r="G1719" s="16" t="s">
        <v>3149</v>
      </c>
      <c r="H1719" s="18" t="s">
        <v>173</v>
      </c>
    </row>
    <row r="1720" ht="60" customHeight="1" spans="1:8">
      <c r="A1720" s="13">
        <v>1717</v>
      </c>
      <c r="B1720" s="16" t="s">
        <v>4393</v>
      </c>
      <c r="C1720" s="16" t="s">
        <v>4394</v>
      </c>
      <c r="D1720" s="16" t="s">
        <v>4522</v>
      </c>
      <c r="E1720" s="16" t="s">
        <v>47</v>
      </c>
      <c r="F1720" s="16" t="s">
        <v>4537</v>
      </c>
      <c r="G1720" s="16" t="s">
        <v>3351</v>
      </c>
      <c r="H1720" s="18" t="s">
        <v>1246</v>
      </c>
    </row>
    <row r="1721" ht="60" customHeight="1" spans="1:8">
      <c r="A1721" s="13">
        <v>1718</v>
      </c>
      <c r="B1721" s="16" t="s">
        <v>4538</v>
      </c>
      <c r="C1721" s="16" t="s">
        <v>4539</v>
      </c>
      <c r="D1721" s="16" t="s">
        <v>4540</v>
      </c>
      <c r="E1721" s="16" t="s">
        <v>47</v>
      </c>
      <c r="F1721" s="16" t="s">
        <v>4205</v>
      </c>
      <c r="G1721" s="16" t="s">
        <v>371</v>
      </c>
      <c r="H1721" s="18" t="s">
        <v>469</v>
      </c>
    </row>
    <row r="1722" ht="60" customHeight="1" spans="1:8">
      <c r="A1722" s="13">
        <v>1719</v>
      </c>
      <c r="B1722" s="16" t="s">
        <v>4541</v>
      </c>
      <c r="C1722" s="16" t="s">
        <v>4542</v>
      </c>
      <c r="D1722" s="16" t="s">
        <v>4522</v>
      </c>
      <c r="E1722" s="16" t="s">
        <v>47</v>
      </c>
      <c r="F1722" s="16" t="s">
        <v>4543</v>
      </c>
      <c r="G1722" s="16" t="s">
        <v>1985</v>
      </c>
      <c r="H1722" s="18" t="s">
        <v>178</v>
      </c>
    </row>
    <row r="1723" ht="60" customHeight="1" spans="1:8">
      <c r="A1723" s="13">
        <v>1720</v>
      </c>
      <c r="B1723" s="16" t="s">
        <v>4544</v>
      </c>
      <c r="C1723" s="16" t="s">
        <v>4545</v>
      </c>
      <c r="D1723" s="16" t="s">
        <v>4522</v>
      </c>
      <c r="E1723" s="16" t="s">
        <v>47</v>
      </c>
      <c r="F1723" s="16" t="s">
        <v>4546</v>
      </c>
      <c r="G1723" s="16" t="s">
        <v>169</v>
      </c>
      <c r="H1723" s="18" t="s">
        <v>1682</v>
      </c>
    </row>
    <row r="1724" ht="60" customHeight="1" spans="1:8">
      <c r="A1724" s="13">
        <v>1721</v>
      </c>
      <c r="B1724" s="16" t="s">
        <v>71</v>
      </c>
      <c r="C1724" s="16" t="s">
        <v>71</v>
      </c>
      <c r="D1724" s="16" t="s">
        <v>4528</v>
      </c>
      <c r="E1724" s="16" t="s">
        <v>47</v>
      </c>
      <c r="F1724" s="16" t="s">
        <v>2140</v>
      </c>
      <c r="G1724" s="16" t="s">
        <v>169</v>
      </c>
      <c r="H1724" s="18" t="s">
        <v>4547</v>
      </c>
    </row>
    <row r="1725" ht="60" customHeight="1" spans="1:8">
      <c r="A1725" s="13">
        <v>1722</v>
      </c>
      <c r="B1725" s="16" t="s">
        <v>71</v>
      </c>
      <c r="C1725" s="16" t="s">
        <v>71</v>
      </c>
      <c r="D1725" s="16" t="s">
        <v>4528</v>
      </c>
      <c r="E1725" s="16" t="s">
        <v>47</v>
      </c>
      <c r="F1725" s="16" t="s">
        <v>4548</v>
      </c>
      <c r="G1725" s="16" t="s">
        <v>169</v>
      </c>
      <c r="H1725" s="18" t="s">
        <v>4549</v>
      </c>
    </row>
    <row r="1726" ht="60" customHeight="1" spans="1:8">
      <c r="A1726" s="13">
        <v>1723</v>
      </c>
      <c r="B1726" s="16" t="s">
        <v>4421</v>
      </c>
      <c r="C1726" s="16" t="s">
        <v>4422</v>
      </c>
      <c r="D1726" s="16" t="s">
        <v>4522</v>
      </c>
      <c r="E1726" s="16" t="s">
        <v>47</v>
      </c>
      <c r="F1726" s="16" t="s">
        <v>4423</v>
      </c>
      <c r="G1726" s="16" t="s">
        <v>169</v>
      </c>
      <c r="H1726" s="18" t="s">
        <v>586</v>
      </c>
    </row>
    <row r="1727" ht="60" customHeight="1" spans="1:8">
      <c r="A1727" s="13">
        <v>1724</v>
      </c>
      <c r="B1727" s="16" t="s">
        <v>4511</v>
      </c>
      <c r="C1727" s="16" t="s">
        <v>4512</v>
      </c>
      <c r="D1727" s="16" t="s">
        <v>4540</v>
      </c>
      <c r="E1727" s="16" t="s">
        <v>47</v>
      </c>
      <c r="F1727" s="16" t="s">
        <v>4513</v>
      </c>
      <c r="G1727" s="16" t="s">
        <v>169</v>
      </c>
      <c r="H1727" s="18" t="s">
        <v>449</v>
      </c>
    </row>
    <row r="1728" ht="60" customHeight="1" spans="1:8">
      <c r="A1728" s="13">
        <v>1725</v>
      </c>
      <c r="B1728" s="16" t="s">
        <v>4349</v>
      </c>
      <c r="C1728" s="16" t="s">
        <v>4350</v>
      </c>
      <c r="D1728" s="16" t="s">
        <v>4528</v>
      </c>
      <c r="E1728" s="16" t="s">
        <v>47</v>
      </c>
      <c r="F1728" s="16" t="s">
        <v>4351</v>
      </c>
      <c r="G1728" s="16" t="s">
        <v>1596</v>
      </c>
      <c r="H1728" s="18" t="s">
        <v>413</v>
      </c>
    </row>
    <row r="1729" ht="60" customHeight="1" spans="1:8">
      <c r="A1729" s="13">
        <v>1726</v>
      </c>
      <c r="B1729" s="16" t="s">
        <v>4550</v>
      </c>
      <c r="C1729" s="16" t="s">
        <v>4551</v>
      </c>
      <c r="D1729" s="16" t="s">
        <v>4528</v>
      </c>
      <c r="E1729" s="16" t="s">
        <v>47</v>
      </c>
      <c r="F1729" s="16" t="s">
        <v>4552</v>
      </c>
      <c r="G1729" s="16" t="s">
        <v>1985</v>
      </c>
      <c r="H1729" s="18" t="s">
        <v>534</v>
      </c>
    </row>
    <row r="1730" ht="60" customHeight="1" spans="1:8">
      <c r="A1730" s="13">
        <v>1727</v>
      </c>
      <c r="B1730" s="16" t="s">
        <v>4553</v>
      </c>
      <c r="C1730" s="16" t="s">
        <v>4554</v>
      </c>
      <c r="D1730" s="16" t="s">
        <v>4528</v>
      </c>
      <c r="E1730" s="16" t="s">
        <v>47</v>
      </c>
      <c r="F1730" s="16" t="s">
        <v>4555</v>
      </c>
      <c r="G1730" s="16" t="s">
        <v>1985</v>
      </c>
      <c r="H1730" s="18" t="s">
        <v>4556</v>
      </c>
    </row>
    <row r="1731" ht="60" customHeight="1" spans="1:8">
      <c r="A1731" s="13">
        <v>1728</v>
      </c>
      <c r="B1731" s="16" t="s">
        <v>4508</v>
      </c>
      <c r="C1731" s="16" t="s">
        <v>4509</v>
      </c>
      <c r="D1731" s="16" t="s">
        <v>4540</v>
      </c>
      <c r="E1731" s="16" t="s">
        <v>47</v>
      </c>
      <c r="F1731" s="16" t="s">
        <v>4557</v>
      </c>
      <c r="G1731" s="16" t="s">
        <v>363</v>
      </c>
      <c r="H1731" s="18" t="s">
        <v>2032</v>
      </c>
    </row>
    <row r="1732" ht="60" customHeight="1" spans="1:8">
      <c r="A1732" s="13">
        <v>1729</v>
      </c>
      <c r="B1732" s="16" t="s">
        <v>3688</v>
      </c>
      <c r="C1732" s="16" t="s">
        <v>3707</v>
      </c>
      <c r="D1732" s="16" t="s">
        <v>3688</v>
      </c>
      <c r="E1732" s="16" t="s">
        <v>47</v>
      </c>
      <c r="F1732" s="16" t="s">
        <v>129</v>
      </c>
      <c r="G1732" s="16" t="s">
        <v>71</v>
      </c>
      <c r="H1732" s="18" t="s">
        <v>3708</v>
      </c>
    </row>
    <row r="1733" ht="60" customHeight="1" spans="1:8">
      <c r="A1733" s="13">
        <v>1730</v>
      </c>
      <c r="B1733" s="16" t="s">
        <v>3688</v>
      </c>
      <c r="C1733" s="16" t="s">
        <v>3707</v>
      </c>
      <c r="D1733" s="16" t="s">
        <v>3688</v>
      </c>
      <c r="E1733" s="16" t="s">
        <v>47</v>
      </c>
      <c r="F1733" s="16" t="s">
        <v>4558</v>
      </c>
      <c r="G1733" s="16" t="s">
        <v>71</v>
      </c>
      <c r="H1733" s="18" t="s">
        <v>3708</v>
      </c>
    </row>
    <row r="1734" ht="60" customHeight="1" spans="1:8">
      <c r="A1734" s="13">
        <v>1731</v>
      </c>
      <c r="B1734" s="16" t="s">
        <v>71</v>
      </c>
      <c r="C1734" s="16" t="s">
        <v>71</v>
      </c>
      <c r="D1734" s="16" t="s">
        <v>3998</v>
      </c>
      <c r="E1734" s="16" t="s">
        <v>47</v>
      </c>
      <c r="F1734" s="16" t="s">
        <v>2400</v>
      </c>
      <c r="G1734" s="16" t="s">
        <v>71</v>
      </c>
      <c r="H1734" s="18" t="s">
        <v>3678</v>
      </c>
    </row>
    <row r="1735" ht="60" customHeight="1" spans="1:8">
      <c r="A1735" s="13">
        <v>1732</v>
      </c>
      <c r="B1735" s="16" t="s">
        <v>71</v>
      </c>
      <c r="C1735" s="16" t="s">
        <v>71</v>
      </c>
      <c r="D1735" s="16" t="s">
        <v>4559</v>
      </c>
      <c r="E1735" s="16" t="s">
        <v>47</v>
      </c>
      <c r="F1735" s="16" t="s">
        <v>1713</v>
      </c>
      <c r="G1735" s="16" t="s">
        <v>71</v>
      </c>
      <c r="H1735" s="18" t="s">
        <v>3286</v>
      </c>
    </row>
    <row r="1736" ht="60" customHeight="1" spans="1:8">
      <c r="A1736" s="13">
        <v>1733</v>
      </c>
      <c r="B1736" s="16" t="s">
        <v>4559</v>
      </c>
      <c r="C1736" s="16" t="s">
        <v>4560</v>
      </c>
      <c r="D1736" s="16" t="s">
        <v>4559</v>
      </c>
      <c r="E1736" s="16" t="s">
        <v>47</v>
      </c>
      <c r="F1736" s="16" t="s">
        <v>265</v>
      </c>
      <c r="G1736" s="16" t="s">
        <v>71</v>
      </c>
      <c r="H1736" s="18" t="s">
        <v>271</v>
      </c>
    </row>
    <row r="1737" ht="60" customHeight="1" spans="1:8">
      <c r="A1737" s="13">
        <v>1734</v>
      </c>
      <c r="B1737" s="16" t="s">
        <v>71</v>
      </c>
      <c r="C1737" s="16" t="s">
        <v>71</v>
      </c>
      <c r="D1737" s="16" t="s">
        <v>4561</v>
      </c>
      <c r="E1737" s="16" t="s">
        <v>47</v>
      </c>
      <c r="F1737" s="16" t="s">
        <v>1645</v>
      </c>
      <c r="G1737" s="16" t="s">
        <v>71</v>
      </c>
      <c r="H1737" s="18" t="s">
        <v>3678</v>
      </c>
    </row>
    <row r="1738" ht="60" customHeight="1" spans="1:8">
      <c r="A1738" s="13">
        <v>1735</v>
      </c>
      <c r="B1738" s="16" t="s">
        <v>4561</v>
      </c>
      <c r="C1738" s="16" t="s">
        <v>4562</v>
      </c>
      <c r="D1738" s="16" t="s">
        <v>4561</v>
      </c>
      <c r="E1738" s="16" t="s">
        <v>47</v>
      </c>
      <c r="F1738" s="16" t="s">
        <v>1447</v>
      </c>
      <c r="G1738" s="16" t="s">
        <v>71</v>
      </c>
      <c r="H1738" s="18" t="s">
        <v>271</v>
      </c>
    </row>
    <row r="1739" ht="60" customHeight="1" spans="1:8">
      <c r="A1739" s="13">
        <v>1736</v>
      </c>
      <c r="B1739" s="16" t="s">
        <v>4563</v>
      </c>
      <c r="C1739" s="16" t="s">
        <v>4564</v>
      </c>
      <c r="D1739" s="16" t="s">
        <v>4565</v>
      </c>
      <c r="E1739" s="16" t="s">
        <v>47</v>
      </c>
      <c r="F1739" s="16" t="s">
        <v>4566</v>
      </c>
      <c r="G1739" s="16" t="s">
        <v>4567</v>
      </c>
      <c r="H1739" s="18" t="s">
        <v>1938</v>
      </c>
    </row>
    <row r="1740" ht="60" customHeight="1" spans="1:8">
      <c r="A1740" s="13">
        <v>1737</v>
      </c>
      <c r="B1740" s="16" t="s">
        <v>3166</v>
      </c>
      <c r="C1740" s="16" t="s">
        <v>3167</v>
      </c>
      <c r="D1740" s="16" t="s">
        <v>4568</v>
      </c>
      <c r="E1740" s="16" t="s">
        <v>47</v>
      </c>
      <c r="F1740" s="16" t="s">
        <v>2563</v>
      </c>
      <c r="G1740" s="16" t="s">
        <v>4569</v>
      </c>
      <c r="H1740" s="18" t="s">
        <v>1171</v>
      </c>
    </row>
    <row r="1741" ht="60" customHeight="1" spans="1:8">
      <c r="A1741" s="13">
        <v>1738</v>
      </c>
      <c r="B1741" s="16" t="s">
        <v>71</v>
      </c>
      <c r="C1741" s="16" t="s">
        <v>71</v>
      </c>
      <c r="D1741" s="16" t="s">
        <v>4570</v>
      </c>
      <c r="E1741" s="16" t="s">
        <v>47</v>
      </c>
      <c r="F1741" s="16" t="s">
        <v>395</v>
      </c>
      <c r="G1741" s="16" t="s">
        <v>71</v>
      </c>
      <c r="H1741" s="18" t="s">
        <v>4571</v>
      </c>
    </row>
    <row r="1742" ht="60" customHeight="1" spans="1:8">
      <c r="A1742" s="13">
        <v>1739</v>
      </c>
      <c r="B1742" s="16" t="s">
        <v>4570</v>
      </c>
      <c r="C1742" s="16" t="s">
        <v>4572</v>
      </c>
      <c r="D1742" s="16" t="s">
        <v>4570</v>
      </c>
      <c r="E1742" s="16" t="s">
        <v>47</v>
      </c>
      <c r="F1742" s="16" t="s">
        <v>129</v>
      </c>
      <c r="G1742" s="16" t="s">
        <v>71</v>
      </c>
      <c r="H1742" s="18" t="s">
        <v>2881</v>
      </c>
    </row>
    <row r="1743" ht="60" customHeight="1" spans="1:8">
      <c r="A1743" s="13">
        <v>1740</v>
      </c>
      <c r="B1743" s="16" t="s">
        <v>4573</v>
      </c>
      <c r="C1743" s="16" t="s">
        <v>4574</v>
      </c>
      <c r="D1743" s="16" t="s">
        <v>4570</v>
      </c>
      <c r="E1743" s="16" t="s">
        <v>47</v>
      </c>
      <c r="F1743" s="16" t="s">
        <v>4575</v>
      </c>
      <c r="G1743" s="16" t="s">
        <v>4576</v>
      </c>
      <c r="H1743" s="18" t="s">
        <v>473</v>
      </c>
    </row>
    <row r="1744" ht="60" customHeight="1" spans="1:8">
      <c r="A1744" s="13">
        <v>1741</v>
      </c>
      <c r="B1744" s="16" t="s">
        <v>71</v>
      </c>
      <c r="C1744" s="16" t="s">
        <v>71</v>
      </c>
      <c r="D1744" s="16" t="s">
        <v>4577</v>
      </c>
      <c r="E1744" s="16" t="s">
        <v>47</v>
      </c>
      <c r="F1744" s="16" t="s">
        <v>3165</v>
      </c>
      <c r="G1744" s="16" t="s">
        <v>71</v>
      </c>
      <c r="H1744" s="18" t="s">
        <v>4578</v>
      </c>
    </row>
    <row r="1745" ht="60" customHeight="1" spans="1:8">
      <c r="A1745" s="13">
        <v>1742</v>
      </c>
      <c r="B1745" s="16" t="s">
        <v>71</v>
      </c>
      <c r="C1745" s="16" t="s">
        <v>71</v>
      </c>
      <c r="D1745" s="16" t="s">
        <v>4579</v>
      </c>
      <c r="E1745" s="16" t="s">
        <v>47</v>
      </c>
      <c r="F1745" s="16" t="s">
        <v>4580</v>
      </c>
      <c r="G1745" s="16" t="s">
        <v>71</v>
      </c>
      <c r="H1745" s="18" t="s">
        <v>4571</v>
      </c>
    </row>
    <row r="1746" ht="60" customHeight="1" spans="1:8">
      <c r="A1746" s="13">
        <v>1743</v>
      </c>
      <c r="B1746" s="16" t="s">
        <v>4577</v>
      </c>
      <c r="C1746" s="16" t="s">
        <v>4581</v>
      </c>
      <c r="D1746" s="16" t="s">
        <v>4577</v>
      </c>
      <c r="E1746" s="16" t="s">
        <v>47</v>
      </c>
      <c r="F1746" s="16" t="s">
        <v>4125</v>
      </c>
      <c r="G1746" s="16" t="s">
        <v>71</v>
      </c>
      <c r="H1746" s="18" t="s">
        <v>1749</v>
      </c>
    </row>
    <row r="1747" ht="60" customHeight="1" spans="1:8">
      <c r="A1747" s="13">
        <v>1744</v>
      </c>
      <c r="B1747" s="16" t="s">
        <v>71</v>
      </c>
      <c r="C1747" s="16" t="s">
        <v>71</v>
      </c>
      <c r="D1747" s="16" t="s">
        <v>4579</v>
      </c>
      <c r="E1747" s="16" t="s">
        <v>47</v>
      </c>
      <c r="F1747" s="16" t="s">
        <v>4582</v>
      </c>
      <c r="G1747" s="16" t="s">
        <v>71</v>
      </c>
      <c r="H1747" s="18" t="s">
        <v>4571</v>
      </c>
    </row>
    <row r="1748" ht="60" customHeight="1" spans="1:8">
      <c r="A1748" s="13">
        <v>1745</v>
      </c>
      <c r="B1748" s="16" t="s">
        <v>71</v>
      </c>
      <c r="C1748" s="16" t="s">
        <v>71</v>
      </c>
      <c r="D1748" s="16" t="s">
        <v>4579</v>
      </c>
      <c r="E1748" s="16" t="s">
        <v>47</v>
      </c>
      <c r="F1748" s="16" t="s">
        <v>4583</v>
      </c>
      <c r="G1748" s="16" t="s">
        <v>71</v>
      </c>
      <c r="H1748" s="18" t="s">
        <v>4571</v>
      </c>
    </row>
    <row r="1749" ht="60" customHeight="1" spans="1:8">
      <c r="A1749" s="13">
        <v>1746</v>
      </c>
      <c r="B1749" s="16" t="s">
        <v>4577</v>
      </c>
      <c r="C1749" s="16" t="s">
        <v>4581</v>
      </c>
      <c r="D1749" s="16" t="s">
        <v>4577</v>
      </c>
      <c r="E1749" s="16" t="s">
        <v>47</v>
      </c>
      <c r="F1749" s="16" t="s">
        <v>4584</v>
      </c>
      <c r="G1749" s="16" t="s">
        <v>71</v>
      </c>
      <c r="H1749" s="18" t="s">
        <v>1609</v>
      </c>
    </row>
    <row r="1750" ht="60" customHeight="1" spans="1:8">
      <c r="A1750" s="13">
        <v>1747</v>
      </c>
      <c r="B1750" s="16" t="s">
        <v>71</v>
      </c>
      <c r="C1750" s="16" t="s">
        <v>71</v>
      </c>
      <c r="D1750" s="16" t="s">
        <v>4577</v>
      </c>
      <c r="E1750" s="16" t="s">
        <v>47</v>
      </c>
      <c r="F1750" s="16" t="s">
        <v>1929</v>
      </c>
      <c r="G1750" s="16" t="s">
        <v>71</v>
      </c>
      <c r="H1750" s="18" t="s">
        <v>4412</v>
      </c>
    </row>
    <row r="1751" ht="60" customHeight="1" spans="1:8">
      <c r="A1751" s="13">
        <v>1748</v>
      </c>
      <c r="B1751" s="16" t="s">
        <v>4109</v>
      </c>
      <c r="C1751" s="16" t="s">
        <v>4585</v>
      </c>
      <c r="D1751" s="16" t="s">
        <v>4577</v>
      </c>
      <c r="E1751" s="16" t="s">
        <v>47</v>
      </c>
      <c r="F1751" s="16" t="s">
        <v>2374</v>
      </c>
      <c r="G1751" s="16" t="s">
        <v>71</v>
      </c>
      <c r="H1751" s="18" t="s">
        <v>4111</v>
      </c>
    </row>
    <row r="1752" ht="60" customHeight="1" spans="1:8">
      <c r="A1752" s="13">
        <v>1749</v>
      </c>
      <c r="B1752" s="16" t="s">
        <v>4586</v>
      </c>
      <c r="C1752" s="16" t="s">
        <v>4587</v>
      </c>
      <c r="D1752" s="16" t="s">
        <v>4588</v>
      </c>
      <c r="E1752" s="16" t="s">
        <v>47</v>
      </c>
      <c r="F1752" s="16" t="s">
        <v>4589</v>
      </c>
      <c r="G1752" s="16" t="s">
        <v>4590</v>
      </c>
      <c r="H1752" s="18" t="s">
        <v>417</v>
      </c>
    </row>
    <row r="1753" ht="60" customHeight="1" spans="1:8">
      <c r="A1753" s="13">
        <v>1750</v>
      </c>
      <c r="B1753" s="16" t="s">
        <v>71</v>
      </c>
      <c r="C1753" s="16" t="s">
        <v>71</v>
      </c>
      <c r="D1753" s="16" t="s">
        <v>4591</v>
      </c>
      <c r="E1753" s="16" t="s">
        <v>47</v>
      </c>
      <c r="F1753" s="16" t="s">
        <v>395</v>
      </c>
      <c r="G1753" s="16" t="s">
        <v>71</v>
      </c>
      <c r="H1753" s="18" t="s">
        <v>4489</v>
      </c>
    </row>
    <row r="1754" ht="60" customHeight="1" spans="1:8">
      <c r="A1754" s="13">
        <v>1751</v>
      </c>
      <c r="B1754" s="16" t="s">
        <v>4592</v>
      </c>
      <c r="C1754" s="16" t="s">
        <v>4593</v>
      </c>
      <c r="D1754" s="16" t="s">
        <v>4588</v>
      </c>
      <c r="E1754" s="16" t="s">
        <v>47</v>
      </c>
      <c r="F1754" s="16" t="s">
        <v>2886</v>
      </c>
      <c r="G1754" s="16" t="s">
        <v>4594</v>
      </c>
      <c r="H1754" s="18" t="s">
        <v>4595</v>
      </c>
    </row>
    <row r="1755" ht="60" customHeight="1" spans="1:8">
      <c r="A1755" s="13">
        <v>1752</v>
      </c>
      <c r="B1755" s="16" t="s">
        <v>3309</v>
      </c>
      <c r="C1755" s="16" t="s">
        <v>3310</v>
      </c>
      <c r="D1755" s="16" t="s">
        <v>4596</v>
      </c>
      <c r="E1755" s="16" t="s">
        <v>47</v>
      </c>
      <c r="F1755" s="16" t="s">
        <v>4597</v>
      </c>
      <c r="G1755" s="16" t="s">
        <v>3312</v>
      </c>
      <c r="H1755" s="18" t="s">
        <v>381</v>
      </c>
    </row>
    <row r="1756" ht="60" customHeight="1" spans="1:8">
      <c r="A1756" s="13">
        <v>1753</v>
      </c>
      <c r="B1756" s="16" t="s">
        <v>4591</v>
      </c>
      <c r="C1756" s="16" t="s">
        <v>4598</v>
      </c>
      <c r="D1756" s="16" t="s">
        <v>4591</v>
      </c>
      <c r="E1756" s="16" t="s">
        <v>47</v>
      </c>
      <c r="F1756" s="16" t="s">
        <v>129</v>
      </c>
      <c r="G1756" s="16" t="s">
        <v>71</v>
      </c>
      <c r="H1756" s="18" t="s">
        <v>2376</v>
      </c>
    </row>
    <row r="1757" ht="60" customHeight="1" spans="1:8">
      <c r="A1757" s="13">
        <v>1754</v>
      </c>
      <c r="B1757" s="16" t="s">
        <v>71</v>
      </c>
      <c r="C1757" s="16" t="s">
        <v>71</v>
      </c>
      <c r="D1757" s="16" t="s">
        <v>4588</v>
      </c>
      <c r="E1757" s="16" t="s">
        <v>47</v>
      </c>
      <c r="F1757" s="16" t="s">
        <v>2941</v>
      </c>
      <c r="G1757" s="16" t="s">
        <v>74</v>
      </c>
      <c r="H1757" s="18" t="s">
        <v>271</v>
      </c>
    </row>
    <row r="1758" ht="60" customHeight="1" spans="1:8">
      <c r="A1758" s="13">
        <v>1755</v>
      </c>
      <c r="B1758" s="16" t="s">
        <v>4599</v>
      </c>
      <c r="C1758" s="16" t="s">
        <v>4600</v>
      </c>
      <c r="D1758" s="16" t="s">
        <v>4601</v>
      </c>
      <c r="E1758" s="16" t="s">
        <v>47</v>
      </c>
      <c r="F1758" s="16" t="s">
        <v>4602</v>
      </c>
      <c r="G1758" s="16" t="s">
        <v>3409</v>
      </c>
      <c r="H1758" s="18" t="s">
        <v>1027</v>
      </c>
    </row>
    <row r="1759" ht="60" customHeight="1" spans="1:8">
      <c r="A1759" s="13">
        <v>1756</v>
      </c>
      <c r="B1759" s="16" t="s">
        <v>2437</v>
      </c>
      <c r="C1759" s="16" t="s">
        <v>4603</v>
      </c>
      <c r="D1759" s="16" t="s">
        <v>4596</v>
      </c>
      <c r="E1759" s="16" t="s">
        <v>47</v>
      </c>
      <c r="F1759" s="16" t="s">
        <v>4604</v>
      </c>
      <c r="G1759" s="16" t="s">
        <v>4330</v>
      </c>
      <c r="H1759" s="18" t="s">
        <v>4605</v>
      </c>
    </row>
    <row r="1760" ht="60" customHeight="1" spans="1:8">
      <c r="A1760" s="13">
        <v>1757</v>
      </c>
      <c r="B1760" s="16" t="s">
        <v>4606</v>
      </c>
      <c r="C1760" s="16" t="s">
        <v>4607</v>
      </c>
      <c r="D1760" s="16" t="s">
        <v>4596</v>
      </c>
      <c r="E1760" s="16" t="s">
        <v>47</v>
      </c>
      <c r="F1760" s="16" t="s">
        <v>1669</v>
      </c>
      <c r="G1760" s="16" t="s">
        <v>4608</v>
      </c>
      <c r="H1760" s="18" t="s">
        <v>4609</v>
      </c>
    </row>
    <row r="1761" ht="60" customHeight="1" spans="1:8">
      <c r="A1761" s="13">
        <v>1758</v>
      </c>
      <c r="B1761" s="16" t="s">
        <v>4610</v>
      </c>
      <c r="C1761" s="16" t="s">
        <v>4611</v>
      </c>
      <c r="D1761" s="16" t="s">
        <v>4612</v>
      </c>
      <c r="E1761" s="16" t="s">
        <v>47</v>
      </c>
      <c r="F1761" s="16" t="s">
        <v>168</v>
      </c>
      <c r="G1761" s="16" t="s">
        <v>4613</v>
      </c>
      <c r="H1761" s="18" t="s">
        <v>645</v>
      </c>
    </row>
    <row r="1762" ht="60" customHeight="1" spans="1:8">
      <c r="A1762" s="13">
        <v>1759</v>
      </c>
      <c r="B1762" s="16" t="s">
        <v>4614</v>
      </c>
      <c r="C1762" s="16" t="s">
        <v>4615</v>
      </c>
      <c r="D1762" s="16" t="s">
        <v>4596</v>
      </c>
      <c r="E1762" s="16" t="s">
        <v>47</v>
      </c>
      <c r="F1762" s="16" t="s">
        <v>4616</v>
      </c>
      <c r="G1762" s="16" t="s">
        <v>2023</v>
      </c>
      <c r="H1762" s="18" t="s">
        <v>491</v>
      </c>
    </row>
    <row r="1763" ht="60" customHeight="1" spans="1:8">
      <c r="A1763" s="13">
        <v>1760</v>
      </c>
      <c r="B1763" s="16" t="s">
        <v>4617</v>
      </c>
      <c r="C1763" s="16" t="s">
        <v>4618</v>
      </c>
      <c r="D1763" s="16" t="s">
        <v>4619</v>
      </c>
      <c r="E1763" s="16" t="s">
        <v>47</v>
      </c>
      <c r="F1763" s="16" t="s">
        <v>4620</v>
      </c>
      <c r="G1763" s="16" t="s">
        <v>2713</v>
      </c>
      <c r="H1763" s="18" t="s">
        <v>1413</v>
      </c>
    </row>
    <row r="1764" ht="60" customHeight="1" spans="1:8">
      <c r="A1764" s="13">
        <v>1761</v>
      </c>
      <c r="B1764" s="16" t="s">
        <v>4621</v>
      </c>
      <c r="C1764" s="16" t="s">
        <v>4622</v>
      </c>
      <c r="D1764" s="16" t="s">
        <v>4596</v>
      </c>
      <c r="E1764" s="16" t="s">
        <v>47</v>
      </c>
      <c r="F1764" s="16" t="s">
        <v>4623</v>
      </c>
      <c r="G1764" s="16" t="s">
        <v>4624</v>
      </c>
      <c r="H1764" s="18" t="s">
        <v>974</v>
      </c>
    </row>
    <row r="1765" ht="60" customHeight="1" spans="1:8">
      <c r="A1765" s="13">
        <v>1762</v>
      </c>
      <c r="B1765" s="16" t="s">
        <v>4625</v>
      </c>
      <c r="C1765" s="16" t="s">
        <v>4626</v>
      </c>
      <c r="D1765" s="16" t="s">
        <v>4627</v>
      </c>
      <c r="E1765" s="16" t="s">
        <v>47</v>
      </c>
      <c r="F1765" s="16" t="s">
        <v>4628</v>
      </c>
      <c r="G1765" s="16" t="s">
        <v>4629</v>
      </c>
      <c r="H1765" s="18" t="s">
        <v>2530</v>
      </c>
    </row>
    <row r="1766" ht="60" customHeight="1" spans="1:8">
      <c r="A1766" s="13">
        <v>1763</v>
      </c>
      <c r="B1766" s="16" t="s">
        <v>4553</v>
      </c>
      <c r="C1766" s="16" t="s">
        <v>4554</v>
      </c>
      <c r="D1766" s="16" t="s">
        <v>4596</v>
      </c>
      <c r="E1766" s="16" t="s">
        <v>47</v>
      </c>
      <c r="F1766" s="16" t="s">
        <v>4630</v>
      </c>
      <c r="G1766" s="16" t="s">
        <v>4631</v>
      </c>
      <c r="H1766" s="18" t="s">
        <v>1945</v>
      </c>
    </row>
    <row r="1767" ht="60" customHeight="1" spans="1:8">
      <c r="A1767" s="13">
        <v>1764</v>
      </c>
      <c r="B1767" s="16" t="s">
        <v>71</v>
      </c>
      <c r="C1767" s="16" t="s">
        <v>71</v>
      </c>
      <c r="D1767" s="16" t="s">
        <v>4619</v>
      </c>
      <c r="E1767" s="16" t="s">
        <v>47</v>
      </c>
      <c r="F1767" s="16" t="s">
        <v>4632</v>
      </c>
      <c r="G1767" s="16" t="s">
        <v>71</v>
      </c>
      <c r="H1767" s="18" t="s">
        <v>4412</v>
      </c>
    </row>
    <row r="1768" ht="60" customHeight="1" spans="1:8">
      <c r="A1768" s="13">
        <v>1765</v>
      </c>
      <c r="B1768" s="16" t="s">
        <v>4633</v>
      </c>
      <c r="C1768" s="16" t="s">
        <v>4634</v>
      </c>
      <c r="D1768" s="16" t="s">
        <v>4633</v>
      </c>
      <c r="E1768" s="16" t="s">
        <v>47</v>
      </c>
      <c r="F1768" s="16" t="s">
        <v>4635</v>
      </c>
      <c r="G1768" s="16" t="s">
        <v>71</v>
      </c>
      <c r="H1768" s="18" t="s">
        <v>2124</v>
      </c>
    </row>
    <row r="1769" ht="60" customHeight="1" spans="1:8">
      <c r="A1769" s="13">
        <v>1766</v>
      </c>
      <c r="B1769" s="16" t="s">
        <v>4636</v>
      </c>
      <c r="C1769" s="16" t="s">
        <v>4637</v>
      </c>
      <c r="D1769" s="16" t="s">
        <v>4619</v>
      </c>
      <c r="E1769" s="16" t="s">
        <v>47</v>
      </c>
      <c r="F1769" s="16" t="s">
        <v>4638</v>
      </c>
      <c r="G1769" s="16" t="s">
        <v>4639</v>
      </c>
      <c r="H1769" s="18" t="s">
        <v>4640</v>
      </c>
    </row>
    <row r="1770" ht="60" customHeight="1" spans="1:8">
      <c r="A1770" s="13">
        <v>1767</v>
      </c>
      <c r="B1770" s="16" t="s">
        <v>71</v>
      </c>
      <c r="C1770" s="16" t="s">
        <v>71</v>
      </c>
      <c r="D1770" s="16" t="s">
        <v>4627</v>
      </c>
      <c r="E1770" s="16" t="s">
        <v>47</v>
      </c>
      <c r="F1770" s="16" t="s">
        <v>1684</v>
      </c>
      <c r="G1770" s="16" t="s">
        <v>74</v>
      </c>
      <c r="H1770" s="18" t="s">
        <v>2501</v>
      </c>
    </row>
    <row r="1771" ht="60" customHeight="1" spans="1:8">
      <c r="A1771" s="13">
        <v>1768</v>
      </c>
      <c r="B1771" s="16" t="s">
        <v>4641</v>
      </c>
      <c r="C1771" s="16" t="s">
        <v>4642</v>
      </c>
      <c r="D1771" s="16" t="s">
        <v>4596</v>
      </c>
      <c r="E1771" s="16" t="s">
        <v>47</v>
      </c>
      <c r="F1771" s="16" t="s">
        <v>4643</v>
      </c>
      <c r="G1771" s="16" t="s">
        <v>4644</v>
      </c>
      <c r="H1771" s="18" t="s">
        <v>4645</v>
      </c>
    </row>
    <row r="1772" ht="60" customHeight="1" spans="1:8">
      <c r="A1772" s="13">
        <v>1769</v>
      </c>
      <c r="B1772" s="16" t="s">
        <v>4646</v>
      </c>
      <c r="C1772" s="16" t="s">
        <v>4647</v>
      </c>
      <c r="D1772" s="16" t="s">
        <v>4596</v>
      </c>
      <c r="E1772" s="16" t="s">
        <v>47</v>
      </c>
      <c r="F1772" s="16" t="s">
        <v>4648</v>
      </c>
      <c r="G1772" s="16" t="s">
        <v>71</v>
      </c>
      <c r="H1772" s="18" t="s">
        <v>4571</v>
      </c>
    </row>
    <row r="1773" ht="60" customHeight="1" spans="1:8">
      <c r="A1773" s="13">
        <v>1770</v>
      </c>
      <c r="B1773" s="16" t="s">
        <v>71</v>
      </c>
      <c r="C1773" s="16" t="s">
        <v>71</v>
      </c>
      <c r="D1773" s="16" t="s">
        <v>4649</v>
      </c>
      <c r="E1773" s="16" t="s">
        <v>47</v>
      </c>
      <c r="F1773" s="16" t="s">
        <v>4650</v>
      </c>
      <c r="G1773" s="16" t="s">
        <v>71</v>
      </c>
      <c r="H1773" s="18" t="s">
        <v>3092</v>
      </c>
    </row>
    <row r="1774" ht="60" customHeight="1" spans="1:8">
      <c r="A1774" s="13">
        <v>1771</v>
      </c>
      <c r="B1774" s="16" t="s">
        <v>71</v>
      </c>
      <c r="C1774" s="16" t="s">
        <v>71</v>
      </c>
      <c r="D1774" s="16" t="s">
        <v>4649</v>
      </c>
      <c r="E1774" s="16" t="s">
        <v>47</v>
      </c>
      <c r="F1774" s="16" t="s">
        <v>4651</v>
      </c>
      <c r="G1774" s="16" t="s">
        <v>71</v>
      </c>
      <c r="H1774" s="18" t="s">
        <v>2214</v>
      </c>
    </row>
    <row r="1775" ht="60" customHeight="1" spans="1:8">
      <c r="A1775" s="13">
        <v>1772</v>
      </c>
      <c r="B1775" s="16" t="s">
        <v>4633</v>
      </c>
      <c r="C1775" s="16" t="s">
        <v>4634</v>
      </c>
      <c r="D1775" s="16" t="s">
        <v>4633</v>
      </c>
      <c r="E1775" s="16" t="s">
        <v>47</v>
      </c>
      <c r="F1775" s="16" t="s">
        <v>4123</v>
      </c>
      <c r="G1775" s="16" t="s">
        <v>71</v>
      </c>
      <c r="H1775" s="18" t="s">
        <v>3119</v>
      </c>
    </row>
    <row r="1776" ht="60" customHeight="1" spans="1:8">
      <c r="A1776" s="13">
        <v>1773</v>
      </c>
      <c r="B1776" s="16" t="s">
        <v>4652</v>
      </c>
      <c r="C1776" s="16" t="s">
        <v>4653</v>
      </c>
      <c r="D1776" s="16" t="s">
        <v>4619</v>
      </c>
      <c r="E1776" s="16" t="s">
        <v>47</v>
      </c>
      <c r="F1776" s="16" t="s">
        <v>4479</v>
      </c>
      <c r="G1776" s="16" t="s">
        <v>1058</v>
      </c>
      <c r="H1776" s="18" t="s">
        <v>4654</v>
      </c>
    </row>
    <row r="1777" ht="60" customHeight="1" spans="1:8">
      <c r="A1777" s="13">
        <v>1774</v>
      </c>
      <c r="B1777" s="16" t="s">
        <v>4655</v>
      </c>
      <c r="C1777" s="16" t="s">
        <v>4656</v>
      </c>
      <c r="D1777" s="16" t="s">
        <v>4596</v>
      </c>
      <c r="E1777" s="16" t="s">
        <v>47</v>
      </c>
      <c r="F1777" s="16" t="s">
        <v>1684</v>
      </c>
      <c r="G1777" s="16" t="s">
        <v>3011</v>
      </c>
      <c r="H1777" s="18" t="s">
        <v>4657</v>
      </c>
    </row>
    <row r="1778" ht="60" customHeight="1" spans="1:8">
      <c r="A1778" s="13">
        <v>1775</v>
      </c>
      <c r="B1778" s="16" t="s">
        <v>71</v>
      </c>
      <c r="C1778" s="16" t="s">
        <v>71</v>
      </c>
      <c r="D1778" s="16" t="s">
        <v>4633</v>
      </c>
      <c r="E1778" s="16" t="s">
        <v>47</v>
      </c>
      <c r="F1778" s="16" t="s">
        <v>4119</v>
      </c>
      <c r="G1778" s="16" t="s">
        <v>71</v>
      </c>
      <c r="H1778" s="18" t="s">
        <v>4571</v>
      </c>
    </row>
    <row r="1779" ht="60" customHeight="1" spans="1:8">
      <c r="A1779" s="13">
        <v>1776</v>
      </c>
      <c r="B1779" s="16" t="s">
        <v>71</v>
      </c>
      <c r="C1779" s="16" t="s">
        <v>71</v>
      </c>
      <c r="D1779" s="16" t="s">
        <v>4627</v>
      </c>
      <c r="E1779" s="16" t="s">
        <v>47</v>
      </c>
      <c r="F1779" s="16" t="s">
        <v>395</v>
      </c>
      <c r="G1779" s="16" t="s">
        <v>74</v>
      </c>
      <c r="H1779" s="18" t="s">
        <v>2209</v>
      </c>
    </row>
    <row r="1780" ht="60" customHeight="1" spans="1:8">
      <c r="A1780" s="13">
        <v>1777</v>
      </c>
      <c r="B1780" s="16" t="s">
        <v>4658</v>
      </c>
      <c r="C1780" s="16" t="s">
        <v>4659</v>
      </c>
      <c r="D1780" s="16" t="s">
        <v>4596</v>
      </c>
      <c r="E1780" s="16" t="s">
        <v>47</v>
      </c>
      <c r="F1780" s="16" t="s">
        <v>4660</v>
      </c>
      <c r="G1780" s="16" t="s">
        <v>2432</v>
      </c>
      <c r="H1780" s="18" t="s">
        <v>381</v>
      </c>
    </row>
    <row r="1781" ht="60" customHeight="1" spans="1:8">
      <c r="A1781" s="13">
        <v>1778</v>
      </c>
      <c r="B1781" s="16" t="s">
        <v>4661</v>
      </c>
      <c r="C1781" s="16" t="s">
        <v>4662</v>
      </c>
      <c r="D1781" s="16" t="s">
        <v>4627</v>
      </c>
      <c r="E1781" s="16" t="s">
        <v>47</v>
      </c>
      <c r="F1781" s="16" t="s">
        <v>4663</v>
      </c>
      <c r="G1781" s="16" t="s">
        <v>4664</v>
      </c>
      <c r="H1781" s="18" t="s">
        <v>355</v>
      </c>
    </row>
    <row r="1782" ht="60" customHeight="1" spans="1:8">
      <c r="A1782" s="13">
        <v>1779</v>
      </c>
      <c r="B1782" s="16" t="s">
        <v>71</v>
      </c>
      <c r="C1782" s="16" t="s">
        <v>71</v>
      </c>
      <c r="D1782" s="16" t="s">
        <v>4633</v>
      </c>
      <c r="E1782" s="16" t="s">
        <v>47</v>
      </c>
      <c r="F1782" s="16" t="s">
        <v>3281</v>
      </c>
      <c r="G1782" s="16" t="s">
        <v>71</v>
      </c>
      <c r="H1782" s="18" t="s">
        <v>4571</v>
      </c>
    </row>
    <row r="1783" ht="60" customHeight="1" spans="1:8">
      <c r="A1783" s="13">
        <v>1780</v>
      </c>
      <c r="B1783" s="16" t="s">
        <v>4665</v>
      </c>
      <c r="C1783" s="16" t="s">
        <v>4666</v>
      </c>
      <c r="D1783" s="16" t="s">
        <v>4619</v>
      </c>
      <c r="E1783" s="16" t="s">
        <v>47</v>
      </c>
      <c r="F1783" s="16" t="s">
        <v>4667</v>
      </c>
      <c r="G1783" s="16" t="s">
        <v>4668</v>
      </c>
      <c r="H1783" s="18" t="s">
        <v>923</v>
      </c>
    </row>
    <row r="1784" ht="60" customHeight="1" spans="1:8">
      <c r="A1784" s="13">
        <v>1781</v>
      </c>
      <c r="B1784" s="16" t="s">
        <v>71</v>
      </c>
      <c r="C1784" s="16" t="s">
        <v>71</v>
      </c>
      <c r="D1784" s="16" t="s">
        <v>4669</v>
      </c>
      <c r="E1784" s="16" t="s">
        <v>47</v>
      </c>
      <c r="F1784" s="16" t="s">
        <v>1977</v>
      </c>
      <c r="G1784" s="16" t="s">
        <v>71</v>
      </c>
      <c r="H1784" s="18" t="s">
        <v>4571</v>
      </c>
    </row>
    <row r="1785" ht="60" customHeight="1" spans="1:8">
      <c r="A1785" s="13">
        <v>1782</v>
      </c>
      <c r="B1785" s="16" t="s">
        <v>4670</v>
      </c>
      <c r="C1785" s="16" t="s">
        <v>4671</v>
      </c>
      <c r="D1785" s="16" t="s">
        <v>4627</v>
      </c>
      <c r="E1785" s="16" t="s">
        <v>47</v>
      </c>
      <c r="F1785" s="16" t="s">
        <v>4672</v>
      </c>
      <c r="G1785" s="16" t="s">
        <v>4673</v>
      </c>
      <c r="H1785" s="18" t="s">
        <v>4605</v>
      </c>
    </row>
    <row r="1786" ht="60" customHeight="1" spans="1:8">
      <c r="A1786" s="13">
        <v>1783</v>
      </c>
      <c r="B1786" s="16" t="s">
        <v>4674</v>
      </c>
      <c r="C1786" s="16" t="s">
        <v>4675</v>
      </c>
      <c r="D1786" s="16" t="s">
        <v>4676</v>
      </c>
      <c r="E1786" s="16" t="s">
        <v>47</v>
      </c>
      <c r="F1786" s="16" t="s">
        <v>4677</v>
      </c>
      <c r="G1786" s="16" t="s">
        <v>4678</v>
      </c>
      <c r="H1786" s="18" t="s">
        <v>2093</v>
      </c>
    </row>
    <row r="1787" ht="60" customHeight="1" spans="1:8">
      <c r="A1787" s="13">
        <v>1784</v>
      </c>
      <c r="B1787" s="16" t="s">
        <v>71</v>
      </c>
      <c r="C1787" s="16" t="s">
        <v>71</v>
      </c>
      <c r="D1787" s="16" t="s">
        <v>4669</v>
      </c>
      <c r="E1787" s="16" t="s">
        <v>47</v>
      </c>
      <c r="F1787" s="16" t="s">
        <v>1613</v>
      </c>
      <c r="G1787" s="16" t="s">
        <v>71</v>
      </c>
      <c r="H1787" s="18" t="s">
        <v>4489</v>
      </c>
    </row>
    <row r="1788" ht="60" customHeight="1" spans="1:8">
      <c r="A1788" s="13">
        <v>1785</v>
      </c>
      <c r="B1788" s="16" t="s">
        <v>71</v>
      </c>
      <c r="C1788" s="16" t="s">
        <v>71</v>
      </c>
      <c r="D1788" s="16" t="s">
        <v>4669</v>
      </c>
      <c r="E1788" s="16" t="s">
        <v>47</v>
      </c>
      <c r="F1788" s="16" t="s">
        <v>1586</v>
      </c>
      <c r="G1788" s="16" t="s">
        <v>71</v>
      </c>
      <c r="H1788" s="18" t="s">
        <v>4489</v>
      </c>
    </row>
    <row r="1789" ht="60" customHeight="1" spans="1:8">
      <c r="A1789" s="13">
        <v>1786</v>
      </c>
      <c r="B1789" s="16" t="s">
        <v>4679</v>
      </c>
      <c r="C1789" s="16" t="s">
        <v>4680</v>
      </c>
      <c r="D1789" s="16" t="s">
        <v>4619</v>
      </c>
      <c r="E1789" s="16" t="s">
        <v>47</v>
      </c>
      <c r="F1789" s="16" t="s">
        <v>4681</v>
      </c>
      <c r="G1789" s="16" t="s">
        <v>2027</v>
      </c>
      <c r="H1789" s="18" t="s">
        <v>2122</v>
      </c>
    </row>
    <row r="1790" ht="60" customHeight="1" spans="1:8">
      <c r="A1790" s="13">
        <v>1787</v>
      </c>
      <c r="B1790" s="16" t="s">
        <v>2089</v>
      </c>
      <c r="C1790" s="16" t="s">
        <v>2421</v>
      </c>
      <c r="D1790" s="16" t="s">
        <v>4669</v>
      </c>
      <c r="E1790" s="16" t="s">
        <v>47</v>
      </c>
      <c r="F1790" s="16" t="s">
        <v>4682</v>
      </c>
      <c r="G1790" s="16" t="s">
        <v>4683</v>
      </c>
      <c r="H1790" s="18" t="s">
        <v>3870</v>
      </c>
    </row>
    <row r="1791" ht="60" customHeight="1" spans="1:8">
      <c r="A1791" s="13">
        <v>1788</v>
      </c>
      <c r="B1791" s="16" t="s">
        <v>4684</v>
      </c>
      <c r="C1791" s="16" t="s">
        <v>4685</v>
      </c>
      <c r="D1791" s="16" t="s">
        <v>4676</v>
      </c>
      <c r="E1791" s="16" t="s">
        <v>47</v>
      </c>
      <c r="F1791" s="16" t="s">
        <v>2563</v>
      </c>
      <c r="G1791" s="16" t="s">
        <v>1695</v>
      </c>
      <c r="H1791" s="18" t="s">
        <v>1270</v>
      </c>
    </row>
    <row r="1792" ht="60" customHeight="1" spans="1:8">
      <c r="A1792" s="13">
        <v>1789</v>
      </c>
      <c r="B1792" s="16" t="s">
        <v>4686</v>
      </c>
      <c r="C1792" s="16" t="s">
        <v>4687</v>
      </c>
      <c r="D1792" s="16" t="s">
        <v>4676</v>
      </c>
      <c r="E1792" s="16" t="s">
        <v>47</v>
      </c>
      <c r="F1792" s="16" t="s">
        <v>4688</v>
      </c>
      <c r="G1792" s="16" t="s">
        <v>1665</v>
      </c>
      <c r="H1792" s="18" t="s">
        <v>2122</v>
      </c>
    </row>
    <row r="1793" ht="60" customHeight="1" spans="1:8">
      <c r="A1793" s="13">
        <v>1790</v>
      </c>
      <c r="B1793" s="16" t="s">
        <v>4669</v>
      </c>
      <c r="C1793" s="16" t="s">
        <v>4689</v>
      </c>
      <c r="D1793" s="16" t="s">
        <v>4669</v>
      </c>
      <c r="E1793" s="16" t="s">
        <v>47</v>
      </c>
      <c r="F1793" s="16" t="s">
        <v>3692</v>
      </c>
      <c r="G1793" s="16" t="s">
        <v>71</v>
      </c>
      <c r="H1793" s="18" t="s">
        <v>3119</v>
      </c>
    </row>
    <row r="1794" ht="60" customHeight="1" spans="1:8">
      <c r="A1794" s="13">
        <v>1791</v>
      </c>
      <c r="B1794" s="16" t="s">
        <v>71</v>
      </c>
      <c r="C1794" s="16" t="s">
        <v>71</v>
      </c>
      <c r="D1794" s="16" t="s">
        <v>4669</v>
      </c>
      <c r="E1794" s="16" t="s">
        <v>47</v>
      </c>
      <c r="F1794" s="16" t="s">
        <v>380</v>
      </c>
      <c r="G1794" s="16" t="s">
        <v>71</v>
      </c>
      <c r="H1794" s="18" t="s">
        <v>4412</v>
      </c>
    </row>
    <row r="1795" ht="60" customHeight="1" spans="1:8">
      <c r="A1795" s="13">
        <v>1792</v>
      </c>
      <c r="B1795" s="16" t="s">
        <v>71</v>
      </c>
      <c r="C1795" s="16" t="s">
        <v>71</v>
      </c>
      <c r="D1795" s="16" t="s">
        <v>4619</v>
      </c>
      <c r="E1795" s="16" t="s">
        <v>47</v>
      </c>
      <c r="F1795" s="16" t="s">
        <v>4690</v>
      </c>
      <c r="G1795" s="16" t="s">
        <v>71</v>
      </c>
      <c r="H1795" s="18" t="s">
        <v>2911</v>
      </c>
    </row>
    <row r="1796" ht="60" customHeight="1" spans="1:8">
      <c r="A1796" s="13">
        <v>1793</v>
      </c>
      <c r="B1796" s="16" t="s">
        <v>2393</v>
      </c>
      <c r="C1796" s="16" t="s">
        <v>2394</v>
      </c>
      <c r="D1796" s="16" t="s">
        <v>4619</v>
      </c>
      <c r="E1796" s="16" t="s">
        <v>47</v>
      </c>
      <c r="F1796" s="16" t="s">
        <v>4691</v>
      </c>
      <c r="G1796" s="16" t="s">
        <v>2396</v>
      </c>
      <c r="H1796" s="18" t="s">
        <v>1287</v>
      </c>
    </row>
    <row r="1797" ht="60" customHeight="1" spans="1:8">
      <c r="A1797" s="13">
        <v>1794</v>
      </c>
      <c r="B1797" s="16" t="s">
        <v>71</v>
      </c>
      <c r="C1797" s="16" t="s">
        <v>71</v>
      </c>
      <c r="D1797" s="16" t="s">
        <v>4692</v>
      </c>
      <c r="E1797" s="16" t="s">
        <v>47</v>
      </c>
      <c r="F1797" s="16" t="s">
        <v>2374</v>
      </c>
      <c r="G1797" s="16" t="s">
        <v>71</v>
      </c>
      <c r="H1797" s="18" t="s">
        <v>4571</v>
      </c>
    </row>
    <row r="1798" ht="60" customHeight="1" spans="1:8">
      <c r="A1798" s="13">
        <v>1795</v>
      </c>
      <c r="B1798" s="16" t="s">
        <v>4693</v>
      </c>
      <c r="C1798" s="16" t="s">
        <v>4694</v>
      </c>
      <c r="D1798" s="16" t="s">
        <v>4676</v>
      </c>
      <c r="E1798" s="16" t="s">
        <v>47</v>
      </c>
      <c r="F1798" s="16" t="s">
        <v>2639</v>
      </c>
      <c r="G1798" s="16" t="s">
        <v>1759</v>
      </c>
      <c r="H1798" s="18" t="s">
        <v>4334</v>
      </c>
    </row>
    <row r="1799" ht="60" customHeight="1" spans="1:8">
      <c r="A1799" s="13">
        <v>1796</v>
      </c>
      <c r="B1799" s="16" t="s">
        <v>71</v>
      </c>
      <c r="C1799" s="16" t="s">
        <v>71</v>
      </c>
      <c r="D1799" s="16" t="s">
        <v>4695</v>
      </c>
      <c r="E1799" s="16" t="s">
        <v>47</v>
      </c>
      <c r="F1799" s="16" t="s">
        <v>4696</v>
      </c>
      <c r="G1799" s="16" t="s">
        <v>71</v>
      </c>
      <c r="H1799" s="18" t="s">
        <v>271</v>
      </c>
    </row>
    <row r="1800" ht="60" customHeight="1" spans="1:8">
      <c r="A1800" s="13">
        <v>1797</v>
      </c>
      <c r="B1800" s="16" t="s">
        <v>71</v>
      </c>
      <c r="C1800" s="16" t="s">
        <v>71</v>
      </c>
      <c r="D1800" s="16" t="s">
        <v>4692</v>
      </c>
      <c r="E1800" s="16" t="s">
        <v>47</v>
      </c>
      <c r="F1800" s="16" t="s">
        <v>1802</v>
      </c>
      <c r="G1800" s="16" t="s">
        <v>71</v>
      </c>
      <c r="H1800" s="18" t="s">
        <v>4571</v>
      </c>
    </row>
    <row r="1801" ht="60" customHeight="1" spans="1:8">
      <c r="A1801" s="13">
        <v>1798</v>
      </c>
      <c r="B1801" s="16" t="s">
        <v>4679</v>
      </c>
      <c r="C1801" s="16" t="s">
        <v>4680</v>
      </c>
      <c r="D1801" s="16" t="s">
        <v>4676</v>
      </c>
      <c r="E1801" s="16" t="s">
        <v>47</v>
      </c>
      <c r="F1801" s="16" t="s">
        <v>4697</v>
      </c>
      <c r="G1801" s="16" t="s">
        <v>4698</v>
      </c>
      <c r="H1801" s="18" t="s">
        <v>1807</v>
      </c>
    </row>
    <row r="1802" ht="60" customHeight="1" spans="1:8">
      <c r="A1802" s="13">
        <v>1799</v>
      </c>
      <c r="B1802" s="16" t="s">
        <v>2583</v>
      </c>
      <c r="C1802" s="16" t="s">
        <v>2584</v>
      </c>
      <c r="D1802" s="16" t="s">
        <v>4619</v>
      </c>
      <c r="E1802" s="16" t="s">
        <v>47</v>
      </c>
      <c r="F1802" s="16" t="s">
        <v>4699</v>
      </c>
      <c r="G1802" s="16" t="s">
        <v>1723</v>
      </c>
      <c r="H1802" s="18" t="s">
        <v>2332</v>
      </c>
    </row>
    <row r="1803" ht="60" customHeight="1" spans="1:8">
      <c r="A1803" s="13">
        <v>1800</v>
      </c>
      <c r="B1803" s="16" t="s">
        <v>71</v>
      </c>
      <c r="C1803" s="16" t="s">
        <v>71</v>
      </c>
      <c r="D1803" s="16" t="s">
        <v>4692</v>
      </c>
      <c r="E1803" s="16" t="s">
        <v>47</v>
      </c>
      <c r="F1803" s="16" t="s">
        <v>1905</v>
      </c>
      <c r="G1803" s="16" t="s">
        <v>71</v>
      </c>
      <c r="H1803" s="18" t="s">
        <v>4571</v>
      </c>
    </row>
    <row r="1804" ht="60" customHeight="1" spans="1:8">
      <c r="A1804" s="13">
        <v>1801</v>
      </c>
      <c r="B1804" s="16" t="s">
        <v>71</v>
      </c>
      <c r="C1804" s="16" t="s">
        <v>71</v>
      </c>
      <c r="D1804" s="16" t="s">
        <v>4692</v>
      </c>
      <c r="E1804" s="16" t="s">
        <v>47</v>
      </c>
      <c r="F1804" s="16" t="s">
        <v>1669</v>
      </c>
      <c r="G1804" s="16" t="s">
        <v>71</v>
      </c>
      <c r="H1804" s="18" t="s">
        <v>4571</v>
      </c>
    </row>
    <row r="1805" ht="60" customHeight="1" spans="1:8">
      <c r="A1805" s="13">
        <v>1802</v>
      </c>
      <c r="B1805" s="16" t="s">
        <v>71</v>
      </c>
      <c r="C1805" s="16" t="s">
        <v>71</v>
      </c>
      <c r="D1805" s="16" t="s">
        <v>4692</v>
      </c>
      <c r="E1805" s="16" t="s">
        <v>47</v>
      </c>
      <c r="F1805" s="16" t="s">
        <v>4021</v>
      </c>
      <c r="G1805" s="16" t="s">
        <v>71</v>
      </c>
      <c r="H1805" s="18" t="s">
        <v>271</v>
      </c>
    </row>
    <row r="1806" ht="60" customHeight="1" spans="1:8">
      <c r="A1806" s="13">
        <v>1803</v>
      </c>
      <c r="B1806" s="16" t="s">
        <v>4700</v>
      </c>
      <c r="C1806" s="16" t="s">
        <v>4701</v>
      </c>
      <c r="D1806" s="16" t="s">
        <v>4676</v>
      </c>
      <c r="E1806" s="16" t="s">
        <v>47</v>
      </c>
      <c r="F1806" s="16" t="s">
        <v>4702</v>
      </c>
      <c r="G1806" s="16" t="s">
        <v>2758</v>
      </c>
      <c r="H1806" s="18" t="s">
        <v>593</v>
      </c>
    </row>
    <row r="1807" ht="60" customHeight="1" spans="1:8">
      <c r="A1807" s="13">
        <v>1804</v>
      </c>
      <c r="B1807" s="16" t="s">
        <v>4703</v>
      </c>
      <c r="C1807" s="16" t="s">
        <v>4704</v>
      </c>
      <c r="D1807" s="16" t="s">
        <v>4619</v>
      </c>
      <c r="E1807" s="16" t="s">
        <v>47</v>
      </c>
      <c r="F1807" s="16" t="s">
        <v>4705</v>
      </c>
      <c r="G1807" s="16" t="s">
        <v>1546</v>
      </c>
      <c r="H1807" s="18" t="s">
        <v>593</v>
      </c>
    </row>
    <row r="1808" ht="60" customHeight="1" spans="1:8">
      <c r="A1808" s="13">
        <v>1805</v>
      </c>
      <c r="B1808" s="16" t="s">
        <v>4706</v>
      </c>
      <c r="C1808" s="16" t="s">
        <v>4707</v>
      </c>
      <c r="D1808" s="16" t="s">
        <v>4676</v>
      </c>
      <c r="E1808" s="16" t="s">
        <v>47</v>
      </c>
      <c r="F1808" s="16" t="s">
        <v>4708</v>
      </c>
      <c r="G1808" s="16" t="s">
        <v>4709</v>
      </c>
      <c r="H1808" s="18" t="s">
        <v>289</v>
      </c>
    </row>
    <row r="1809" ht="60" customHeight="1" spans="1:8">
      <c r="A1809" s="13">
        <v>1806</v>
      </c>
      <c r="B1809" s="16" t="s">
        <v>71</v>
      </c>
      <c r="C1809" s="16" t="s">
        <v>71</v>
      </c>
      <c r="D1809" s="16" t="s">
        <v>4695</v>
      </c>
      <c r="E1809" s="16" t="s">
        <v>47</v>
      </c>
      <c r="F1809" s="16" t="s">
        <v>4710</v>
      </c>
      <c r="G1809" s="16" t="s">
        <v>71</v>
      </c>
      <c r="H1809" s="18" t="s">
        <v>271</v>
      </c>
    </row>
    <row r="1810" ht="60" customHeight="1" spans="1:8">
      <c r="A1810" s="13">
        <v>1807</v>
      </c>
      <c r="B1810" s="16" t="s">
        <v>4711</v>
      </c>
      <c r="C1810" s="16" t="s">
        <v>4712</v>
      </c>
      <c r="D1810" s="16" t="s">
        <v>4676</v>
      </c>
      <c r="E1810" s="16" t="s">
        <v>47</v>
      </c>
      <c r="F1810" s="16" t="s">
        <v>4713</v>
      </c>
      <c r="G1810" s="16" t="s">
        <v>4714</v>
      </c>
      <c r="H1810" s="18" t="s">
        <v>1828</v>
      </c>
    </row>
    <row r="1811" ht="60" customHeight="1" spans="1:8">
      <c r="A1811" s="13">
        <v>1808</v>
      </c>
      <c r="B1811" s="16" t="s">
        <v>71</v>
      </c>
      <c r="C1811" s="16" t="s">
        <v>71</v>
      </c>
      <c r="D1811" s="16" t="s">
        <v>4695</v>
      </c>
      <c r="E1811" s="16" t="s">
        <v>47</v>
      </c>
      <c r="F1811" s="16" t="s">
        <v>4715</v>
      </c>
      <c r="G1811" s="16" t="s">
        <v>71</v>
      </c>
      <c r="H1811" s="18" t="s">
        <v>271</v>
      </c>
    </row>
    <row r="1812" ht="60" customHeight="1" spans="1:8">
      <c r="A1812" s="13">
        <v>1809</v>
      </c>
      <c r="B1812" s="16" t="s">
        <v>71</v>
      </c>
      <c r="C1812" s="16" t="s">
        <v>71</v>
      </c>
      <c r="D1812" s="16" t="s">
        <v>4695</v>
      </c>
      <c r="E1812" s="16" t="s">
        <v>47</v>
      </c>
      <c r="F1812" s="16" t="s">
        <v>4716</v>
      </c>
      <c r="G1812" s="16" t="s">
        <v>71</v>
      </c>
      <c r="H1812" s="18" t="s">
        <v>4489</v>
      </c>
    </row>
    <row r="1813" ht="60" customHeight="1" spans="1:8">
      <c r="A1813" s="13">
        <v>1810</v>
      </c>
      <c r="B1813" s="16" t="s">
        <v>71</v>
      </c>
      <c r="C1813" s="16" t="s">
        <v>71</v>
      </c>
      <c r="D1813" s="16" t="s">
        <v>4695</v>
      </c>
      <c r="E1813" s="16" t="s">
        <v>47</v>
      </c>
      <c r="F1813" s="16" t="s">
        <v>2374</v>
      </c>
      <c r="G1813" s="16" t="s">
        <v>71</v>
      </c>
      <c r="H1813" s="18" t="s">
        <v>4489</v>
      </c>
    </row>
    <row r="1814" ht="60" customHeight="1" spans="1:8">
      <c r="A1814" s="13">
        <v>1811</v>
      </c>
      <c r="B1814" s="16" t="s">
        <v>71</v>
      </c>
      <c r="C1814" s="16" t="s">
        <v>71</v>
      </c>
      <c r="D1814" s="16" t="s">
        <v>4695</v>
      </c>
      <c r="E1814" s="16" t="s">
        <v>47</v>
      </c>
      <c r="F1814" s="16" t="s">
        <v>4717</v>
      </c>
      <c r="G1814" s="16" t="s">
        <v>71</v>
      </c>
      <c r="H1814" s="18" t="s">
        <v>4571</v>
      </c>
    </row>
    <row r="1815" ht="60" customHeight="1" spans="1:8">
      <c r="A1815" s="13">
        <v>1812</v>
      </c>
      <c r="B1815" s="16" t="s">
        <v>4718</v>
      </c>
      <c r="C1815" s="16" t="s">
        <v>4719</v>
      </c>
      <c r="D1815" s="16" t="s">
        <v>4720</v>
      </c>
      <c r="E1815" s="16" t="s">
        <v>47</v>
      </c>
      <c r="F1815" s="16" t="s">
        <v>4721</v>
      </c>
      <c r="G1815" s="16" t="s">
        <v>4722</v>
      </c>
      <c r="H1815" s="18" t="s">
        <v>534</v>
      </c>
    </row>
    <row r="1816" ht="60" customHeight="1" spans="1:8">
      <c r="A1816" s="13">
        <v>1813</v>
      </c>
      <c r="B1816" s="16" t="s">
        <v>4723</v>
      </c>
      <c r="C1816" s="16" t="s">
        <v>4724</v>
      </c>
      <c r="D1816" s="16" t="s">
        <v>4720</v>
      </c>
      <c r="E1816" s="16" t="s">
        <v>47</v>
      </c>
      <c r="F1816" s="16" t="s">
        <v>4725</v>
      </c>
      <c r="G1816" s="16" t="s">
        <v>4726</v>
      </c>
      <c r="H1816" s="18" t="s">
        <v>4412</v>
      </c>
    </row>
    <row r="1817" ht="60" customHeight="1" spans="1:8">
      <c r="A1817" s="13">
        <v>1814</v>
      </c>
      <c r="B1817" s="16" t="s">
        <v>4727</v>
      </c>
      <c r="C1817" s="16" t="s">
        <v>4728</v>
      </c>
      <c r="D1817" s="16" t="s">
        <v>4729</v>
      </c>
      <c r="E1817" s="16" t="s">
        <v>47</v>
      </c>
      <c r="F1817" s="16" t="s">
        <v>4730</v>
      </c>
      <c r="G1817" s="16" t="s">
        <v>1558</v>
      </c>
      <c r="H1817" s="18" t="s">
        <v>2032</v>
      </c>
    </row>
    <row r="1818" ht="60" customHeight="1" spans="1:8">
      <c r="A1818" s="13">
        <v>1815</v>
      </c>
      <c r="B1818" s="16" t="s">
        <v>4731</v>
      </c>
      <c r="C1818" s="16" t="s">
        <v>4732</v>
      </c>
      <c r="D1818" s="16" t="s">
        <v>4720</v>
      </c>
      <c r="E1818" s="16" t="s">
        <v>47</v>
      </c>
      <c r="F1818" s="16" t="s">
        <v>4733</v>
      </c>
      <c r="G1818" s="16" t="s">
        <v>2505</v>
      </c>
      <c r="H1818" s="18" t="s">
        <v>2260</v>
      </c>
    </row>
    <row r="1819" ht="60" customHeight="1" spans="1:8">
      <c r="A1819" s="13">
        <v>1816</v>
      </c>
      <c r="B1819" s="16" t="s">
        <v>4734</v>
      </c>
      <c r="C1819" s="16" t="s">
        <v>4735</v>
      </c>
      <c r="D1819" s="16" t="s">
        <v>4736</v>
      </c>
      <c r="E1819" s="16" t="s">
        <v>47</v>
      </c>
      <c r="F1819" s="16" t="s">
        <v>4737</v>
      </c>
      <c r="G1819" s="16" t="s">
        <v>4738</v>
      </c>
      <c r="H1819" s="18" t="s">
        <v>2530</v>
      </c>
    </row>
    <row r="1820" ht="60" customHeight="1" spans="1:8">
      <c r="A1820" s="13">
        <v>1817</v>
      </c>
      <c r="B1820" s="16" t="s">
        <v>71</v>
      </c>
      <c r="C1820" s="16" t="s">
        <v>71</v>
      </c>
      <c r="D1820" s="16" t="s">
        <v>4739</v>
      </c>
      <c r="E1820" s="16" t="s">
        <v>47</v>
      </c>
      <c r="F1820" s="16" t="s">
        <v>4740</v>
      </c>
      <c r="G1820" s="16" t="s">
        <v>71</v>
      </c>
      <c r="H1820" s="18" t="s">
        <v>271</v>
      </c>
    </row>
    <row r="1821" ht="60" customHeight="1" spans="1:8">
      <c r="A1821" s="13">
        <v>1818</v>
      </c>
      <c r="B1821" s="16" t="s">
        <v>4421</v>
      </c>
      <c r="C1821" s="16" t="s">
        <v>4422</v>
      </c>
      <c r="D1821" s="16" t="s">
        <v>4729</v>
      </c>
      <c r="E1821" s="16" t="s">
        <v>47</v>
      </c>
      <c r="F1821" s="16" t="s">
        <v>4741</v>
      </c>
      <c r="G1821" s="16" t="s">
        <v>169</v>
      </c>
      <c r="H1821" s="18" t="s">
        <v>586</v>
      </c>
    </row>
    <row r="1822" ht="60" customHeight="1" spans="1:8">
      <c r="A1822" s="13">
        <v>1819</v>
      </c>
      <c r="B1822" s="16" t="s">
        <v>71</v>
      </c>
      <c r="C1822" s="16" t="s">
        <v>71</v>
      </c>
      <c r="D1822" s="16" t="s">
        <v>4739</v>
      </c>
      <c r="E1822" s="16" t="s">
        <v>47</v>
      </c>
      <c r="F1822" s="16" t="s">
        <v>4742</v>
      </c>
      <c r="G1822" s="16" t="s">
        <v>71</v>
      </c>
      <c r="H1822" s="18" t="s">
        <v>271</v>
      </c>
    </row>
    <row r="1823" ht="60" customHeight="1" spans="1:8">
      <c r="A1823" s="13">
        <v>1820</v>
      </c>
      <c r="B1823" s="16" t="s">
        <v>71</v>
      </c>
      <c r="C1823" s="16" t="s">
        <v>71</v>
      </c>
      <c r="D1823" s="16" t="s">
        <v>4739</v>
      </c>
      <c r="E1823" s="16" t="s">
        <v>47</v>
      </c>
      <c r="F1823" s="16" t="s">
        <v>4743</v>
      </c>
      <c r="G1823" s="16" t="s">
        <v>71</v>
      </c>
      <c r="H1823" s="18" t="s">
        <v>271</v>
      </c>
    </row>
    <row r="1824" ht="60" customHeight="1" spans="1:8">
      <c r="A1824" s="13">
        <v>1821</v>
      </c>
      <c r="B1824" s="16" t="s">
        <v>4744</v>
      </c>
      <c r="C1824" s="16" t="s">
        <v>4745</v>
      </c>
      <c r="D1824" s="16" t="s">
        <v>4736</v>
      </c>
      <c r="E1824" s="16" t="s">
        <v>47</v>
      </c>
      <c r="F1824" s="16" t="s">
        <v>4746</v>
      </c>
      <c r="G1824" s="16" t="s">
        <v>169</v>
      </c>
      <c r="H1824" s="18" t="s">
        <v>1171</v>
      </c>
    </row>
    <row r="1825" ht="60" customHeight="1" spans="1:8">
      <c r="A1825" s="13">
        <v>1822</v>
      </c>
      <c r="B1825" s="16" t="s">
        <v>71</v>
      </c>
      <c r="C1825" s="16" t="s">
        <v>71</v>
      </c>
      <c r="D1825" s="16" t="s">
        <v>4739</v>
      </c>
      <c r="E1825" s="16" t="s">
        <v>47</v>
      </c>
      <c r="F1825" s="16" t="s">
        <v>4747</v>
      </c>
      <c r="G1825" s="16" t="s">
        <v>71</v>
      </c>
      <c r="H1825" s="18" t="s">
        <v>271</v>
      </c>
    </row>
    <row r="1826" ht="60" customHeight="1" spans="1:8">
      <c r="A1826" s="13">
        <v>1823</v>
      </c>
      <c r="B1826" s="16" t="s">
        <v>71</v>
      </c>
      <c r="C1826" s="16" t="s">
        <v>71</v>
      </c>
      <c r="D1826" s="16" t="s">
        <v>4739</v>
      </c>
      <c r="E1826" s="16" t="s">
        <v>47</v>
      </c>
      <c r="F1826" s="16" t="s">
        <v>811</v>
      </c>
      <c r="G1826" s="16" t="s">
        <v>71</v>
      </c>
      <c r="H1826" s="18" t="s">
        <v>271</v>
      </c>
    </row>
    <row r="1827" ht="60" customHeight="1" spans="1:8">
      <c r="A1827" s="13">
        <v>1824</v>
      </c>
      <c r="B1827" s="16" t="s">
        <v>71</v>
      </c>
      <c r="C1827" s="16" t="s">
        <v>71</v>
      </c>
      <c r="D1827" s="16" t="s">
        <v>4739</v>
      </c>
      <c r="E1827" s="16" t="s">
        <v>47</v>
      </c>
      <c r="F1827" s="16" t="s">
        <v>4748</v>
      </c>
      <c r="G1827" s="16" t="s">
        <v>71</v>
      </c>
      <c r="H1827" s="18" t="s">
        <v>4571</v>
      </c>
    </row>
    <row r="1828" ht="60" customHeight="1" spans="1:8">
      <c r="A1828" s="13">
        <v>1825</v>
      </c>
      <c r="B1828" s="16" t="s">
        <v>4451</v>
      </c>
      <c r="C1828" s="16" t="s">
        <v>4452</v>
      </c>
      <c r="D1828" s="16" t="s">
        <v>4729</v>
      </c>
      <c r="E1828" s="16" t="s">
        <v>47</v>
      </c>
      <c r="F1828" s="16" t="s">
        <v>4453</v>
      </c>
      <c r="G1828" s="16" t="s">
        <v>4749</v>
      </c>
      <c r="H1828" s="18" t="s">
        <v>4750</v>
      </c>
    </row>
    <row r="1829" ht="60" customHeight="1" spans="1:8">
      <c r="A1829" s="13">
        <v>1826</v>
      </c>
      <c r="B1829" s="16" t="s">
        <v>4751</v>
      </c>
      <c r="C1829" s="16" t="s">
        <v>4752</v>
      </c>
      <c r="D1829" s="16" t="s">
        <v>4753</v>
      </c>
      <c r="E1829" s="16" t="s">
        <v>47</v>
      </c>
      <c r="F1829" s="16" t="s">
        <v>4754</v>
      </c>
      <c r="G1829" s="16" t="s">
        <v>4755</v>
      </c>
      <c r="H1829" s="18" t="s">
        <v>639</v>
      </c>
    </row>
    <row r="1830" ht="60" customHeight="1" spans="1:8">
      <c r="A1830" s="13">
        <v>1827</v>
      </c>
      <c r="B1830" s="16" t="s">
        <v>71</v>
      </c>
      <c r="C1830" s="16" t="s">
        <v>71</v>
      </c>
      <c r="D1830" s="16" t="s">
        <v>4756</v>
      </c>
      <c r="E1830" s="16" t="s">
        <v>47</v>
      </c>
      <c r="F1830" s="16" t="s">
        <v>1760</v>
      </c>
      <c r="G1830" s="16" t="s">
        <v>74</v>
      </c>
      <c r="H1830" s="18" t="s">
        <v>1611</v>
      </c>
    </row>
    <row r="1831" ht="60" customHeight="1" spans="1:8">
      <c r="A1831" s="13">
        <v>1828</v>
      </c>
      <c r="B1831" s="16" t="s">
        <v>4757</v>
      </c>
      <c r="C1831" s="16" t="s">
        <v>4758</v>
      </c>
      <c r="D1831" s="16" t="s">
        <v>4729</v>
      </c>
      <c r="E1831" s="16" t="s">
        <v>47</v>
      </c>
      <c r="F1831" s="16" t="s">
        <v>4759</v>
      </c>
      <c r="G1831" s="16" t="s">
        <v>169</v>
      </c>
      <c r="H1831" s="18" t="s">
        <v>863</v>
      </c>
    </row>
    <row r="1832" ht="60" customHeight="1" spans="1:8">
      <c r="A1832" s="13">
        <v>1829</v>
      </c>
      <c r="B1832" s="16" t="s">
        <v>4760</v>
      </c>
      <c r="C1832" s="16" t="s">
        <v>4761</v>
      </c>
      <c r="D1832" s="16" t="s">
        <v>4736</v>
      </c>
      <c r="E1832" s="16" t="s">
        <v>47</v>
      </c>
      <c r="F1832" s="16" t="s">
        <v>4762</v>
      </c>
      <c r="G1832" s="16" t="s">
        <v>169</v>
      </c>
      <c r="H1832" s="18" t="s">
        <v>1791</v>
      </c>
    </row>
    <row r="1833" ht="60" customHeight="1" spans="1:8">
      <c r="A1833" s="13">
        <v>1830</v>
      </c>
      <c r="B1833" s="16" t="s">
        <v>71</v>
      </c>
      <c r="C1833" s="16" t="s">
        <v>71</v>
      </c>
      <c r="D1833" s="16" t="s">
        <v>4756</v>
      </c>
      <c r="E1833" s="16" t="s">
        <v>47</v>
      </c>
      <c r="F1833" s="16" t="s">
        <v>3841</v>
      </c>
      <c r="G1833" s="16" t="s">
        <v>74</v>
      </c>
      <c r="H1833" s="18" t="s">
        <v>1761</v>
      </c>
    </row>
    <row r="1834" ht="60" customHeight="1" spans="1:8">
      <c r="A1834" s="13">
        <v>1831</v>
      </c>
      <c r="B1834" s="16" t="s">
        <v>71</v>
      </c>
      <c r="C1834" s="16" t="s">
        <v>71</v>
      </c>
      <c r="D1834" s="16" t="s">
        <v>4756</v>
      </c>
      <c r="E1834" s="16" t="s">
        <v>47</v>
      </c>
      <c r="F1834" s="16" t="s">
        <v>2855</v>
      </c>
      <c r="G1834" s="16" t="s">
        <v>74</v>
      </c>
      <c r="H1834" s="18" t="s">
        <v>1755</v>
      </c>
    </row>
    <row r="1835" ht="60" customHeight="1" spans="1:8">
      <c r="A1835" s="13">
        <v>1832</v>
      </c>
      <c r="B1835" s="16" t="s">
        <v>4530</v>
      </c>
      <c r="C1835" s="16" t="s">
        <v>4531</v>
      </c>
      <c r="D1835" s="16" t="s">
        <v>4729</v>
      </c>
      <c r="E1835" s="16" t="s">
        <v>47</v>
      </c>
      <c r="F1835" s="16" t="s">
        <v>4763</v>
      </c>
      <c r="G1835" s="16" t="s">
        <v>4764</v>
      </c>
      <c r="H1835" s="18" t="s">
        <v>4765</v>
      </c>
    </row>
    <row r="1836" ht="60" customHeight="1" spans="1:8">
      <c r="A1836" s="13">
        <v>1833</v>
      </c>
      <c r="B1836" s="16" t="s">
        <v>4766</v>
      </c>
      <c r="C1836" s="16" t="s">
        <v>4767</v>
      </c>
      <c r="D1836" s="16" t="s">
        <v>4736</v>
      </c>
      <c r="E1836" s="16" t="s">
        <v>47</v>
      </c>
      <c r="F1836" s="16" t="s">
        <v>4768</v>
      </c>
      <c r="G1836" s="16" t="s">
        <v>169</v>
      </c>
      <c r="H1836" s="18" t="s">
        <v>2847</v>
      </c>
    </row>
    <row r="1837" ht="60" customHeight="1" spans="1:8">
      <c r="A1837" s="13">
        <v>1834</v>
      </c>
      <c r="B1837" s="16" t="s">
        <v>3360</v>
      </c>
      <c r="C1837" s="16" t="s">
        <v>3361</v>
      </c>
      <c r="D1837" s="16" t="s">
        <v>4729</v>
      </c>
      <c r="E1837" s="16" t="s">
        <v>47</v>
      </c>
      <c r="F1837" s="16" t="s">
        <v>2523</v>
      </c>
      <c r="G1837" s="16" t="s">
        <v>3363</v>
      </c>
      <c r="H1837" s="18" t="s">
        <v>3241</v>
      </c>
    </row>
    <row r="1838" ht="60" customHeight="1" spans="1:8">
      <c r="A1838" s="13">
        <v>1835</v>
      </c>
      <c r="B1838" s="16" t="s">
        <v>4769</v>
      </c>
      <c r="C1838" s="16" t="s">
        <v>4770</v>
      </c>
      <c r="D1838" s="16" t="s">
        <v>4729</v>
      </c>
      <c r="E1838" s="16" t="s">
        <v>47</v>
      </c>
      <c r="F1838" s="16" t="s">
        <v>4432</v>
      </c>
      <c r="G1838" s="16" t="s">
        <v>197</v>
      </c>
      <c r="H1838" s="18" t="s">
        <v>245</v>
      </c>
    </row>
    <row r="1839" ht="60" customHeight="1" spans="1:8">
      <c r="A1839" s="13">
        <v>1836</v>
      </c>
      <c r="B1839" s="16" t="s">
        <v>4771</v>
      </c>
      <c r="C1839" s="16" t="s">
        <v>4772</v>
      </c>
      <c r="D1839" s="16" t="s">
        <v>4773</v>
      </c>
      <c r="E1839" s="16" t="s">
        <v>47</v>
      </c>
      <c r="F1839" s="16" t="s">
        <v>4774</v>
      </c>
      <c r="G1839" s="16" t="s">
        <v>3076</v>
      </c>
      <c r="H1839" s="18" t="s">
        <v>1287</v>
      </c>
    </row>
    <row r="1840" ht="60" customHeight="1" spans="1:8">
      <c r="A1840" s="13">
        <v>1837</v>
      </c>
      <c r="B1840" s="16" t="s">
        <v>71</v>
      </c>
      <c r="C1840" s="16" t="s">
        <v>71</v>
      </c>
      <c r="D1840" s="16" t="s">
        <v>4736</v>
      </c>
      <c r="E1840" s="16" t="s">
        <v>47</v>
      </c>
      <c r="F1840" s="16" t="s">
        <v>4775</v>
      </c>
      <c r="G1840" s="16" t="s">
        <v>169</v>
      </c>
      <c r="H1840" s="18" t="s">
        <v>2209</v>
      </c>
    </row>
    <row r="1841" ht="60" customHeight="1" spans="1:8">
      <c r="A1841" s="13">
        <v>1838</v>
      </c>
      <c r="B1841" s="16" t="s">
        <v>4776</v>
      </c>
      <c r="C1841" s="16" t="s">
        <v>4777</v>
      </c>
      <c r="D1841" s="16" t="s">
        <v>4736</v>
      </c>
      <c r="E1841" s="16" t="s">
        <v>47</v>
      </c>
      <c r="F1841" s="16" t="s">
        <v>4778</v>
      </c>
      <c r="G1841" s="16" t="s">
        <v>169</v>
      </c>
      <c r="H1841" s="18" t="s">
        <v>393</v>
      </c>
    </row>
    <row r="1842" ht="60" customHeight="1" spans="1:8">
      <c r="A1842" s="13">
        <v>1839</v>
      </c>
      <c r="B1842" s="16" t="s">
        <v>4779</v>
      </c>
      <c r="C1842" s="16" t="s">
        <v>4780</v>
      </c>
      <c r="D1842" s="16" t="s">
        <v>4729</v>
      </c>
      <c r="E1842" s="16" t="s">
        <v>47</v>
      </c>
      <c r="F1842" s="16" t="s">
        <v>4781</v>
      </c>
      <c r="G1842" s="16" t="s">
        <v>4782</v>
      </c>
      <c r="H1842" s="18" t="s">
        <v>4783</v>
      </c>
    </row>
    <row r="1843" ht="60" customHeight="1" spans="1:8">
      <c r="A1843" s="13">
        <v>1840</v>
      </c>
      <c r="B1843" s="16" t="s">
        <v>4784</v>
      </c>
      <c r="C1843" s="16" t="s">
        <v>4785</v>
      </c>
      <c r="D1843" s="16" t="s">
        <v>4773</v>
      </c>
      <c r="E1843" s="16" t="s">
        <v>47</v>
      </c>
      <c r="F1843" s="16" t="s">
        <v>4786</v>
      </c>
      <c r="G1843" s="16" t="s">
        <v>3011</v>
      </c>
      <c r="H1843" s="18" t="s">
        <v>2548</v>
      </c>
    </row>
    <row r="1844" ht="60" customHeight="1" spans="1:8">
      <c r="A1844" s="13">
        <v>1841</v>
      </c>
      <c r="B1844" s="16" t="s">
        <v>71</v>
      </c>
      <c r="C1844" s="16" t="s">
        <v>71</v>
      </c>
      <c r="D1844" s="16" t="s">
        <v>4787</v>
      </c>
      <c r="E1844" s="16" t="s">
        <v>47</v>
      </c>
      <c r="F1844" s="16" t="s">
        <v>773</v>
      </c>
      <c r="G1844" s="16" t="s">
        <v>71</v>
      </c>
      <c r="H1844" s="18" t="s">
        <v>4571</v>
      </c>
    </row>
    <row r="1845" ht="60" customHeight="1" spans="1:8">
      <c r="A1845" s="13">
        <v>1842</v>
      </c>
      <c r="B1845" s="16" t="s">
        <v>71</v>
      </c>
      <c r="C1845" s="16" t="s">
        <v>71</v>
      </c>
      <c r="D1845" s="16" t="s">
        <v>4788</v>
      </c>
      <c r="E1845" s="16" t="s">
        <v>47</v>
      </c>
      <c r="F1845" s="16" t="s">
        <v>4789</v>
      </c>
      <c r="G1845" s="16" t="s">
        <v>74</v>
      </c>
      <c r="H1845" s="18" t="s">
        <v>3087</v>
      </c>
    </row>
    <row r="1846" ht="60" customHeight="1" spans="1:8">
      <c r="A1846" s="13">
        <v>1843</v>
      </c>
      <c r="B1846" s="16" t="s">
        <v>3814</v>
      </c>
      <c r="C1846" s="16" t="s">
        <v>3815</v>
      </c>
      <c r="D1846" s="16" t="s">
        <v>4736</v>
      </c>
      <c r="E1846" s="16" t="s">
        <v>47</v>
      </c>
      <c r="F1846" s="16" t="s">
        <v>2465</v>
      </c>
      <c r="G1846" s="16" t="s">
        <v>1596</v>
      </c>
      <c r="H1846" s="18" t="s">
        <v>4790</v>
      </c>
    </row>
    <row r="1847" ht="60" customHeight="1" spans="1:8">
      <c r="A1847" s="13">
        <v>1844</v>
      </c>
      <c r="B1847" s="16" t="s">
        <v>4791</v>
      </c>
      <c r="C1847" s="16" t="s">
        <v>4792</v>
      </c>
      <c r="D1847" s="16" t="s">
        <v>4729</v>
      </c>
      <c r="E1847" s="16" t="s">
        <v>47</v>
      </c>
      <c r="F1847" s="16" t="s">
        <v>4793</v>
      </c>
      <c r="G1847" s="16" t="s">
        <v>2524</v>
      </c>
      <c r="H1847" s="18" t="s">
        <v>3091</v>
      </c>
    </row>
    <row r="1848" ht="60" customHeight="1" spans="1:8">
      <c r="A1848" s="13">
        <v>1845</v>
      </c>
      <c r="B1848" s="16" t="s">
        <v>4794</v>
      </c>
      <c r="C1848" s="16" t="s">
        <v>4795</v>
      </c>
      <c r="D1848" s="16" t="s">
        <v>4773</v>
      </c>
      <c r="E1848" s="16" t="s">
        <v>47</v>
      </c>
      <c r="F1848" s="16" t="s">
        <v>2148</v>
      </c>
      <c r="G1848" s="16" t="s">
        <v>4796</v>
      </c>
      <c r="H1848" s="18" t="s">
        <v>1784</v>
      </c>
    </row>
    <row r="1849" ht="60" customHeight="1" spans="1:8">
      <c r="A1849" s="13">
        <v>1846</v>
      </c>
      <c r="B1849" s="16" t="s">
        <v>4797</v>
      </c>
      <c r="C1849" s="16" t="s">
        <v>4798</v>
      </c>
      <c r="D1849" s="16" t="s">
        <v>4736</v>
      </c>
      <c r="E1849" s="16" t="s">
        <v>47</v>
      </c>
      <c r="F1849" s="16" t="s">
        <v>4799</v>
      </c>
      <c r="G1849" s="16" t="s">
        <v>2310</v>
      </c>
      <c r="H1849" s="18" t="s">
        <v>1700</v>
      </c>
    </row>
    <row r="1850" ht="60" customHeight="1" spans="1:8">
      <c r="A1850" s="13">
        <v>1847</v>
      </c>
      <c r="B1850" s="16" t="s">
        <v>4800</v>
      </c>
      <c r="C1850" s="16" t="s">
        <v>4801</v>
      </c>
      <c r="D1850" s="16" t="s">
        <v>4773</v>
      </c>
      <c r="E1850" s="16" t="s">
        <v>47</v>
      </c>
      <c r="F1850" s="16" t="s">
        <v>4802</v>
      </c>
      <c r="G1850" s="16" t="s">
        <v>54</v>
      </c>
      <c r="H1850" s="18" t="s">
        <v>3234</v>
      </c>
    </row>
    <row r="1851" ht="60" customHeight="1" spans="1:8">
      <c r="A1851" s="13">
        <v>1848</v>
      </c>
      <c r="B1851" s="16" t="s">
        <v>71</v>
      </c>
      <c r="C1851" s="16" t="s">
        <v>71</v>
      </c>
      <c r="D1851" s="16" t="s">
        <v>4787</v>
      </c>
      <c r="E1851" s="16" t="s">
        <v>47</v>
      </c>
      <c r="F1851" s="16" t="s">
        <v>1613</v>
      </c>
      <c r="G1851" s="16" t="s">
        <v>71</v>
      </c>
      <c r="H1851" s="18" t="s">
        <v>4571</v>
      </c>
    </row>
    <row r="1852" ht="60" customHeight="1" spans="1:8">
      <c r="A1852" s="13">
        <v>1849</v>
      </c>
      <c r="B1852" s="16" t="s">
        <v>71</v>
      </c>
      <c r="C1852" s="16" t="s">
        <v>71</v>
      </c>
      <c r="D1852" s="16" t="s">
        <v>4787</v>
      </c>
      <c r="E1852" s="16" t="s">
        <v>47</v>
      </c>
      <c r="F1852" s="16" t="s">
        <v>1586</v>
      </c>
      <c r="G1852" s="16" t="s">
        <v>71</v>
      </c>
      <c r="H1852" s="18" t="s">
        <v>4571</v>
      </c>
    </row>
    <row r="1853" ht="60" customHeight="1" spans="1:8">
      <c r="A1853" s="13">
        <v>1850</v>
      </c>
      <c r="B1853" s="16" t="s">
        <v>71</v>
      </c>
      <c r="C1853" s="16" t="s">
        <v>71</v>
      </c>
      <c r="D1853" s="16" t="s">
        <v>4787</v>
      </c>
      <c r="E1853" s="16" t="s">
        <v>47</v>
      </c>
      <c r="F1853" s="16" t="s">
        <v>4803</v>
      </c>
      <c r="G1853" s="16" t="s">
        <v>71</v>
      </c>
      <c r="H1853" s="18" t="s">
        <v>4571</v>
      </c>
    </row>
    <row r="1854" ht="60" customHeight="1" spans="1:8">
      <c r="A1854" s="13">
        <v>1851</v>
      </c>
      <c r="B1854" s="16" t="s">
        <v>71</v>
      </c>
      <c r="C1854" s="16" t="s">
        <v>71</v>
      </c>
      <c r="D1854" s="16" t="s">
        <v>4804</v>
      </c>
      <c r="E1854" s="16" t="s">
        <v>47</v>
      </c>
      <c r="F1854" s="16" t="s">
        <v>1929</v>
      </c>
      <c r="G1854" s="16" t="s">
        <v>74</v>
      </c>
      <c r="H1854" s="18" t="s">
        <v>4412</v>
      </c>
    </row>
    <row r="1855" ht="60" customHeight="1" spans="1:8">
      <c r="A1855" s="13">
        <v>1852</v>
      </c>
      <c r="B1855" s="16" t="s">
        <v>4805</v>
      </c>
      <c r="C1855" s="16" t="s">
        <v>4806</v>
      </c>
      <c r="D1855" s="16" t="s">
        <v>4807</v>
      </c>
      <c r="E1855" s="16" t="s">
        <v>47</v>
      </c>
      <c r="F1855" s="16" t="s">
        <v>1694</v>
      </c>
      <c r="G1855" s="16" t="s">
        <v>1695</v>
      </c>
      <c r="H1855" s="18" t="s">
        <v>4808</v>
      </c>
    </row>
    <row r="1856" ht="60" customHeight="1" spans="1:8">
      <c r="A1856" s="13">
        <v>1853</v>
      </c>
      <c r="B1856" s="16" t="s">
        <v>4809</v>
      </c>
      <c r="C1856" s="16" t="s">
        <v>4810</v>
      </c>
      <c r="D1856" s="16" t="s">
        <v>4773</v>
      </c>
      <c r="E1856" s="16" t="s">
        <v>47</v>
      </c>
      <c r="F1856" s="16" t="s">
        <v>4811</v>
      </c>
      <c r="G1856" s="16" t="s">
        <v>4812</v>
      </c>
      <c r="H1856" s="18" t="s">
        <v>178</v>
      </c>
    </row>
    <row r="1857" ht="60" customHeight="1" spans="1:8">
      <c r="A1857" s="13">
        <v>1854</v>
      </c>
      <c r="B1857" s="16" t="s">
        <v>4813</v>
      </c>
      <c r="C1857" s="16" t="s">
        <v>4814</v>
      </c>
      <c r="D1857" s="16" t="s">
        <v>4788</v>
      </c>
      <c r="E1857" s="16" t="s">
        <v>47</v>
      </c>
      <c r="F1857" s="16" t="s">
        <v>4815</v>
      </c>
      <c r="G1857" s="16" t="s">
        <v>197</v>
      </c>
      <c r="H1857" s="18" t="s">
        <v>60</v>
      </c>
    </row>
    <row r="1858" ht="60" customHeight="1" spans="1:8">
      <c r="A1858" s="13">
        <v>1855</v>
      </c>
      <c r="B1858" s="16" t="s">
        <v>4816</v>
      </c>
      <c r="C1858" s="16" t="s">
        <v>4817</v>
      </c>
      <c r="D1858" s="16" t="s">
        <v>4818</v>
      </c>
      <c r="E1858" s="16" t="s">
        <v>47</v>
      </c>
      <c r="F1858" s="16" t="s">
        <v>96</v>
      </c>
      <c r="G1858" s="16" t="s">
        <v>4819</v>
      </c>
      <c r="H1858" s="18" t="s">
        <v>473</v>
      </c>
    </row>
    <row r="1859" ht="60" customHeight="1" spans="1:8">
      <c r="A1859" s="13">
        <v>1856</v>
      </c>
      <c r="B1859" s="16" t="s">
        <v>4820</v>
      </c>
      <c r="C1859" s="16" t="s">
        <v>4821</v>
      </c>
      <c r="D1859" s="16" t="s">
        <v>4773</v>
      </c>
      <c r="E1859" s="16" t="s">
        <v>47</v>
      </c>
      <c r="F1859" s="16" t="s">
        <v>1694</v>
      </c>
      <c r="G1859" s="16" t="s">
        <v>2505</v>
      </c>
      <c r="H1859" s="18" t="s">
        <v>60</v>
      </c>
    </row>
    <row r="1860" ht="60" customHeight="1" spans="1:8">
      <c r="A1860" s="13">
        <v>1857</v>
      </c>
      <c r="B1860" s="16" t="s">
        <v>4822</v>
      </c>
      <c r="C1860" s="16" t="s">
        <v>4823</v>
      </c>
      <c r="D1860" s="16" t="s">
        <v>4824</v>
      </c>
      <c r="E1860" s="16" t="s">
        <v>47</v>
      </c>
      <c r="F1860" s="16" t="s">
        <v>3463</v>
      </c>
      <c r="G1860" s="16" t="s">
        <v>1783</v>
      </c>
      <c r="H1860" s="18" t="s">
        <v>335</v>
      </c>
    </row>
    <row r="1861" ht="60" customHeight="1" spans="1:8">
      <c r="A1861" s="13">
        <v>1858</v>
      </c>
      <c r="B1861" s="16" t="s">
        <v>4825</v>
      </c>
      <c r="C1861" s="16" t="s">
        <v>4826</v>
      </c>
      <c r="D1861" s="16" t="s">
        <v>4824</v>
      </c>
      <c r="E1861" s="16" t="s">
        <v>47</v>
      </c>
      <c r="F1861" s="16" t="s">
        <v>4827</v>
      </c>
      <c r="G1861" s="16" t="s">
        <v>1981</v>
      </c>
      <c r="H1861" s="18" t="s">
        <v>2553</v>
      </c>
    </row>
    <row r="1862" ht="60" customHeight="1" spans="1:8">
      <c r="A1862" s="13">
        <v>1859</v>
      </c>
      <c r="B1862" s="16" t="s">
        <v>3599</v>
      </c>
      <c r="C1862" s="16" t="s">
        <v>4828</v>
      </c>
      <c r="D1862" s="16" t="s">
        <v>4824</v>
      </c>
      <c r="E1862" s="16" t="s">
        <v>47</v>
      </c>
      <c r="F1862" s="16" t="s">
        <v>4829</v>
      </c>
      <c r="G1862" s="16" t="s">
        <v>4830</v>
      </c>
      <c r="H1862" s="18" t="s">
        <v>4831</v>
      </c>
    </row>
    <row r="1863" ht="60" customHeight="1" spans="1:8">
      <c r="A1863" s="13">
        <v>1860</v>
      </c>
      <c r="B1863" s="16" t="s">
        <v>4163</v>
      </c>
      <c r="C1863" s="16" t="s">
        <v>4164</v>
      </c>
      <c r="D1863" s="16" t="s">
        <v>4824</v>
      </c>
      <c r="E1863" s="16" t="s">
        <v>47</v>
      </c>
      <c r="F1863" s="16" t="s">
        <v>4832</v>
      </c>
      <c r="G1863" s="16" t="s">
        <v>2023</v>
      </c>
      <c r="H1863" s="18" t="s">
        <v>3030</v>
      </c>
    </row>
    <row r="1864" ht="60" customHeight="1" spans="1:8">
      <c r="A1864" s="13">
        <v>1861</v>
      </c>
      <c r="B1864" s="16" t="s">
        <v>4833</v>
      </c>
      <c r="C1864" s="16" t="s">
        <v>4834</v>
      </c>
      <c r="D1864" s="16" t="s">
        <v>4824</v>
      </c>
      <c r="E1864" s="16" t="s">
        <v>47</v>
      </c>
      <c r="F1864" s="16" t="s">
        <v>4835</v>
      </c>
      <c r="G1864" s="16" t="s">
        <v>1546</v>
      </c>
      <c r="H1864" s="18" t="s">
        <v>4836</v>
      </c>
    </row>
    <row r="1865" ht="60" customHeight="1" spans="1:8">
      <c r="A1865" s="13">
        <v>1862</v>
      </c>
      <c r="B1865" s="16" t="s">
        <v>4837</v>
      </c>
      <c r="C1865" s="16" t="s">
        <v>4838</v>
      </c>
      <c r="D1865" s="16" t="s">
        <v>4837</v>
      </c>
      <c r="E1865" s="16" t="s">
        <v>47</v>
      </c>
      <c r="F1865" s="16" t="s">
        <v>4839</v>
      </c>
      <c r="G1865" s="16" t="s">
        <v>74</v>
      </c>
      <c r="H1865" s="18" t="s">
        <v>767</v>
      </c>
    </row>
    <row r="1866" ht="60" customHeight="1" spans="1:8">
      <c r="A1866" s="13">
        <v>1863</v>
      </c>
      <c r="B1866" s="16" t="s">
        <v>4840</v>
      </c>
      <c r="C1866" s="16" t="s">
        <v>4841</v>
      </c>
      <c r="D1866" s="16" t="s">
        <v>4824</v>
      </c>
      <c r="E1866" s="16" t="s">
        <v>47</v>
      </c>
      <c r="F1866" s="16" t="s">
        <v>4842</v>
      </c>
      <c r="G1866" s="16" t="s">
        <v>1975</v>
      </c>
      <c r="H1866" s="18" t="s">
        <v>1958</v>
      </c>
    </row>
    <row r="1867" ht="60" customHeight="1" spans="1:8">
      <c r="A1867" s="13">
        <v>1864</v>
      </c>
      <c r="B1867" s="16" t="s">
        <v>4544</v>
      </c>
      <c r="C1867" s="16" t="s">
        <v>4545</v>
      </c>
      <c r="D1867" s="16" t="s">
        <v>4729</v>
      </c>
      <c r="E1867" s="16" t="s">
        <v>47</v>
      </c>
      <c r="F1867" s="16" t="s">
        <v>4843</v>
      </c>
      <c r="G1867" s="16" t="s">
        <v>3832</v>
      </c>
      <c r="H1867" s="18" t="s">
        <v>1571</v>
      </c>
    </row>
    <row r="1868" ht="60" customHeight="1" spans="1:8">
      <c r="A1868" s="13">
        <v>1865</v>
      </c>
      <c r="B1868" s="16" t="s">
        <v>4844</v>
      </c>
      <c r="C1868" s="16" t="s">
        <v>4845</v>
      </c>
      <c r="D1868" s="16" t="s">
        <v>4824</v>
      </c>
      <c r="E1868" s="16" t="s">
        <v>47</v>
      </c>
      <c r="F1868" s="16" t="s">
        <v>4846</v>
      </c>
      <c r="G1868" s="16" t="s">
        <v>4847</v>
      </c>
      <c r="H1868" s="18" t="s">
        <v>4848</v>
      </c>
    </row>
    <row r="1869" ht="60" customHeight="1" spans="1:8">
      <c r="A1869" s="13">
        <v>1866</v>
      </c>
      <c r="B1869" s="16" t="s">
        <v>2364</v>
      </c>
      <c r="C1869" s="16" t="s">
        <v>4849</v>
      </c>
      <c r="D1869" s="16" t="s">
        <v>4824</v>
      </c>
      <c r="E1869" s="16" t="s">
        <v>47</v>
      </c>
      <c r="F1869" s="16" t="s">
        <v>4850</v>
      </c>
      <c r="G1869" s="16" t="s">
        <v>1525</v>
      </c>
      <c r="H1869" s="18" t="s">
        <v>2332</v>
      </c>
    </row>
    <row r="1870" ht="60" customHeight="1" spans="1:8">
      <c r="A1870" s="13">
        <v>1867</v>
      </c>
      <c r="B1870" s="16" t="s">
        <v>4851</v>
      </c>
      <c r="C1870" s="16" t="s">
        <v>4852</v>
      </c>
      <c r="D1870" s="16" t="s">
        <v>4853</v>
      </c>
      <c r="E1870" s="16" t="s">
        <v>47</v>
      </c>
      <c r="F1870" s="16" t="s">
        <v>2563</v>
      </c>
      <c r="G1870" s="16" t="s">
        <v>3417</v>
      </c>
      <c r="H1870" s="18" t="s">
        <v>2145</v>
      </c>
    </row>
    <row r="1871" ht="60" customHeight="1" spans="1:8">
      <c r="A1871" s="13">
        <v>1868</v>
      </c>
      <c r="B1871" s="16" t="s">
        <v>71</v>
      </c>
      <c r="C1871" s="16" t="s">
        <v>71</v>
      </c>
      <c r="D1871" s="16" t="s">
        <v>4853</v>
      </c>
      <c r="E1871" s="16" t="s">
        <v>47</v>
      </c>
      <c r="F1871" s="16" t="s">
        <v>4854</v>
      </c>
      <c r="G1871" s="16" t="s">
        <v>71</v>
      </c>
      <c r="H1871" s="18" t="s">
        <v>271</v>
      </c>
    </row>
    <row r="1872" ht="60" customHeight="1" spans="1:8">
      <c r="A1872" s="13">
        <v>1869</v>
      </c>
      <c r="B1872" s="16" t="s">
        <v>71</v>
      </c>
      <c r="C1872" s="16" t="s">
        <v>71</v>
      </c>
      <c r="D1872" s="16" t="s">
        <v>4853</v>
      </c>
      <c r="E1872" s="16" t="s">
        <v>47</v>
      </c>
      <c r="F1872" s="16" t="s">
        <v>4855</v>
      </c>
      <c r="G1872" s="16" t="s">
        <v>71</v>
      </c>
      <c r="H1872" s="18" t="s">
        <v>271</v>
      </c>
    </row>
    <row r="1873" ht="60" customHeight="1" spans="1:8">
      <c r="A1873" s="13">
        <v>1870</v>
      </c>
      <c r="B1873" s="16" t="s">
        <v>71</v>
      </c>
      <c r="C1873" s="16" t="s">
        <v>71</v>
      </c>
      <c r="D1873" s="16" t="s">
        <v>4853</v>
      </c>
      <c r="E1873" s="16" t="s">
        <v>47</v>
      </c>
      <c r="F1873" s="16" t="s">
        <v>4856</v>
      </c>
      <c r="G1873" s="16" t="s">
        <v>71</v>
      </c>
      <c r="H1873" s="18" t="s">
        <v>271</v>
      </c>
    </row>
    <row r="1874" ht="60" customHeight="1" spans="1:8">
      <c r="A1874" s="13">
        <v>1871</v>
      </c>
      <c r="B1874" s="16" t="s">
        <v>71</v>
      </c>
      <c r="C1874" s="16" t="s">
        <v>71</v>
      </c>
      <c r="D1874" s="16" t="s">
        <v>4853</v>
      </c>
      <c r="E1874" s="16" t="s">
        <v>47</v>
      </c>
      <c r="F1874" s="16" t="s">
        <v>4857</v>
      </c>
      <c r="G1874" s="16" t="s">
        <v>71</v>
      </c>
      <c r="H1874" s="18" t="s">
        <v>271</v>
      </c>
    </row>
    <row r="1875" ht="60" customHeight="1" spans="1:8">
      <c r="A1875" s="13">
        <v>1872</v>
      </c>
      <c r="B1875" s="16" t="s">
        <v>71</v>
      </c>
      <c r="C1875" s="16" t="s">
        <v>71</v>
      </c>
      <c r="D1875" s="16" t="s">
        <v>4853</v>
      </c>
      <c r="E1875" s="16" t="s">
        <v>47</v>
      </c>
      <c r="F1875" s="16" t="s">
        <v>4858</v>
      </c>
      <c r="G1875" s="16" t="s">
        <v>71</v>
      </c>
      <c r="H1875" s="18" t="s">
        <v>4571</v>
      </c>
    </row>
    <row r="1876" ht="60" customHeight="1" spans="1:8">
      <c r="A1876" s="13">
        <v>1873</v>
      </c>
      <c r="B1876" s="16" t="s">
        <v>4859</v>
      </c>
      <c r="C1876" s="16" t="s">
        <v>4860</v>
      </c>
      <c r="D1876" s="16" t="s">
        <v>4179</v>
      </c>
      <c r="E1876" s="16" t="s">
        <v>47</v>
      </c>
      <c r="F1876" s="16" t="s">
        <v>4861</v>
      </c>
      <c r="G1876" s="16" t="s">
        <v>71</v>
      </c>
      <c r="H1876" s="18" t="s">
        <v>481</v>
      </c>
    </row>
    <row r="1877" ht="60" customHeight="1" spans="1:8">
      <c r="A1877" s="13">
        <v>1874</v>
      </c>
      <c r="B1877" s="16" t="s">
        <v>2556</v>
      </c>
      <c r="C1877" s="16" t="s">
        <v>2557</v>
      </c>
      <c r="D1877" s="16" t="s">
        <v>2556</v>
      </c>
      <c r="E1877" s="16" t="s">
        <v>47</v>
      </c>
      <c r="F1877" s="16" t="s">
        <v>2058</v>
      </c>
      <c r="G1877" s="16" t="s">
        <v>71</v>
      </c>
      <c r="H1877" s="18" t="s">
        <v>2376</v>
      </c>
    </row>
    <row r="1878" ht="60" customHeight="1" spans="1:8">
      <c r="A1878" s="13">
        <v>1875</v>
      </c>
      <c r="B1878" s="16" t="s">
        <v>2442</v>
      </c>
      <c r="C1878" s="16" t="s">
        <v>2446</v>
      </c>
      <c r="D1878" s="16" t="s">
        <v>2442</v>
      </c>
      <c r="E1878" s="16" t="s">
        <v>47</v>
      </c>
      <c r="F1878" s="16" t="s">
        <v>2058</v>
      </c>
      <c r="G1878" s="16" t="s">
        <v>71</v>
      </c>
      <c r="H1878" s="18" t="s">
        <v>2094</v>
      </c>
    </row>
    <row r="1879" ht="60" customHeight="1" spans="1:8">
      <c r="A1879" s="13">
        <v>1876</v>
      </c>
      <c r="B1879" s="16" t="s">
        <v>1548</v>
      </c>
      <c r="C1879" s="16" t="s">
        <v>1549</v>
      </c>
      <c r="D1879" s="16" t="s">
        <v>3735</v>
      </c>
      <c r="E1879" s="16" t="s">
        <v>47</v>
      </c>
      <c r="F1879" s="16" t="s">
        <v>1551</v>
      </c>
      <c r="G1879" s="16" t="s">
        <v>1552</v>
      </c>
      <c r="H1879" s="18" t="s">
        <v>534</v>
      </c>
    </row>
    <row r="1880" ht="60" customHeight="1" spans="1:8">
      <c r="A1880" s="13">
        <v>1877</v>
      </c>
      <c r="B1880" s="16" t="s">
        <v>71</v>
      </c>
      <c r="C1880" s="16" t="s">
        <v>71</v>
      </c>
      <c r="D1880" s="16" t="s">
        <v>3437</v>
      </c>
      <c r="E1880" s="16" t="s">
        <v>47</v>
      </c>
      <c r="F1880" s="16" t="s">
        <v>1586</v>
      </c>
      <c r="G1880" s="16" t="s">
        <v>71</v>
      </c>
      <c r="H1880" s="18" t="s">
        <v>3286</v>
      </c>
    </row>
    <row r="1881" ht="60" customHeight="1" spans="1:8">
      <c r="A1881" s="13">
        <v>1878</v>
      </c>
      <c r="B1881" s="16" t="s">
        <v>71</v>
      </c>
      <c r="C1881" s="16" t="s">
        <v>71</v>
      </c>
      <c r="D1881" s="16" t="s">
        <v>4862</v>
      </c>
      <c r="E1881" s="16" t="s">
        <v>47</v>
      </c>
      <c r="F1881" s="16" t="s">
        <v>4863</v>
      </c>
      <c r="G1881" s="16" t="s">
        <v>169</v>
      </c>
      <c r="H1881" s="18" t="s">
        <v>4864</v>
      </c>
    </row>
    <row r="1882" ht="60" customHeight="1" spans="1:8">
      <c r="A1882" s="13">
        <v>1879</v>
      </c>
      <c r="B1882" s="16" t="s">
        <v>71</v>
      </c>
      <c r="C1882" s="16" t="s">
        <v>71</v>
      </c>
      <c r="D1882" s="16" t="s">
        <v>4865</v>
      </c>
      <c r="E1882" s="16" t="s">
        <v>47</v>
      </c>
      <c r="F1882" s="16" t="s">
        <v>782</v>
      </c>
      <c r="G1882" s="16" t="s">
        <v>74</v>
      </c>
      <c r="H1882" s="18" t="s">
        <v>4571</v>
      </c>
    </row>
    <row r="1883" ht="60" customHeight="1" spans="1:8">
      <c r="A1883" s="13">
        <v>1880</v>
      </c>
      <c r="B1883" s="16" t="s">
        <v>71</v>
      </c>
      <c r="C1883" s="16" t="s">
        <v>71</v>
      </c>
      <c r="D1883" s="16" t="s">
        <v>4866</v>
      </c>
      <c r="E1883" s="16" t="s">
        <v>47</v>
      </c>
      <c r="F1883" s="16" t="s">
        <v>395</v>
      </c>
      <c r="G1883" s="16" t="s">
        <v>74</v>
      </c>
      <c r="H1883" s="18" t="s">
        <v>4867</v>
      </c>
    </row>
    <row r="1884" ht="60" customHeight="1" spans="1:8">
      <c r="A1884" s="13">
        <v>1881</v>
      </c>
      <c r="B1884" s="16" t="s">
        <v>4868</v>
      </c>
      <c r="C1884" s="16" t="s">
        <v>4869</v>
      </c>
      <c r="D1884" s="16" t="s">
        <v>4868</v>
      </c>
      <c r="E1884" s="16" t="s">
        <v>47</v>
      </c>
      <c r="F1884" s="16" t="s">
        <v>2058</v>
      </c>
      <c r="G1884" s="16" t="s">
        <v>71</v>
      </c>
      <c r="H1884" s="18" t="s">
        <v>4870</v>
      </c>
    </row>
    <row r="1885" ht="60" customHeight="1" spans="1:8">
      <c r="A1885" s="13">
        <v>1882</v>
      </c>
      <c r="B1885" s="16" t="s">
        <v>71</v>
      </c>
      <c r="C1885" s="16" t="s">
        <v>71</v>
      </c>
      <c r="D1885" s="16" t="s">
        <v>4871</v>
      </c>
      <c r="E1885" s="16" t="s">
        <v>47</v>
      </c>
      <c r="F1885" s="16" t="s">
        <v>4863</v>
      </c>
      <c r="G1885" s="16" t="s">
        <v>169</v>
      </c>
      <c r="H1885" s="18" t="s">
        <v>4864</v>
      </c>
    </row>
    <row r="1886" ht="60" customHeight="1" spans="1:8">
      <c r="A1886" s="13">
        <v>1883</v>
      </c>
      <c r="B1886" s="16" t="s">
        <v>4868</v>
      </c>
      <c r="C1886" s="16" t="s">
        <v>4869</v>
      </c>
      <c r="D1886" s="16" t="s">
        <v>4868</v>
      </c>
      <c r="E1886" s="16" t="s">
        <v>47</v>
      </c>
      <c r="F1886" s="16" t="s">
        <v>119</v>
      </c>
      <c r="G1886" s="16" t="s">
        <v>71</v>
      </c>
      <c r="H1886" s="18" t="s">
        <v>4870</v>
      </c>
    </row>
    <row r="1887" ht="60" customHeight="1" spans="1:8">
      <c r="A1887" s="13">
        <v>1884</v>
      </c>
      <c r="B1887" s="16" t="s">
        <v>4868</v>
      </c>
      <c r="C1887" s="16" t="s">
        <v>4869</v>
      </c>
      <c r="D1887" s="16" t="s">
        <v>4868</v>
      </c>
      <c r="E1887" s="16" t="s">
        <v>47</v>
      </c>
      <c r="F1887" s="16" t="s">
        <v>2840</v>
      </c>
      <c r="G1887" s="16" t="s">
        <v>71</v>
      </c>
      <c r="H1887" s="18" t="s">
        <v>4870</v>
      </c>
    </row>
    <row r="1888" ht="60" customHeight="1" spans="1:8">
      <c r="A1888" s="13">
        <v>1885</v>
      </c>
      <c r="B1888" s="16" t="s">
        <v>71</v>
      </c>
      <c r="C1888" s="16" t="s">
        <v>71</v>
      </c>
      <c r="D1888" s="16" t="s">
        <v>4872</v>
      </c>
      <c r="E1888" s="16" t="s">
        <v>47</v>
      </c>
      <c r="F1888" s="16" t="s">
        <v>1447</v>
      </c>
      <c r="G1888" s="16" t="s">
        <v>74</v>
      </c>
      <c r="H1888" s="18" t="s">
        <v>4870</v>
      </c>
    </row>
    <row r="1889" ht="60" customHeight="1" spans="1:8">
      <c r="A1889" s="13">
        <v>1886</v>
      </c>
      <c r="B1889" s="16" t="s">
        <v>2828</v>
      </c>
      <c r="C1889" s="16" t="s">
        <v>4873</v>
      </c>
      <c r="D1889" s="16" t="s">
        <v>4874</v>
      </c>
      <c r="E1889" s="16" t="s">
        <v>47</v>
      </c>
      <c r="F1889" s="16" t="s">
        <v>2831</v>
      </c>
      <c r="G1889" s="16" t="s">
        <v>1058</v>
      </c>
      <c r="H1889" s="18" t="s">
        <v>432</v>
      </c>
    </row>
    <row r="1890" ht="60" customHeight="1" spans="1:8">
      <c r="A1890" s="13">
        <v>1887</v>
      </c>
      <c r="B1890" s="16" t="s">
        <v>4875</v>
      </c>
      <c r="C1890" s="16" t="s">
        <v>71</v>
      </c>
      <c r="D1890" s="16" t="s">
        <v>4876</v>
      </c>
      <c r="E1890" s="16" t="s">
        <v>47</v>
      </c>
      <c r="F1890" s="16" t="s">
        <v>4877</v>
      </c>
      <c r="G1890" s="16" t="s">
        <v>71</v>
      </c>
      <c r="H1890" s="18" t="s">
        <v>4878</v>
      </c>
    </row>
    <row r="1891" ht="60" customHeight="1" spans="1:8">
      <c r="A1891" s="13">
        <v>1888</v>
      </c>
      <c r="B1891" s="16" t="s">
        <v>71</v>
      </c>
      <c r="C1891" s="16" t="s">
        <v>71</v>
      </c>
      <c r="D1891" s="16" t="s">
        <v>4879</v>
      </c>
      <c r="E1891" s="16" t="s">
        <v>47</v>
      </c>
      <c r="F1891" s="16" t="s">
        <v>3122</v>
      </c>
      <c r="G1891" s="16" t="s">
        <v>71</v>
      </c>
      <c r="H1891" s="18" t="s">
        <v>4867</v>
      </c>
    </row>
    <row r="1892" ht="60" customHeight="1" spans="1:8">
      <c r="A1892" s="13">
        <v>1889</v>
      </c>
      <c r="B1892" s="16" t="s">
        <v>4880</v>
      </c>
      <c r="C1892" s="16" t="s">
        <v>4881</v>
      </c>
      <c r="D1892" s="16" t="s">
        <v>4882</v>
      </c>
      <c r="E1892" s="16" t="s">
        <v>47</v>
      </c>
      <c r="F1892" s="16" t="s">
        <v>4883</v>
      </c>
      <c r="G1892" s="16" t="s">
        <v>4884</v>
      </c>
      <c r="H1892" s="18" t="s">
        <v>3801</v>
      </c>
    </row>
    <row r="1893" ht="60" customHeight="1" spans="1:8">
      <c r="A1893" s="13">
        <v>1890</v>
      </c>
      <c r="B1893" s="16" t="s">
        <v>71</v>
      </c>
      <c r="C1893" s="16" t="s">
        <v>71</v>
      </c>
      <c r="D1893" s="16" t="s">
        <v>4885</v>
      </c>
      <c r="E1893" s="16" t="s">
        <v>47</v>
      </c>
      <c r="F1893" s="16" t="s">
        <v>4886</v>
      </c>
      <c r="G1893" s="16" t="s">
        <v>71</v>
      </c>
      <c r="H1893" s="18" t="s">
        <v>4867</v>
      </c>
    </row>
    <row r="1894" ht="60" customHeight="1" spans="1:8">
      <c r="A1894" s="13">
        <v>1891</v>
      </c>
      <c r="B1894" s="16" t="s">
        <v>71</v>
      </c>
      <c r="C1894" s="16" t="s">
        <v>71</v>
      </c>
      <c r="D1894" s="16" t="s">
        <v>4887</v>
      </c>
      <c r="E1894" s="16" t="s">
        <v>47</v>
      </c>
      <c r="F1894" s="16" t="s">
        <v>73</v>
      </c>
      <c r="G1894" s="16" t="s">
        <v>71</v>
      </c>
      <c r="H1894" s="18" t="s">
        <v>201</v>
      </c>
    </row>
    <row r="1895" ht="60" customHeight="1" spans="1:8">
      <c r="A1895" s="13">
        <v>1892</v>
      </c>
      <c r="B1895" s="16" t="s">
        <v>71</v>
      </c>
      <c r="C1895" s="16" t="s">
        <v>71</v>
      </c>
      <c r="D1895" s="16" t="s">
        <v>4888</v>
      </c>
      <c r="E1895" s="16" t="s">
        <v>47</v>
      </c>
      <c r="F1895" s="16" t="s">
        <v>1680</v>
      </c>
      <c r="G1895" s="16" t="s">
        <v>71</v>
      </c>
      <c r="H1895" s="18" t="s">
        <v>4867</v>
      </c>
    </row>
    <row r="1896" ht="60" customHeight="1" spans="1:8">
      <c r="A1896" s="13">
        <v>1893</v>
      </c>
      <c r="B1896" s="16" t="s">
        <v>4889</v>
      </c>
      <c r="C1896" s="16" t="s">
        <v>4890</v>
      </c>
      <c r="D1896" s="16" t="s">
        <v>4891</v>
      </c>
      <c r="E1896" s="16" t="s">
        <v>47</v>
      </c>
      <c r="F1896" s="16" t="s">
        <v>4253</v>
      </c>
      <c r="G1896" s="16" t="s">
        <v>3097</v>
      </c>
      <c r="H1896" s="18" t="s">
        <v>1954</v>
      </c>
    </row>
    <row r="1897" ht="60" customHeight="1" spans="1:8">
      <c r="A1897" s="13">
        <v>1894</v>
      </c>
      <c r="B1897" s="16" t="s">
        <v>71</v>
      </c>
      <c r="C1897" s="16" t="s">
        <v>71</v>
      </c>
      <c r="D1897" s="16" t="s">
        <v>4879</v>
      </c>
      <c r="E1897" s="16" t="s">
        <v>47</v>
      </c>
      <c r="F1897" s="16" t="s">
        <v>4892</v>
      </c>
      <c r="G1897" s="16" t="s">
        <v>71</v>
      </c>
      <c r="H1897" s="18" t="s">
        <v>4867</v>
      </c>
    </row>
    <row r="1898" ht="60" customHeight="1" spans="1:8">
      <c r="A1898" s="13">
        <v>1895</v>
      </c>
      <c r="B1898" s="16" t="s">
        <v>71</v>
      </c>
      <c r="C1898" s="16" t="s">
        <v>71</v>
      </c>
      <c r="D1898" s="16" t="s">
        <v>4893</v>
      </c>
      <c r="E1898" s="16" t="s">
        <v>47</v>
      </c>
      <c r="F1898" s="16" t="s">
        <v>1447</v>
      </c>
      <c r="G1898" s="16" t="s">
        <v>74</v>
      </c>
      <c r="H1898" s="18" t="s">
        <v>4870</v>
      </c>
    </row>
    <row r="1899" ht="60" customHeight="1" spans="1:8">
      <c r="A1899" s="13">
        <v>1896</v>
      </c>
      <c r="B1899" s="16" t="s">
        <v>71</v>
      </c>
      <c r="C1899" s="16" t="s">
        <v>71</v>
      </c>
      <c r="D1899" s="16" t="s">
        <v>4879</v>
      </c>
      <c r="E1899" s="16" t="s">
        <v>47</v>
      </c>
      <c r="F1899" s="16" t="s">
        <v>3881</v>
      </c>
      <c r="G1899" s="16" t="s">
        <v>71</v>
      </c>
      <c r="H1899" s="18" t="s">
        <v>4867</v>
      </c>
    </row>
    <row r="1900" ht="60" customHeight="1" spans="1:8">
      <c r="A1900" s="13">
        <v>1897</v>
      </c>
      <c r="B1900" s="16" t="s">
        <v>71</v>
      </c>
      <c r="C1900" s="16" t="s">
        <v>71</v>
      </c>
      <c r="D1900" s="16" t="s">
        <v>4894</v>
      </c>
      <c r="E1900" s="16" t="s">
        <v>47</v>
      </c>
      <c r="F1900" s="16" t="s">
        <v>2447</v>
      </c>
      <c r="G1900" s="16" t="s">
        <v>169</v>
      </c>
      <c r="H1900" s="18" t="s">
        <v>1611</v>
      </c>
    </row>
    <row r="1901" ht="60" customHeight="1" spans="1:8">
      <c r="A1901" s="13">
        <v>1898</v>
      </c>
      <c r="B1901" s="16" t="s">
        <v>4895</v>
      </c>
      <c r="C1901" s="16" t="s">
        <v>4896</v>
      </c>
      <c r="D1901" s="16" t="s">
        <v>4879</v>
      </c>
      <c r="E1901" s="16" t="s">
        <v>47</v>
      </c>
      <c r="F1901" s="16" t="s">
        <v>4897</v>
      </c>
      <c r="G1901" s="16" t="s">
        <v>4898</v>
      </c>
      <c r="H1901" s="18" t="s">
        <v>1597</v>
      </c>
    </row>
    <row r="1902" ht="60" customHeight="1" spans="1:8">
      <c r="A1902" s="13">
        <v>1899</v>
      </c>
      <c r="B1902" s="16" t="s">
        <v>71</v>
      </c>
      <c r="C1902" s="16" t="s">
        <v>71</v>
      </c>
      <c r="D1902" s="16" t="s">
        <v>4894</v>
      </c>
      <c r="E1902" s="16" t="s">
        <v>47</v>
      </c>
      <c r="F1902" s="16" t="s">
        <v>4899</v>
      </c>
      <c r="G1902" s="16" t="s">
        <v>169</v>
      </c>
      <c r="H1902" s="18" t="s">
        <v>3204</v>
      </c>
    </row>
    <row r="1903" ht="60" customHeight="1" spans="1:8">
      <c r="A1903" s="13">
        <v>1900</v>
      </c>
      <c r="B1903" s="16" t="s">
        <v>71</v>
      </c>
      <c r="C1903" s="16" t="s">
        <v>71</v>
      </c>
      <c r="D1903" s="16" t="s">
        <v>4900</v>
      </c>
      <c r="E1903" s="16" t="s">
        <v>47</v>
      </c>
      <c r="F1903" s="16" t="s">
        <v>3332</v>
      </c>
      <c r="G1903" s="16" t="s">
        <v>169</v>
      </c>
      <c r="H1903" s="18" t="s">
        <v>4864</v>
      </c>
    </row>
    <row r="1904" ht="60" customHeight="1" spans="1:8">
      <c r="A1904" s="13">
        <v>1901</v>
      </c>
      <c r="B1904" s="16" t="s">
        <v>4901</v>
      </c>
      <c r="C1904" s="16" t="s">
        <v>4902</v>
      </c>
      <c r="D1904" s="16" t="s">
        <v>4903</v>
      </c>
      <c r="E1904" s="16" t="s">
        <v>47</v>
      </c>
      <c r="F1904" s="16" t="s">
        <v>4904</v>
      </c>
      <c r="G1904" s="16" t="s">
        <v>4905</v>
      </c>
      <c r="H1904" s="18" t="s">
        <v>4906</v>
      </c>
    </row>
    <row r="1905" ht="60" customHeight="1" spans="1:8">
      <c r="A1905" s="13">
        <v>1902</v>
      </c>
      <c r="B1905" s="16" t="s">
        <v>4907</v>
      </c>
      <c r="C1905" s="16" t="s">
        <v>4908</v>
      </c>
      <c r="D1905" s="16" t="s">
        <v>4879</v>
      </c>
      <c r="E1905" s="16" t="s">
        <v>47</v>
      </c>
      <c r="F1905" s="16" t="s">
        <v>4909</v>
      </c>
      <c r="G1905" s="16" t="s">
        <v>71</v>
      </c>
      <c r="H1905" s="18" t="s">
        <v>2099</v>
      </c>
    </row>
    <row r="1906" ht="60" customHeight="1" spans="1:8">
      <c r="A1906" s="13">
        <v>1903</v>
      </c>
      <c r="B1906" s="16" t="s">
        <v>71</v>
      </c>
      <c r="C1906" s="16" t="s">
        <v>71</v>
      </c>
      <c r="D1906" s="16" t="s">
        <v>4910</v>
      </c>
      <c r="E1906" s="16" t="s">
        <v>47</v>
      </c>
      <c r="F1906" s="16" t="s">
        <v>1447</v>
      </c>
      <c r="G1906" s="16" t="s">
        <v>74</v>
      </c>
      <c r="H1906" s="18" t="s">
        <v>4870</v>
      </c>
    </row>
    <row r="1907" ht="60" customHeight="1" spans="1:8">
      <c r="A1907" s="13">
        <v>1904</v>
      </c>
      <c r="B1907" s="16" t="s">
        <v>4911</v>
      </c>
      <c r="C1907" s="16" t="s">
        <v>4912</v>
      </c>
      <c r="D1907" s="16" t="s">
        <v>4879</v>
      </c>
      <c r="E1907" s="16" t="s">
        <v>47</v>
      </c>
      <c r="F1907" s="16" t="s">
        <v>4913</v>
      </c>
      <c r="G1907" s="16" t="s">
        <v>2221</v>
      </c>
      <c r="H1907" s="18" t="s">
        <v>2870</v>
      </c>
    </row>
    <row r="1908" ht="60" customHeight="1" spans="1:8">
      <c r="A1908" s="13">
        <v>1905</v>
      </c>
      <c r="B1908" s="16" t="s">
        <v>4031</v>
      </c>
      <c r="C1908" s="16" t="s">
        <v>4032</v>
      </c>
      <c r="D1908" s="16" t="s">
        <v>4879</v>
      </c>
      <c r="E1908" s="16" t="s">
        <v>47</v>
      </c>
      <c r="F1908" s="16" t="s">
        <v>3920</v>
      </c>
      <c r="G1908" s="16" t="s">
        <v>4914</v>
      </c>
      <c r="H1908" s="18" t="s">
        <v>898</v>
      </c>
    </row>
    <row r="1909" ht="60" customHeight="1" spans="1:8">
      <c r="A1909" s="13">
        <v>1906</v>
      </c>
      <c r="B1909" s="16" t="s">
        <v>71</v>
      </c>
      <c r="C1909" s="16" t="s">
        <v>71</v>
      </c>
      <c r="D1909" s="16" t="s">
        <v>4885</v>
      </c>
      <c r="E1909" s="16" t="s">
        <v>47</v>
      </c>
      <c r="F1909" s="16" t="s">
        <v>129</v>
      </c>
      <c r="G1909" s="16" t="s">
        <v>71</v>
      </c>
      <c r="H1909" s="18" t="s">
        <v>2881</v>
      </c>
    </row>
    <row r="1910" ht="60" customHeight="1" spans="1:8">
      <c r="A1910" s="13">
        <v>1907</v>
      </c>
      <c r="B1910" s="16" t="s">
        <v>71</v>
      </c>
      <c r="C1910" s="16" t="s">
        <v>71</v>
      </c>
      <c r="D1910" s="16" t="s">
        <v>4915</v>
      </c>
      <c r="E1910" s="16" t="s">
        <v>47</v>
      </c>
      <c r="F1910" s="16" t="s">
        <v>1312</v>
      </c>
      <c r="G1910" s="16" t="s">
        <v>71</v>
      </c>
      <c r="H1910" s="18" t="s">
        <v>3126</v>
      </c>
    </row>
    <row r="1911" ht="60" customHeight="1" spans="1:8">
      <c r="A1911" s="13">
        <v>1908</v>
      </c>
      <c r="B1911" s="16" t="s">
        <v>4916</v>
      </c>
      <c r="C1911" s="16" t="s">
        <v>4917</v>
      </c>
      <c r="D1911" s="16" t="s">
        <v>4916</v>
      </c>
      <c r="E1911" s="16" t="s">
        <v>47</v>
      </c>
      <c r="F1911" s="16" t="s">
        <v>773</v>
      </c>
      <c r="G1911" s="16" t="s">
        <v>74</v>
      </c>
      <c r="H1911" s="18" t="s">
        <v>4878</v>
      </c>
    </row>
    <row r="1912" ht="60" customHeight="1" spans="1:8">
      <c r="A1912" s="13">
        <v>1909</v>
      </c>
      <c r="B1912" s="16" t="s">
        <v>4918</v>
      </c>
      <c r="C1912" s="16" t="s">
        <v>4919</v>
      </c>
      <c r="D1912" s="16" t="s">
        <v>4915</v>
      </c>
      <c r="E1912" s="16" t="s">
        <v>47</v>
      </c>
      <c r="F1912" s="16" t="s">
        <v>4920</v>
      </c>
      <c r="G1912" s="16" t="s">
        <v>1772</v>
      </c>
      <c r="H1912" s="18" t="s">
        <v>1791</v>
      </c>
    </row>
    <row r="1913" ht="60" customHeight="1" spans="1:8">
      <c r="A1913" s="13">
        <v>1910</v>
      </c>
      <c r="B1913" s="16" t="s">
        <v>4921</v>
      </c>
      <c r="C1913" s="16" t="s">
        <v>4922</v>
      </c>
      <c r="D1913" s="16" t="s">
        <v>4879</v>
      </c>
      <c r="E1913" s="16" t="s">
        <v>47</v>
      </c>
      <c r="F1913" s="16" t="s">
        <v>4923</v>
      </c>
      <c r="G1913" s="16" t="s">
        <v>2972</v>
      </c>
      <c r="H1913" s="18" t="s">
        <v>537</v>
      </c>
    </row>
    <row r="1914" ht="60" customHeight="1" spans="1:8">
      <c r="A1914" s="13">
        <v>1911</v>
      </c>
      <c r="B1914" s="16" t="s">
        <v>4460</v>
      </c>
      <c r="C1914" s="16" t="s">
        <v>4924</v>
      </c>
      <c r="D1914" s="16" t="s">
        <v>4915</v>
      </c>
      <c r="E1914" s="16" t="s">
        <v>47</v>
      </c>
      <c r="F1914" s="16" t="s">
        <v>4925</v>
      </c>
      <c r="G1914" s="16" t="s">
        <v>1596</v>
      </c>
      <c r="H1914" s="18" t="s">
        <v>1246</v>
      </c>
    </row>
    <row r="1915" ht="60" customHeight="1" spans="1:8">
      <c r="A1915" s="13">
        <v>1912</v>
      </c>
      <c r="B1915" s="16" t="s">
        <v>4926</v>
      </c>
      <c r="C1915" s="16" t="s">
        <v>4927</v>
      </c>
      <c r="D1915" s="16" t="s">
        <v>4928</v>
      </c>
      <c r="E1915" s="16" t="s">
        <v>47</v>
      </c>
      <c r="F1915" s="16" t="s">
        <v>4786</v>
      </c>
      <c r="G1915" s="16" t="s">
        <v>4929</v>
      </c>
      <c r="H1915" s="18" t="s">
        <v>898</v>
      </c>
    </row>
    <row r="1916" ht="60" customHeight="1" spans="1:8">
      <c r="A1916" s="13">
        <v>1913</v>
      </c>
      <c r="B1916" s="16" t="s">
        <v>4930</v>
      </c>
      <c r="C1916" s="16" t="s">
        <v>4931</v>
      </c>
      <c r="D1916" s="16" t="s">
        <v>4915</v>
      </c>
      <c r="E1916" s="16" t="s">
        <v>47</v>
      </c>
      <c r="F1916" s="16" t="s">
        <v>4932</v>
      </c>
      <c r="G1916" s="16" t="s">
        <v>4933</v>
      </c>
      <c r="H1916" s="18" t="s">
        <v>4934</v>
      </c>
    </row>
    <row r="1917" ht="60" customHeight="1" spans="1:8">
      <c r="A1917" s="13">
        <v>1914</v>
      </c>
      <c r="B1917" s="16" t="s">
        <v>4935</v>
      </c>
      <c r="C1917" s="16" t="s">
        <v>4936</v>
      </c>
      <c r="D1917" s="16" t="s">
        <v>4937</v>
      </c>
      <c r="E1917" s="16" t="s">
        <v>47</v>
      </c>
      <c r="F1917" s="16" t="s">
        <v>4938</v>
      </c>
      <c r="G1917" s="16" t="s">
        <v>71</v>
      </c>
      <c r="H1917" s="18" t="s">
        <v>923</v>
      </c>
    </row>
    <row r="1918" ht="60" customHeight="1" spans="1:8">
      <c r="A1918" s="13">
        <v>1915</v>
      </c>
      <c r="B1918" s="16" t="s">
        <v>4939</v>
      </c>
      <c r="C1918" s="16" t="s">
        <v>4940</v>
      </c>
      <c r="D1918" s="16" t="s">
        <v>4937</v>
      </c>
      <c r="E1918" s="16" t="s">
        <v>47</v>
      </c>
      <c r="F1918" s="16" t="s">
        <v>4941</v>
      </c>
      <c r="G1918" s="16" t="s">
        <v>71</v>
      </c>
      <c r="H1918" s="18" t="s">
        <v>689</v>
      </c>
    </row>
    <row r="1919" ht="60" customHeight="1" spans="1:8">
      <c r="A1919" s="13">
        <v>1916</v>
      </c>
      <c r="B1919" s="16" t="s">
        <v>4942</v>
      </c>
      <c r="C1919" s="16" t="s">
        <v>4943</v>
      </c>
      <c r="D1919" s="16" t="s">
        <v>4915</v>
      </c>
      <c r="E1919" s="16" t="s">
        <v>47</v>
      </c>
      <c r="F1919" s="16" t="s">
        <v>4944</v>
      </c>
      <c r="G1919" s="16" t="s">
        <v>2337</v>
      </c>
      <c r="H1919" s="18" t="s">
        <v>881</v>
      </c>
    </row>
    <row r="1920" ht="60" customHeight="1" spans="1:8">
      <c r="A1920" s="13">
        <v>1917</v>
      </c>
      <c r="B1920" s="16" t="s">
        <v>71</v>
      </c>
      <c r="C1920" s="16" t="s">
        <v>71</v>
      </c>
      <c r="D1920" s="16" t="s">
        <v>4945</v>
      </c>
      <c r="E1920" s="16" t="s">
        <v>47</v>
      </c>
      <c r="F1920" s="16" t="s">
        <v>4946</v>
      </c>
      <c r="G1920" s="16" t="s">
        <v>71</v>
      </c>
      <c r="H1920" s="18" t="s">
        <v>3286</v>
      </c>
    </row>
    <row r="1921" ht="60" customHeight="1" spans="1:8">
      <c r="A1921" s="13">
        <v>1918</v>
      </c>
      <c r="B1921" s="16" t="s">
        <v>4947</v>
      </c>
      <c r="C1921" s="16" t="s">
        <v>4948</v>
      </c>
      <c r="D1921" s="16" t="s">
        <v>4915</v>
      </c>
      <c r="E1921" s="16" t="s">
        <v>47</v>
      </c>
      <c r="F1921" s="16" t="s">
        <v>2235</v>
      </c>
      <c r="G1921" s="16" t="s">
        <v>1968</v>
      </c>
      <c r="H1921" s="18" t="s">
        <v>4949</v>
      </c>
    </row>
    <row r="1922" ht="60" customHeight="1" spans="1:8">
      <c r="A1922" s="13">
        <v>1919</v>
      </c>
      <c r="B1922" s="16" t="s">
        <v>4950</v>
      </c>
      <c r="C1922" s="16" t="s">
        <v>4951</v>
      </c>
      <c r="D1922" s="16" t="s">
        <v>4937</v>
      </c>
      <c r="E1922" s="16" t="s">
        <v>47</v>
      </c>
      <c r="F1922" s="16" t="s">
        <v>4952</v>
      </c>
      <c r="G1922" s="16" t="s">
        <v>71</v>
      </c>
      <c r="H1922" s="18" t="s">
        <v>1671</v>
      </c>
    </row>
    <row r="1923" ht="60" customHeight="1" spans="1:8">
      <c r="A1923" s="13">
        <v>1920</v>
      </c>
      <c r="B1923" s="16" t="s">
        <v>4945</v>
      </c>
      <c r="C1923" s="16" t="s">
        <v>4953</v>
      </c>
      <c r="D1923" s="16" t="s">
        <v>4945</v>
      </c>
      <c r="E1923" s="16" t="s">
        <v>47</v>
      </c>
      <c r="F1923" s="16" t="s">
        <v>4954</v>
      </c>
      <c r="G1923" s="16" t="s">
        <v>71</v>
      </c>
      <c r="H1923" s="18" t="s">
        <v>4870</v>
      </c>
    </row>
    <row r="1924" ht="60" customHeight="1" spans="1:8">
      <c r="A1924" s="13">
        <v>1921</v>
      </c>
      <c r="B1924" s="16" t="s">
        <v>71</v>
      </c>
      <c r="C1924" s="16" t="s">
        <v>71</v>
      </c>
      <c r="D1924" s="16" t="s">
        <v>4955</v>
      </c>
      <c r="E1924" s="16" t="s">
        <v>47</v>
      </c>
      <c r="F1924" s="16" t="s">
        <v>129</v>
      </c>
      <c r="G1924" s="16" t="s">
        <v>71</v>
      </c>
      <c r="H1924" s="18" t="s">
        <v>4956</v>
      </c>
    </row>
    <row r="1925" ht="60" customHeight="1" spans="1:8">
      <c r="A1925" s="13">
        <v>1922</v>
      </c>
      <c r="B1925" s="16" t="s">
        <v>4957</v>
      </c>
      <c r="C1925" s="16" t="s">
        <v>4642</v>
      </c>
      <c r="D1925" s="16" t="s">
        <v>4937</v>
      </c>
      <c r="E1925" s="16" t="s">
        <v>47</v>
      </c>
      <c r="F1925" s="16" t="s">
        <v>4958</v>
      </c>
      <c r="G1925" s="16" t="s">
        <v>4959</v>
      </c>
      <c r="H1925" s="18" t="s">
        <v>4960</v>
      </c>
    </row>
    <row r="1926" ht="60" customHeight="1" spans="1:8">
      <c r="A1926" s="13">
        <v>1923</v>
      </c>
      <c r="B1926" s="16" t="s">
        <v>1978</v>
      </c>
      <c r="C1926" s="16" t="s">
        <v>1979</v>
      </c>
      <c r="D1926" s="16" t="s">
        <v>4915</v>
      </c>
      <c r="E1926" s="16" t="s">
        <v>47</v>
      </c>
      <c r="F1926" s="16" t="s">
        <v>4961</v>
      </c>
      <c r="G1926" s="16" t="s">
        <v>1981</v>
      </c>
      <c r="H1926" s="18" t="s">
        <v>612</v>
      </c>
    </row>
    <row r="1927" ht="60" customHeight="1" spans="1:8">
      <c r="A1927" s="13">
        <v>1924</v>
      </c>
      <c r="B1927" s="16" t="s">
        <v>71</v>
      </c>
      <c r="C1927" s="16" t="s">
        <v>71</v>
      </c>
      <c r="D1927" s="16" t="s">
        <v>4962</v>
      </c>
      <c r="E1927" s="16" t="s">
        <v>47</v>
      </c>
      <c r="F1927" s="16" t="s">
        <v>1694</v>
      </c>
      <c r="G1927" s="16" t="s">
        <v>71</v>
      </c>
      <c r="H1927" s="18" t="s">
        <v>4489</v>
      </c>
    </row>
    <row r="1928" ht="60" customHeight="1" spans="1:8">
      <c r="A1928" s="13">
        <v>1925</v>
      </c>
      <c r="B1928" s="16" t="s">
        <v>71</v>
      </c>
      <c r="C1928" s="16" t="s">
        <v>71</v>
      </c>
      <c r="D1928" s="16" t="s">
        <v>4955</v>
      </c>
      <c r="E1928" s="16" t="s">
        <v>47</v>
      </c>
      <c r="F1928" s="16" t="s">
        <v>4886</v>
      </c>
      <c r="G1928" s="16" t="s">
        <v>71</v>
      </c>
      <c r="H1928" s="18" t="s">
        <v>4571</v>
      </c>
    </row>
    <row r="1929" ht="60" customHeight="1" spans="1:8">
      <c r="A1929" s="13">
        <v>1926</v>
      </c>
      <c r="B1929" s="16" t="s">
        <v>4945</v>
      </c>
      <c r="C1929" s="16" t="s">
        <v>4953</v>
      </c>
      <c r="D1929" s="16" t="s">
        <v>4945</v>
      </c>
      <c r="E1929" s="16" t="s">
        <v>47</v>
      </c>
      <c r="F1929" s="16" t="s">
        <v>2840</v>
      </c>
      <c r="G1929" s="16" t="s">
        <v>71</v>
      </c>
      <c r="H1929" s="18" t="s">
        <v>4870</v>
      </c>
    </row>
    <row r="1930" ht="60" customHeight="1" spans="1:8">
      <c r="A1930" s="13">
        <v>1927</v>
      </c>
      <c r="B1930" s="16" t="s">
        <v>4963</v>
      </c>
      <c r="C1930" s="16" t="s">
        <v>3238</v>
      </c>
      <c r="D1930" s="16" t="s">
        <v>4915</v>
      </c>
      <c r="E1930" s="16" t="s">
        <v>47</v>
      </c>
      <c r="F1930" s="16" t="s">
        <v>4964</v>
      </c>
      <c r="G1930" s="16" t="s">
        <v>4965</v>
      </c>
      <c r="H1930" s="18" t="s">
        <v>2810</v>
      </c>
    </row>
    <row r="1931" ht="60" customHeight="1" spans="1:8">
      <c r="A1931" s="13">
        <v>1928</v>
      </c>
      <c r="B1931" s="16" t="s">
        <v>4966</v>
      </c>
      <c r="C1931" s="16" t="s">
        <v>4967</v>
      </c>
      <c r="D1931" s="16" t="s">
        <v>4915</v>
      </c>
      <c r="E1931" s="16" t="s">
        <v>47</v>
      </c>
      <c r="F1931" s="16" t="s">
        <v>4968</v>
      </c>
      <c r="G1931" s="16" t="s">
        <v>4969</v>
      </c>
      <c r="H1931" s="18" t="s">
        <v>4970</v>
      </c>
    </row>
    <row r="1932" ht="60" customHeight="1" spans="1:8">
      <c r="A1932" s="13">
        <v>1929</v>
      </c>
      <c r="B1932" s="16" t="s">
        <v>4971</v>
      </c>
      <c r="C1932" s="16" t="s">
        <v>4972</v>
      </c>
      <c r="D1932" s="16" t="s">
        <v>4937</v>
      </c>
      <c r="E1932" s="16" t="s">
        <v>47</v>
      </c>
      <c r="F1932" s="16" t="s">
        <v>4973</v>
      </c>
      <c r="G1932" s="16" t="s">
        <v>4974</v>
      </c>
      <c r="H1932" s="18" t="s">
        <v>4975</v>
      </c>
    </row>
    <row r="1933" ht="60" customHeight="1" spans="1:8">
      <c r="A1933" s="13">
        <v>1930</v>
      </c>
      <c r="B1933" s="16" t="s">
        <v>71</v>
      </c>
      <c r="C1933" s="16" t="s">
        <v>71</v>
      </c>
      <c r="D1933" s="16" t="s">
        <v>4962</v>
      </c>
      <c r="E1933" s="16" t="s">
        <v>47</v>
      </c>
      <c r="F1933" s="16" t="s">
        <v>4976</v>
      </c>
      <c r="G1933" s="16" t="s">
        <v>71</v>
      </c>
      <c r="H1933" s="18" t="s">
        <v>4870</v>
      </c>
    </row>
    <row r="1934" ht="60" customHeight="1" spans="1:8">
      <c r="A1934" s="13">
        <v>1931</v>
      </c>
      <c r="B1934" s="16" t="s">
        <v>71</v>
      </c>
      <c r="C1934" s="16" t="s">
        <v>71</v>
      </c>
      <c r="D1934" s="16" t="s">
        <v>4962</v>
      </c>
      <c r="E1934" s="16" t="s">
        <v>47</v>
      </c>
      <c r="F1934" s="16" t="s">
        <v>129</v>
      </c>
      <c r="G1934" s="16" t="s">
        <v>71</v>
      </c>
      <c r="H1934" s="18" t="s">
        <v>4870</v>
      </c>
    </row>
    <row r="1935" ht="60" customHeight="1" spans="1:8">
      <c r="A1935" s="13">
        <v>1932</v>
      </c>
      <c r="B1935" s="16" t="s">
        <v>4977</v>
      </c>
      <c r="C1935" s="16" t="s">
        <v>4978</v>
      </c>
      <c r="D1935" s="16" t="s">
        <v>4937</v>
      </c>
      <c r="E1935" s="16" t="s">
        <v>47</v>
      </c>
      <c r="F1935" s="16" t="s">
        <v>4979</v>
      </c>
      <c r="G1935" s="16" t="s">
        <v>4980</v>
      </c>
      <c r="H1935" s="18" t="s">
        <v>4981</v>
      </c>
    </row>
    <row r="1936" ht="60" customHeight="1" spans="1:8">
      <c r="A1936" s="13">
        <v>1933</v>
      </c>
      <c r="B1936" s="16" t="s">
        <v>71</v>
      </c>
      <c r="C1936" s="16" t="s">
        <v>71</v>
      </c>
      <c r="D1936" s="16" t="s">
        <v>4962</v>
      </c>
      <c r="E1936" s="16" t="s">
        <v>47</v>
      </c>
      <c r="F1936" s="16" t="s">
        <v>395</v>
      </c>
      <c r="G1936" s="16" t="s">
        <v>71</v>
      </c>
      <c r="H1936" s="18" t="s">
        <v>4867</v>
      </c>
    </row>
    <row r="1937" ht="60" customHeight="1" spans="1:8">
      <c r="A1937" s="13">
        <v>1934</v>
      </c>
      <c r="B1937" s="16" t="s">
        <v>3766</v>
      </c>
      <c r="C1937" s="16" t="s">
        <v>3767</v>
      </c>
      <c r="D1937" s="16" t="s">
        <v>4915</v>
      </c>
      <c r="E1937" s="16" t="s">
        <v>47</v>
      </c>
      <c r="F1937" s="16" t="s">
        <v>4982</v>
      </c>
      <c r="G1937" s="16" t="s">
        <v>4983</v>
      </c>
      <c r="H1937" s="18" t="s">
        <v>2668</v>
      </c>
    </row>
    <row r="1938" ht="60" customHeight="1" spans="1:8">
      <c r="A1938" s="13">
        <v>1935</v>
      </c>
      <c r="B1938" s="16" t="s">
        <v>71</v>
      </c>
      <c r="C1938" s="16" t="s">
        <v>71</v>
      </c>
      <c r="D1938" s="16" t="s">
        <v>4984</v>
      </c>
      <c r="E1938" s="16" t="s">
        <v>47</v>
      </c>
      <c r="F1938" s="16" t="s">
        <v>4985</v>
      </c>
      <c r="G1938" s="16" t="s">
        <v>71</v>
      </c>
      <c r="H1938" s="18" t="s">
        <v>4867</v>
      </c>
    </row>
    <row r="1939" ht="60" customHeight="1" spans="1:8">
      <c r="A1939" s="13">
        <v>1936</v>
      </c>
      <c r="B1939" s="16" t="s">
        <v>4986</v>
      </c>
      <c r="C1939" s="16" t="s">
        <v>4987</v>
      </c>
      <c r="D1939" s="16" t="s">
        <v>4937</v>
      </c>
      <c r="E1939" s="16" t="s">
        <v>47</v>
      </c>
      <c r="F1939" s="16" t="s">
        <v>4988</v>
      </c>
      <c r="G1939" s="16" t="s">
        <v>2505</v>
      </c>
      <c r="H1939" s="18" t="s">
        <v>747</v>
      </c>
    </row>
    <row r="1940" ht="60" customHeight="1" spans="1:8">
      <c r="A1940" s="13">
        <v>1937</v>
      </c>
      <c r="B1940" s="16" t="s">
        <v>71</v>
      </c>
      <c r="C1940" s="16" t="s">
        <v>71</v>
      </c>
      <c r="D1940" s="16" t="s">
        <v>4962</v>
      </c>
      <c r="E1940" s="16" t="s">
        <v>47</v>
      </c>
      <c r="F1940" s="16" t="s">
        <v>2374</v>
      </c>
      <c r="G1940" s="16" t="s">
        <v>71</v>
      </c>
      <c r="H1940" s="18" t="s">
        <v>4412</v>
      </c>
    </row>
    <row r="1941" ht="60" customHeight="1" spans="1:8">
      <c r="A1941" s="13">
        <v>1938</v>
      </c>
      <c r="B1941" s="16" t="s">
        <v>71</v>
      </c>
      <c r="C1941" s="16" t="s">
        <v>71</v>
      </c>
      <c r="D1941" s="16" t="s">
        <v>4984</v>
      </c>
      <c r="E1941" s="16" t="s">
        <v>47</v>
      </c>
      <c r="F1941" s="16" t="s">
        <v>3881</v>
      </c>
      <c r="G1941" s="16" t="s">
        <v>71</v>
      </c>
      <c r="H1941" s="18" t="s">
        <v>4867</v>
      </c>
    </row>
    <row r="1942" ht="60" customHeight="1" spans="1:8">
      <c r="A1942" s="13">
        <v>1939</v>
      </c>
      <c r="B1942" s="16" t="s">
        <v>71</v>
      </c>
      <c r="C1942" s="16" t="s">
        <v>71</v>
      </c>
      <c r="D1942" s="16" t="s">
        <v>4984</v>
      </c>
      <c r="E1942" s="16" t="s">
        <v>47</v>
      </c>
      <c r="F1942" s="16" t="s">
        <v>1977</v>
      </c>
      <c r="G1942" s="16" t="s">
        <v>71</v>
      </c>
      <c r="H1942" s="18" t="s">
        <v>4867</v>
      </c>
    </row>
    <row r="1943" ht="60" customHeight="1" spans="1:8">
      <c r="A1943" s="13">
        <v>1940</v>
      </c>
      <c r="B1943" s="16" t="s">
        <v>71</v>
      </c>
      <c r="C1943" s="16" t="s">
        <v>71</v>
      </c>
      <c r="D1943" s="16" t="s">
        <v>4984</v>
      </c>
      <c r="E1943" s="16" t="s">
        <v>47</v>
      </c>
      <c r="F1943" s="16" t="s">
        <v>3122</v>
      </c>
      <c r="G1943" s="16" t="s">
        <v>71</v>
      </c>
      <c r="H1943" s="18" t="s">
        <v>4867</v>
      </c>
    </row>
    <row r="1944" ht="60" customHeight="1" spans="1:8">
      <c r="A1944" s="13">
        <v>1941</v>
      </c>
      <c r="B1944" s="16" t="s">
        <v>4989</v>
      </c>
      <c r="C1944" s="16" t="s">
        <v>4990</v>
      </c>
      <c r="D1944" s="16" t="s">
        <v>4937</v>
      </c>
      <c r="E1944" s="16" t="s">
        <v>47</v>
      </c>
      <c r="F1944" s="16" t="s">
        <v>4991</v>
      </c>
      <c r="G1944" s="16" t="s">
        <v>54</v>
      </c>
      <c r="H1944" s="18" t="s">
        <v>1547</v>
      </c>
    </row>
    <row r="1945" ht="60" customHeight="1" spans="1:8">
      <c r="A1945" s="13">
        <v>1942</v>
      </c>
      <c r="B1945" s="16" t="s">
        <v>71</v>
      </c>
      <c r="C1945" s="16" t="s">
        <v>71</v>
      </c>
      <c r="D1945" s="16" t="s">
        <v>4962</v>
      </c>
      <c r="E1945" s="16" t="s">
        <v>47</v>
      </c>
      <c r="F1945" s="16" t="s">
        <v>1802</v>
      </c>
      <c r="G1945" s="16" t="s">
        <v>71</v>
      </c>
      <c r="H1945" s="18" t="s">
        <v>4489</v>
      </c>
    </row>
    <row r="1946" ht="60" customHeight="1" spans="1:8">
      <c r="A1946" s="13">
        <v>1943</v>
      </c>
      <c r="B1946" s="16" t="s">
        <v>71</v>
      </c>
      <c r="C1946" s="16" t="s">
        <v>71</v>
      </c>
      <c r="D1946" s="16" t="s">
        <v>4992</v>
      </c>
      <c r="E1946" s="16" t="s">
        <v>47</v>
      </c>
      <c r="F1946" s="16" t="s">
        <v>4985</v>
      </c>
      <c r="G1946" s="16" t="s">
        <v>71</v>
      </c>
      <c r="H1946" s="18" t="s">
        <v>4867</v>
      </c>
    </row>
    <row r="1947" ht="60" customHeight="1" spans="1:8">
      <c r="A1947" s="13">
        <v>1944</v>
      </c>
      <c r="B1947" s="16" t="s">
        <v>71</v>
      </c>
      <c r="C1947" s="16" t="s">
        <v>71</v>
      </c>
      <c r="D1947" s="16" t="s">
        <v>4992</v>
      </c>
      <c r="E1947" s="16" t="s">
        <v>47</v>
      </c>
      <c r="F1947" s="16" t="s">
        <v>1613</v>
      </c>
      <c r="G1947" s="16" t="s">
        <v>71</v>
      </c>
      <c r="H1947" s="18" t="s">
        <v>4867</v>
      </c>
    </row>
    <row r="1948" ht="60" customHeight="1" spans="1:8">
      <c r="A1948" s="13">
        <v>1945</v>
      </c>
      <c r="B1948" s="16" t="s">
        <v>71</v>
      </c>
      <c r="C1948" s="16" t="s">
        <v>71</v>
      </c>
      <c r="D1948" s="16" t="s">
        <v>4992</v>
      </c>
      <c r="E1948" s="16" t="s">
        <v>47</v>
      </c>
      <c r="F1948" s="16" t="s">
        <v>3122</v>
      </c>
      <c r="G1948" s="16" t="s">
        <v>71</v>
      </c>
      <c r="H1948" s="18" t="s">
        <v>4867</v>
      </c>
    </row>
    <row r="1949" ht="60" customHeight="1" spans="1:8">
      <c r="A1949" s="13">
        <v>1946</v>
      </c>
      <c r="B1949" s="16" t="s">
        <v>71</v>
      </c>
      <c r="C1949" s="16" t="s">
        <v>71</v>
      </c>
      <c r="D1949" s="16" t="s">
        <v>4894</v>
      </c>
      <c r="E1949" s="16" t="s">
        <v>47</v>
      </c>
      <c r="F1949" s="16" t="s">
        <v>4351</v>
      </c>
      <c r="G1949" s="16" t="s">
        <v>169</v>
      </c>
      <c r="H1949" s="18" t="s">
        <v>2214</v>
      </c>
    </row>
    <row r="1950" ht="60" customHeight="1" spans="1:8">
      <c r="A1950" s="13">
        <v>1947</v>
      </c>
      <c r="B1950" s="16" t="s">
        <v>71</v>
      </c>
      <c r="C1950" s="16" t="s">
        <v>71</v>
      </c>
      <c r="D1950" s="16" t="s">
        <v>4993</v>
      </c>
      <c r="E1950" s="16" t="s">
        <v>47</v>
      </c>
      <c r="F1950" s="16" t="s">
        <v>4994</v>
      </c>
      <c r="G1950" s="16" t="s">
        <v>74</v>
      </c>
      <c r="H1950" s="18" t="s">
        <v>4867</v>
      </c>
    </row>
    <row r="1951" ht="60" customHeight="1" spans="1:8">
      <c r="A1951" s="13">
        <v>1948</v>
      </c>
      <c r="B1951" s="16" t="s">
        <v>4995</v>
      </c>
      <c r="C1951" s="16" t="s">
        <v>4996</v>
      </c>
      <c r="D1951" s="16" t="s">
        <v>4997</v>
      </c>
      <c r="E1951" s="16" t="s">
        <v>47</v>
      </c>
      <c r="F1951" s="16" t="s">
        <v>4998</v>
      </c>
      <c r="G1951" s="16" t="s">
        <v>4330</v>
      </c>
      <c r="H1951" s="18" t="s">
        <v>1671</v>
      </c>
    </row>
    <row r="1952" ht="60" customHeight="1" spans="1:8">
      <c r="A1952" s="13">
        <v>1949</v>
      </c>
      <c r="B1952" s="16" t="s">
        <v>71</v>
      </c>
      <c r="C1952" s="16" t="s">
        <v>71</v>
      </c>
      <c r="D1952" s="16" t="s">
        <v>4997</v>
      </c>
      <c r="E1952" s="16" t="s">
        <v>47</v>
      </c>
      <c r="F1952" s="16" t="s">
        <v>3198</v>
      </c>
      <c r="G1952" s="16" t="s">
        <v>71</v>
      </c>
      <c r="H1952" s="18" t="s">
        <v>4867</v>
      </c>
    </row>
    <row r="1953" ht="60" customHeight="1" spans="1:8">
      <c r="A1953" s="13">
        <v>1950</v>
      </c>
      <c r="B1953" s="16" t="s">
        <v>71</v>
      </c>
      <c r="C1953" s="16" t="s">
        <v>71</v>
      </c>
      <c r="D1953" s="16" t="s">
        <v>4997</v>
      </c>
      <c r="E1953" s="16" t="s">
        <v>47</v>
      </c>
      <c r="F1953" s="16" t="s">
        <v>3611</v>
      </c>
      <c r="G1953" s="16" t="s">
        <v>71</v>
      </c>
      <c r="H1953" s="18" t="s">
        <v>4867</v>
      </c>
    </row>
    <row r="1954" ht="60" customHeight="1" spans="1:8">
      <c r="A1954" s="13">
        <v>1951</v>
      </c>
      <c r="B1954" s="16" t="s">
        <v>71</v>
      </c>
      <c r="C1954" s="16" t="s">
        <v>71</v>
      </c>
      <c r="D1954" s="16" t="s">
        <v>4997</v>
      </c>
      <c r="E1954" s="16" t="s">
        <v>47</v>
      </c>
      <c r="F1954" s="16" t="s">
        <v>4999</v>
      </c>
      <c r="G1954" s="16" t="s">
        <v>71</v>
      </c>
      <c r="H1954" s="18" t="s">
        <v>4867</v>
      </c>
    </row>
    <row r="1955" ht="60" customHeight="1" spans="1:8">
      <c r="A1955" s="13">
        <v>1952</v>
      </c>
      <c r="B1955" s="16" t="s">
        <v>5000</v>
      </c>
      <c r="C1955" s="16" t="s">
        <v>5001</v>
      </c>
      <c r="D1955" s="16" t="s">
        <v>4997</v>
      </c>
      <c r="E1955" s="16" t="s">
        <v>47</v>
      </c>
      <c r="F1955" s="16" t="s">
        <v>5002</v>
      </c>
      <c r="G1955" s="16" t="s">
        <v>1546</v>
      </c>
      <c r="H1955" s="18" t="s">
        <v>60</v>
      </c>
    </row>
    <row r="1956" ht="60" customHeight="1" spans="1:8">
      <c r="A1956" s="13">
        <v>1953</v>
      </c>
      <c r="B1956" s="16" t="s">
        <v>4207</v>
      </c>
      <c r="C1956" s="16" t="s">
        <v>4208</v>
      </c>
      <c r="D1956" s="16" t="s">
        <v>4997</v>
      </c>
      <c r="E1956" s="16" t="s">
        <v>47</v>
      </c>
      <c r="F1956" s="16" t="s">
        <v>5003</v>
      </c>
      <c r="G1956" s="16" t="s">
        <v>169</v>
      </c>
      <c r="H1956" s="18" t="s">
        <v>453</v>
      </c>
    </row>
    <row r="1957" ht="60" customHeight="1" spans="1:8">
      <c r="A1957" s="13">
        <v>1954</v>
      </c>
      <c r="B1957" s="16" t="s">
        <v>71</v>
      </c>
      <c r="C1957" s="16" t="s">
        <v>71</v>
      </c>
      <c r="D1957" s="16" t="s">
        <v>5004</v>
      </c>
      <c r="E1957" s="16" t="s">
        <v>47</v>
      </c>
      <c r="F1957" s="16" t="s">
        <v>3122</v>
      </c>
      <c r="G1957" s="16" t="s">
        <v>74</v>
      </c>
      <c r="H1957" s="18" t="s">
        <v>4867</v>
      </c>
    </row>
    <row r="1958" ht="60" customHeight="1" spans="1:8">
      <c r="A1958" s="13">
        <v>1955</v>
      </c>
      <c r="B1958" s="16" t="s">
        <v>5005</v>
      </c>
      <c r="C1958" s="16" t="s">
        <v>5006</v>
      </c>
      <c r="D1958" s="16" t="s">
        <v>5007</v>
      </c>
      <c r="E1958" s="16" t="s">
        <v>47</v>
      </c>
      <c r="F1958" s="16" t="s">
        <v>1534</v>
      </c>
      <c r="G1958" s="16" t="s">
        <v>4202</v>
      </c>
      <c r="H1958" s="18" t="s">
        <v>3801</v>
      </c>
    </row>
    <row r="1959" ht="60" customHeight="1" spans="1:8">
      <c r="A1959" s="13">
        <v>1956</v>
      </c>
      <c r="B1959" s="16" t="s">
        <v>2095</v>
      </c>
      <c r="C1959" s="16" t="s">
        <v>5008</v>
      </c>
      <c r="D1959" s="16" t="s">
        <v>4997</v>
      </c>
      <c r="E1959" s="16" t="s">
        <v>47</v>
      </c>
      <c r="F1959" s="16" t="s">
        <v>5009</v>
      </c>
      <c r="G1959" s="16" t="s">
        <v>169</v>
      </c>
      <c r="H1959" s="18" t="s">
        <v>1877</v>
      </c>
    </row>
    <row r="1960" ht="60" customHeight="1" spans="1:8">
      <c r="A1960" s="13">
        <v>1957</v>
      </c>
      <c r="B1960" s="16" t="s">
        <v>1810</v>
      </c>
      <c r="C1960" s="16" t="s">
        <v>5010</v>
      </c>
      <c r="D1960" s="16" t="s">
        <v>4997</v>
      </c>
      <c r="E1960" s="16" t="s">
        <v>47</v>
      </c>
      <c r="F1960" s="16" t="s">
        <v>5011</v>
      </c>
      <c r="G1960" s="16" t="s">
        <v>169</v>
      </c>
      <c r="H1960" s="18" t="s">
        <v>3164</v>
      </c>
    </row>
    <row r="1961" ht="60" customHeight="1" spans="1:8">
      <c r="A1961" s="13">
        <v>1958</v>
      </c>
      <c r="B1961" s="16" t="s">
        <v>5012</v>
      </c>
      <c r="C1961" s="16" t="s">
        <v>5013</v>
      </c>
      <c r="D1961" s="16" t="s">
        <v>5014</v>
      </c>
      <c r="E1961" s="16" t="s">
        <v>47</v>
      </c>
      <c r="F1961" s="16" t="s">
        <v>5015</v>
      </c>
      <c r="G1961" s="16" t="s">
        <v>1570</v>
      </c>
      <c r="H1961" s="18" t="s">
        <v>2870</v>
      </c>
    </row>
    <row r="1962" ht="60" customHeight="1" spans="1:8">
      <c r="A1962" s="13">
        <v>1959</v>
      </c>
      <c r="B1962" s="16" t="s">
        <v>5016</v>
      </c>
      <c r="C1962" s="16" t="s">
        <v>5017</v>
      </c>
      <c r="D1962" s="16" t="s">
        <v>4997</v>
      </c>
      <c r="E1962" s="16" t="s">
        <v>47</v>
      </c>
      <c r="F1962" s="16" t="s">
        <v>5018</v>
      </c>
      <c r="G1962" s="16" t="s">
        <v>5019</v>
      </c>
      <c r="H1962" s="18" t="s">
        <v>5020</v>
      </c>
    </row>
    <row r="1963" ht="60" customHeight="1" spans="1:8">
      <c r="A1963" s="13">
        <v>1960</v>
      </c>
      <c r="B1963" s="16" t="s">
        <v>5021</v>
      </c>
      <c r="C1963" s="16" t="s">
        <v>5022</v>
      </c>
      <c r="D1963" s="16" t="s">
        <v>5023</v>
      </c>
      <c r="E1963" s="16" t="s">
        <v>47</v>
      </c>
      <c r="F1963" s="16" t="s">
        <v>5024</v>
      </c>
      <c r="G1963" s="16" t="s">
        <v>64</v>
      </c>
      <c r="H1963" s="18" t="s">
        <v>1954</v>
      </c>
    </row>
    <row r="1964" ht="60" customHeight="1" spans="1:8">
      <c r="A1964" s="13">
        <v>1961</v>
      </c>
      <c r="B1964" s="16" t="s">
        <v>71</v>
      </c>
      <c r="C1964" s="16" t="s">
        <v>71</v>
      </c>
      <c r="D1964" s="16" t="s">
        <v>5014</v>
      </c>
      <c r="E1964" s="16" t="s">
        <v>47</v>
      </c>
      <c r="F1964" s="16" t="s">
        <v>1680</v>
      </c>
      <c r="G1964" s="16" t="s">
        <v>71</v>
      </c>
      <c r="H1964" s="18" t="s">
        <v>1761</v>
      </c>
    </row>
    <row r="1965" ht="60" customHeight="1" spans="1:8">
      <c r="A1965" s="13">
        <v>1962</v>
      </c>
      <c r="B1965" s="16" t="s">
        <v>4734</v>
      </c>
      <c r="C1965" s="16" t="s">
        <v>5025</v>
      </c>
      <c r="D1965" s="16" t="s">
        <v>5014</v>
      </c>
      <c r="E1965" s="16" t="s">
        <v>47</v>
      </c>
      <c r="F1965" s="16" t="s">
        <v>5026</v>
      </c>
      <c r="G1965" s="16" t="s">
        <v>3776</v>
      </c>
      <c r="H1965" s="18" t="s">
        <v>3274</v>
      </c>
    </row>
    <row r="1966" ht="60" customHeight="1" spans="1:8">
      <c r="A1966" s="13">
        <v>1963</v>
      </c>
      <c r="B1966" s="16" t="s">
        <v>71</v>
      </c>
      <c r="C1966" s="16" t="s">
        <v>71</v>
      </c>
      <c r="D1966" s="16" t="s">
        <v>5027</v>
      </c>
      <c r="E1966" s="16" t="s">
        <v>47</v>
      </c>
      <c r="F1966" s="16" t="s">
        <v>5028</v>
      </c>
      <c r="G1966" s="16" t="s">
        <v>71</v>
      </c>
      <c r="H1966" s="18" t="s">
        <v>3126</v>
      </c>
    </row>
    <row r="1967" ht="60" customHeight="1" spans="1:8">
      <c r="A1967" s="13">
        <v>1964</v>
      </c>
      <c r="B1967" s="16" t="s">
        <v>5029</v>
      </c>
      <c r="C1967" s="16" t="s">
        <v>5030</v>
      </c>
      <c r="D1967" s="16" t="s">
        <v>5031</v>
      </c>
      <c r="E1967" s="16" t="s">
        <v>47</v>
      </c>
      <c r="F1967" s="16" t="s">
        <v>5032</v>
      </c>
      <c r="G1967" s="16" t="s">
        <v>569</v>
      </c>
      <c r="H1967" s="18" t="s">
        <v>3656</v>
      </c>
    </row>
    <row r="1968" ht="60" customHeight="1" spans="1:8">
      <c r="A1968" s="13">
        <v>1965</v>
      </c>
      <c r="B1968" s="16" t="s">
        <v>1878</v>
      </c>
      <c r="C1968" s="16" t="s">
        <v>1879</v>
      </c>
      <c r="D1968" s="16" t="s">
        <v>5023</v>
      </c>
      <c r="E1968" s="16" t="s">
        <v>47</v>
      </c>
      <c r="F1968" s="16" t="s">
        <v>5033</v>
      </c>
      <c r="G1968" s="16" t="s">
        <v>5034</v>
      </c>
      <c r="H1968" s="18" t="s">
        <v>2189</v>
      </c>
    </row>
    <row r="1969" ht="60" customHeight="1" spans="1:8">
      <c r="A1969" s="13">
        <v>1966</v>
      </c>
      <c r="B1969" s="16" t="s">
        <v>4813</v>
      </c>
      <c r="C1969" s="16" t="s">
        <v>4814</v>
      </c>
      <c r="D1969" s="16" t="s">
        <v>5007</v>
      </c>
      <c r="E1969" s="16" t="s">
        <v>47</v>
      </c>
      <c r="F1969" s="16" t="s">
        <v>5035</v>
      </c>
      <c r="G1969" s="16" t="s">
        <v>197</v>
      </c>
      <c r="H1969" s="18" t="s">
        <v>506</v>
      </c>
    </row>
    <row r="1970" ht="60" customHeight="1" spans="1:8">
      <c r="A1970" s="13">
        <v>1967</v>
      </c>
      <c r="B1970" s="16" t="s">
        <v>5036</v>
      </c>
      <c r="C1970" s="16" t="s">
        <v>5037</v>
      </c>
      <c r="D1970" s="16" t="s">
        <v>5038</v>
      </c>
      <c r="E1970" s="16" t="s">
        <v>47</v>
      </c>
      <c r="F1970" s="16" t="s">
        <v>5039</v>
      </c>
      <c r="G1970" s="16" t="s">
        <v>5040</v>
      </c>
      <c r="H1970" s="18" t="s">
        <v>817</v>
      </c>
    </row>
    <row r="1971" ht="60" customHeight="1" spans="1:8">
      <c r="A1971" s="13">
        <v>1968</v>
      </c>
      <c r="B1971" s="16" t="s">
        <v>5041</v>
      </c>
      <c r="C1971" s="16" t="s">
        <v>5037</v>
      </c>
      <c r="D1971" s="16" t="s">
        <v>5007</v>
      </c>
      <c r="E1971" s="16" t="s">
        <v>47</v>
      </c>
      <c r="F1971" s="16" t="s">
        <v>5042</v>
      </c>
      <c r="G1971" s="16" t="s">
        <v>5043</v>
      </c>
      <c r="H1971" s="18" t="s">
        <v>5044</v>
      </c>
    </row>
    <row r="1972" ht="60" customHeight="1" spans="1:8">
      <c r="A1972" s="13">
        <v>1969</v>
      </c>
      <c r="B1972" s="16" t="s">
        <v>71</v>
      </c>
      <c r="C1972" s="16" t="s">
        <v>5045</v>
      </c>
      <c r="D1972" s="16" t="s">
        <v>5027</v>
      </c>
      <c r="E1972" s="16" t="s">
        <v>47</v>
      </c>
      <c r="F1972" s="16" t="s">
        <v>5046</v>
      </c>
      <c r="G1972" s="16" t="s">
        <v>5047</v>
      </c>
      <c r="H1972" s="18" t="s">
        <v>770</v>
      </c>
    </row>
    <row r="1973" ht="60" customHeight="1" spans="1:8">
      <c r="A1973" s="13">
        <v>1970</v>
      </c>
      <c r="B1973" s="16" t="s">
        <v>5048</v>
      </c>
      <c r="C1973" s="16" t="s">
        <v>5049</v>
      </c>
      <c r="D1973" s="16" t="s">
        <v>5023</v>
      </c>
      <c r="E1973" s="16" t="s">
        <v>47</v>
      </c>
      <c r="F1973" s="16" t="s">
        <v>5050</v>
      </c>
      <c r="G1973" s="16" t="s">
        <v>2188</v>
      </c>
      <c r="H1973" s="18" t="s">
        <v>2339</v>
      </c>
    </row>
    <row r="1974" ht="60" customHeight="1" spans="1:8">
      <c r="A1974" s="13">
        <v>1971</v>
      </c>
      <c r="B1974" s="16" t="s">
        <v>71</v>
      </c>
      <c r="C1974" s="16" t="s">
        <v>71</v>
      </c>
      <c r="D1974" s="16" t="s">
        <v>5051</v>
      </c>
      <c r="E1974" s="16" t="s">
        <v>47</v>
      </c>
      <c r="F1974" s="16" t="s">
        <v>2447</v>
      </c>
      <c r="G1974" s="16" t="s">
        <v>74</v>
      </c>
      <c r="H1974" s="18" t="s">
        <v>3126</v>
      </c>
    </row>
    <row r="1975" ht="60" customHeight="1" spans="1:8">
      <c r="A1975" s="13">
        <v>1972</v>
      </c>
      <c r="B1975" s="16" t="s">
        <v>5052</v>
      </c>
      <c r="C1975" s="16" t="s">
        <v>3713</v>
      </c>
      <c r="D1975" s="16" t="s">
        <v>5053</v>
      </c>
      <c r="E1975" s="16" t="s">
        <v>47</v>
      </c>
      <c r="F1975" s="16" t="s">
        <v>1534</v>
      </c>
      <c r="G1975" s="16" t="s">
        <v>1535</v>
      </c>
      <c r="H1975" s="18" t="s">
        <v>1591</v>
      </c>
    </row>
    <row r="1976" ht="60" customHeight="1" spans="1:8">
      <c r="A1976" s="13">
        <v>1973</v>
      </c>
      <c r="B1976" s="16" t="s">
        <v>5054</v>
      </c>
      <c r="C1976" s="16" t="s">
        <v>5055</v>
      </c>
      <c r="D1976" s="16" t="s">
        <v>5056</v>
      </c>
      <c r="E1976" s="16" t="s">
        <v>47</v>
      </c>
      <c r="F1976" s="16" t="s">
        <v>5057</v>
      </c>
      <c r="G1976" s="16" t="s">
        <v>1525</v>
      </c>
      <c r="H1976" s="18" t="s">
        <v>1591</v>
      </c>
    </row>
    <row r="1977" ht="60" customHeight="1" spans="1:8">
      <c r="A1977" s="13">
        <v>1974</v>
      </c>
      <c r="B1977" s="16" t="s">
        <v>3508</v>
      </c>
      <c r="C1977" s="16" t="s">
        <v>3509</v>
      </c>
      <c r="D1977" s="16" t="s">
        <v>5038</v>
      </c>
      <c r="E1977" s="16" t="s">
        <v>47</v>
      </c>
      <c r="F1977" s="16" t="s">
        <v>5058</v>
      </c>
      <c r="G1977" s="16" t="s">
        <v>1058</v>
      </c>
      <c r="H1977" s="18" t="s">
        <v>388</v>
      </c>
    </row>
    <row r="1978" ht="60" customHeight="1" spans="1:8">
      <c r="A1978" s="13">
        <v>1975</v>
      </c>
      <c r="B1978" s="16" t="s">
        <v>5059</v>
      </c>
      <c r="C1978" s="16" t="s">
        <v>5060</v>
      </c>
      <c r="D1978" s="16" t="s">
        <v>5053</v>
      </c>
      <c r="E1978" s="16" t="s">
        <v>47</v>
      </c>
      <c r="F1978" s="16" t="s">
        <v>5061</v>
      </c>
      <c r="G1978" s="16" t="s">
        <v>5062</v>
      </c>
      <c r="H1978" s="18" t="s">
        <v>5063</v>
      </c>
    </row>
    <row r="1979" ht="60" customHeight="1" spans="1:8">
      <c r="A1979" s="13">
        <v>1976</v>
      </c>
      <c r="B1979" s="16" t="s">
        <v>5064</v>
      </c>
      <c r="C1979" s="16" t="s">
        <v>4780</v>
      </c>
      <c r="D1979" s="16" t="s">
        <v>5038</v>
      </c>
      <c r="E1979" s="16" t="s">
        <v>47</v>
      </c>
      <c r="F1979" s="16" t="s">
        <v>4781</v>
      </c>
      <c r="G1979" s="16" t="s">
        <v>4782</v>
      </c>
      <c r="H1979" s="18" t="s">
        <v>4334</v>
      </c>
    </row>
    <row r="1980" ht="60" customHeight="1" spans="1:8">
      <c r="A1980" s="13">
        <v>1977</v>
      </c>
      <c r="B1980" s="16" t="s">
        <v>5065</v>
      </c>
      <c r="C1980" s="16" t="s">
        <v>5066</v>
      </c>
      <c r="D1980" s="16" t="s">
        <v>5056</v>
      </c>
      <c r="E1980" s="16" t="s">
        <v>47</v>
      </c>
      <c r="F1980" s="16" t="s">
        <v>5067</v>
      </c>
      <c r="G1980" s="16" t="s">
        <v>4898</v>
      </c>
      <c r="H1980" s="18" t="s">
        <v>593</v>
      </c>
    </row>
    <row r="1981" ht="60" customHeight="1" spans="1:8">
      <c r="A1981" s="13">
        <v>1978</v>
      </c>
      <c r="B1981" s="16" t="s">
        <v>5068</v>
      </c>
      <c r="C1981" s="16" t="s">
        <v>5069</v>
      </c>
      <c r="D1981" s="16" t="s">
        <v>5038</v>
      </c>
      <c r="E1981" s="16" t="s">
        <v>47</v>
      </c>
      <c r="F1981" s="16" t="s">
        <v>5070</v>
      </c>
      <c r="G1981" s="16" t="s">
        <v>1525</v>
      </c>
      <c r="H1981" s="18" t="s">
        <v>2739</v>
      </c>
    </row>
    <row r="1982" ht="60" customHeight="1" spans="1:8">
      <c r="A1982" s="13">
        <v>1979</v>
      </c>
      <c r="B1982" s="16" t="s">
        <v>5071</v>
      </c>
      <c r="C1982" s="16" t="s">
        <v>5072</v>
      </c>
      <c r="D1982" s="16" t="s">
        <v>5053</v>
      </c>
      <c r="E1982" s="16" t="s">
        <v>47</v>
      </c>
      <c r="F1982" s="16" t="s">
        <v>5073</v>
      </c>
      <c r="G1982" s="16" t="s">
        <v>5074</v>
      </c>
      <c r="H1982" s="18" t="s">
        <v>2032</v>
      </c>
    </row>
    <row r="1983" ht="60" customHeight="1" spans="1:8">
      <c r="A1983" s="13">
        <v>1980</v>
      </c>
      <c r="B1983" s="16" t="s">
        <v>4544</v>
      </c>
      <c r="C1983" s="16" t="s">
        <v>4545</v>
      </c>
      <c r="D1983" s="16" t="s">
        <v>5038</v>
      </c>
      <c r="E1983" s="16" t="s">
        <v>47</v>
      </c>
      <c r="F1983" s="16" t="s">
        <v>5075</v>
      </c>
      <c r="G1983" s="16" t="s">
        <v>3832</v>
      </c>
      <c r="H1983" s="18" t="s">
        <v>1571</v>
      </c>
    </row>
    <row r="1984" ht="60" customHeight="1" spans="1:8">
      <c r="A1984" s="13">
        <v>1981</v>
      </c>
      <c r="B1984" s="16" t="s">
        <v>5076</v>
      </c>
      <c r="C1984" s="16" t="s">
        <v>5077</v>
      </c>
      <c r="D1984" s="16" t="s">
        <v>5056</v>
      </c>
      <c r="E1984" s="16" t="s">
        <v>47</v>
      </c>
      <c r="F1984" s="16" t="s">
        <v>5078</v>
      </c>
      <c r="G1984" s="16" t="s">
        <v>5079</v>
      </c>
      <c r="H1984" s="18" t="s">
        <v>719</v>
      </c>
    </row>
    <row r="1985" ht="60" customHeight="1" spans="1:8">
      <c r="A1985" s="13">
        <v>1982</v>
      </c>
      <c r="B1985" s="16" t="s">
        <v>5080</v>
      </c>
      <c r="C1985" s="16" t="s">
        <v>5081</v>
      </c>
      <c r="D1985" s="16" t="s">
        <v>5053</v>
      </c>
      <c r="E1985" s="16" t="s">
        <v>47</v>
      </c>
      <c r="F1985" s="16" t="s">
        <v>5082</v>
      </c>
      <c r="G1985" s="16" t="s">
        <v>3856</v>
      </c>
      <c r="H1985" s="18" t="s">
        <v>473</v>
      </c>
    </row>
    <row r="1986" ht="60" customHeight="1" spans="1:8">
      <c r="A1986" s="13">
        <v>1983</v>
      </c>
      <c r="B1986" s="16" t="s">
        <v>5083</v>
      </c>
      <c r="C1986" s="16" t="s">
        <v>1581</v>
      </c>
      <c r="D1986" s="16" t="s">
        <v>5056</v>
      </c>
      <c r="E1986" s="16" t="s">
        <v>47</v>
      </c>
      <c r="F1986" s="16" t="s">
        <v>68</v>
      </c>
      <c r="G1986" s="16" t="s">
        <v>5084</v>
      </c>
      <c r="H1986" s="18" t="s">
        <v>4466</v>
      </c>
    </row>
    <row r="1987" ht="60" customHeight="1" spans="1:8">
      <c r="A1987" s="13">
        <v>1984</v>
      </c>
      <c r="B1987" s="16" t="s">
        <v>71</v>
      </c>
      <c r="C1987" s="16" t="s">
        <v>71</v>
      </c>
      <c r="D1987" s="16" t="s">
        <v>5085</v>
      </c>
      <c r="E1987" s="16" t="s">
        <v>47</v>
      </c>
      <c r="F1987" s="16" t="s">
        <v>4257</v>
      </c>
      <c r="G1987" s="16" t="s">
        <v>169</v>
      </c>
      <c r="H1987" s="18" t="s">
        <v>1579</v>
      </c>
    </row>
    <row r="1988" ht="60" customHeight="1" spans="1:8">
      <c r="A1988" s="13">
        <v>1985</v>
      </c>
      <c r="B1988" s="16" t="s">
        <v>5086</v>
      </c>
      <c r="C1988" s="16" t="s">
        <v>5087</v>
      </c>
      <c r="D1988" s="16" t="s">
        <v>5038</v>
      </c>
      <c r="E1988" s="16" t="s">
        <v>47</v>
      </c>
      <c r="F1988" s="16" t="s">
        <v>5088</v>
      </c>
      <c r="G1988" s="16" t="s">
        <v>169</v>
      </c>
      <c r="H1988" s="18" t="s">
        <v>1553</v>
      </c>
    </row>
    <row r="1989" ht="60" customHeight="1" spans="1:8">
      <c r="A1989" s="13">
        <v>1986</v>
      </c>
      <c r="B1989" s="16" t="s">
        <v>5089</v>
      </c>
      <c r="C1989" s="16" t="s">
        <v>5090</v>
      </c>
      <c r="D1989" s="16" t="s">
        <v>5085</v>
      </c>
      <c r="E1989" s="16" t="s">
        <v>47</v>
      </c>
      <c r="F1989" s="16" t="s">
        <v>3198</v>
      </c>
      <c r="G1989" s="16" t="s">
        <v>5091</v>
      </c>
      <c r="H1989" s="18" t="s">
        <v>612</v>
      </c>
    </row>
    <row r="1990" ht="60" customHeight="1" spans="1:8">
      <c r="A1990" s="13">
        <v>1987</v>
      </c>
      <c r="B1990" s="16" t="s">
        <v>71</v>
      </c>
      <c r="C1990" s="16" t="s">
        <v>71</v>
      </c>
      <c r="D1990" s="16" t="s">
        <v>5038</v>
      </c>
      <c r="E1990" s="16" t="s">
        <v>47</v>
      </c>
      <c r="F1990" s="16" t="s">
        <v>5092</v>
      </c>
      <c r="G1990" s="16" t="s">
        <v>169</v>
      </c>
      <c r="H1990" s="18" t="s">
        <v>4571</v>
      </c>
    </row>
    <row r="1991" ht="60" customHeight="1" spans="1:8">
      <c r="A1991" s="13">
        <v>1988</v>
      </c>
      <c r="B1991" s="16" t="s">
        <v>5093</v>
      </c>
      <c r="C1991" s="16" t="s">
        <v>5094</v>
      </c>
      <c r="D1991" s="16" t="s">
        <v>5053</v>
      </c>
      <c r="E1991" s="16" t="s">
        <v>47</v>
      </c>
      <c r="F1991" s="16" t="s">
        <v>5095</v>
      </c>
      <c r="G1991" s="16" t="s">
        <v>71</v>
      </c>
      <c r="H1991" s="18" t="s">
        <v>473</v>
      </c>
    </row>
    <row r="1992" ht="60" customHeight="1" spans="1:8">
      <c r="A1992" s="13">
        <v>1989</v>
      </c>
      <c r="B1992" s="16" t="s">
        <v>5096</v>
      </c>
      <c r="C1992" s="16" t="s">
        <v>5097</v>
      </c>
      <c r="D1992" s="16" t="s">
        <v>5038</v>
      </c>
      <c r="E1992" s="16" t="s">
        <v>47</v>
      </c>
      <c r="F1992" s="16" t="s">
        <v>5098</v>
      </c>
      <c r="G1992" s="16" t="s">
        <v>169</v>
      </c>
      <c r="H1992" s="18" t="s">
        <v>92</v>
      </c>
    </row>
    <row r="1993" ht="60" customHeight="1" spans="1:8">
      <c r="A1993" s="13">
        <v>1990</v>
      </c>
      <c r="B1993" s="16" t="s">
        <v>4727</v>
      </c>
      <c r="C1993" s="16" t="s">
        <v>4728</v>
      </c>
      <c r="D1993" s="16" t="s">
        <v>5038</v>
      </c>
      <c r="E1993" s="16" t="s">
        <v>47</v>
      </c>
      <c r="F1993" s="16" t="s">
        <v>5099</v>
      </c>
      <c r="G1993" s="16" t="s">
        <v>1558</v>
      </c>
      <c r="H1993" s="18" t="s">
        <v>2032</v>
      </c>
    </row>
    <row r="1994" ht="60" customHeight="1" spans="1:8">
      <c r="A1994" s="13">
        <v>1991</v>
      </c>
      <c r="B1994" s="16" t="s">
        <v>71</v>
      </c>
      <c r="C1994" s="16" t="s">
        <v>71</v>
      </c>
      <c r="D1994" s="16" t="s">
        <v>5100</v>
      </c>
      <c r="E1994" s="16" t="s">
        <v>47</v>
      </c>
      <c r="F1994" s="16" t="s">
        <v>3611</v>
      </c>
      <c r="G1994" s="16" t="s">
        <v>71</v>
      </c>
      <c r="H1994" s="18" t="s">
        <v>4867</v>
      </c>
    </row>
    <row r="1995" ht="60" customHeight="1" spans="1:8">
      <c r="A1995" s="13">
        <v>1992</v>
      </c>
      <c r="B1995" s="16" t="s">
        <v>71</v>
      </c>
      <c r="C1995" s="16" t="s">
        <v>71</v>
      </c>
      <c r="D1995" s="16" t="s">
        <v>5100</v>
      </c>
      <c r="E1995" s="16" t="s">
        <v>47</v>
      </c>
      <c r="F1995" s="16" t="s">
        <v>5101</v>
      </c>
      <c r="G1995" s="16" t="s">
        <v>71</v>
      </c>
      <c r="H1995" s="18" t="s">
        <v>4867</v>
      </c>
    </row>
    <row r="1996" ht="60" customHeight="1" spans="1:8">
      <c r="A1996" s="13">
        <v>1993</v>
      </c>
      <c r="B1996" s="16" t="s">
        <v>71</v>
      </c>
      <c r="C1996" s="16" t="s">
        <v>71</v>
      </c>
      <c r="D1996" s="16" t="s">
        <v>5100</v>
      </c>
      <c r="E1996" s="16" t="s">
        <v>47</v>
      </c>
      <c r="F1996" s="16" t="s">
        <v>5102</v>
      </c>
      <c r="G1996" s="16" t="s">
        <v>71</v>
      </c>
      <c r="H1996" s="18" t="s">
        <v>4867</v>
      </c>
    </row>
    <row r="1997" ht="60" customHeight="1" spans="1:8">
      <c r="A1997" s="13">
        <v>1994</v>
      </c>
      <c r="B1997" s="16" t="s">
        <v>5103</v>
      </c>
      <c r="C1997" s="16" t="s">
        <v>5104</v>
      </c>
      <c r="D1997" s="16" t="s">
        <v>5105</v>
      </c>
      <c r="E1997" s="16" t="s">
        <v>47</v>
      </c>
      <c r="F1997" s="16" t="s">
        <v>5106</v>
      </c>
      <c r="G1997" s="16" t="s">
        <v>1570</v>
      </c>
      <c r="H1997" s="18" t="s">
        <v>98</v>
      </c>
    </row>
    <row r="1998" ht="60" customHeight="1" spans="1:8">
      <c r="A1998" s="13">
        <v>1995</v>
      </c>
      <c r="B1998" s="16" t="s">
        <v>71</v>
      </c>
      <c r="C1998" s="16" t="s">
        <v>71</v>
      </c>
      <c r="D1998" s="16" t="s">
        <v>5100</v>
      </c>
      <c r="E1998" s="16" t="s">
        <v>47</v>
      </c>
      <c r="F1998" s="16" t="s">
        <v>5107</v>
      </c>
      <c r="G1998" s="16" t="s">
        <v>71</v>
      </c>
      <c r="H1998" s="18" t="s">
        <v>4867</v>
      </c>
    </row>
    <row r="1999" ht="60" customHeight="1" spans="1:8">
      <c r="A1999" s="13">
        <v>1996</v>
      </c>
      <c r="B1999" s="16" t="s">
        <v>4061</v>
      </c>
      <c r="C1999" s="16" t="s">
        <v>5108</v>
      </c>
      <c r="D1999" s="16" t="s">
        <v>5100</v>
      </c>
      <c r="E1999" s="16" t="s">
        <v>47</v>
      </c>
      <c r="F1999" s="16" t="s">
        <v>4063</v>
      </c>
      <c r="G1999" s="16" t="s">
        <v>1985</v>
      </c>
      <c r="H1999" s="18" t="s">
        <v>1730</v>
      </c>
    </row>
    <row r="2000" ht="60" customHeight="1" spans="1:8">
      <c r="A2000" s="13">
        <v>1997</v>
      </c>
      <c r="B2000" s="16" t="s">
        <v>5109</v>
      </c>
      <c r="C2000" s="16" t="s">
        <v>5110</v>
      </c>
      <c r="D2000" s="16" t="s">
        <v>5105</v>
      </c>
      <c r="E2000" s="16" t="s">
        <v>47</v>
      </c>
      <c r="F2000" s="16" t="s">
        <v>2762</v>
      </c>
      <c r="G2000" s="16" t="s">
        <v>2763</v>
      </c>
      <c r="H2000" s="18" t="s">
        <v>5111</v>
      </c>
    </row>
    <row r="2001" ht="60" customHeight="1" spans="1:8">
      <c r="A2001" s="13">
        <v>1998</v>
      </c>
      <c r="B2001" s="16" t="s">
        <v>71</v>
      </c>
      <c r="C2001" s="16" t="s">
        <v>71</v>
      </c>
      <c r="D2001" s="16" t="s">
        <v>5112</v>
      </c>
      <c r="E2001" s="16" t="s">
        <v>47</v>
      </c>
      <c r="F2001" s="16" t="s">
        <v>476</v>
      </c>
      <c r="G2001" s="16" t="s">
        <v>71</v>
      </c>
      <c r="H2001" s="18" t="s">
        <v>201</v>
      </c>
    </row>
    <row r="2002" ht="60" customHeight="1" spans="1:8">
      <c r="A2002" s="13">
        <v>1999</v>
      </c>
      <c r="B2002" s="16" t="s">
        <v>4258</v>
      </c>
      <c r="C2002" s="16" t="s">
        <v>4259</v>
      </c>
      <c r="D2002" s="16" t="s">
        <v>5085</v>
      </c>
      <c r="E2002" s="16" t="s">
        <v>47</v>
      </c>
      <c r="F2002" s="16" t="s">
        <v>2465</v>
      </c>
      <c r="G2002" s="16" t="s">
        <v>1596</v>
      </c>
      <c r="H2002" s="18" t="s">
        <v>157</v>
      </c>
    </row>
    <row r="2003" ht="60" customHeight="1" spans="1:8">
      <c r="A2003" s="13">
        <v>2000</v>
      </c>
      <c r="B2003" s="16" t="s">
        <v>2168</v>
      </c>
      <c r="C2003" s="16" t="s">
        <v>2169</v>
      </c>
      <c r="D2003" s="16" t="s">
        <v>5085</v>
      </c>
      <c r="E2003" s="16" t="s">
        <v>47</v>
      </c>
      <c r="F2003" s="16" t="s">
        <v>3510</v>
      </c>
      <c r="G2003" s="16" t="s">
        <v>1058</v>
      </c>
      <c r="H2003" s="18" t="s">
        <v>5113</v>
      </c>
    </row>
    <row r="2004" ht="60" customHeight="1" spans="1:8">
      <c r="A2004" s="13">
        <v>2001</v>
      </c>
      <c r="B2004" s="16" t="s">
        <v>5114</v>
      </c>
      <c r="C2004" s="16" t="s">
        <v>5115</v>
      </c>
      <c r="D2004" s="16" t="s">
        <v>5085</v>
      </c>
      <c r="E2004" s="16" t="s">
        <v>47</v>
      </c>
      <c r="F2004" s="16" t="s">
        <v>5116</v>
      </c>
      <c r="G2004" s="16" t="s">
        <v>169</v>
      </c>
      <c r="H2004" s="18" t="s">
        <v>612</v>
      </c>
    </row>
    <row r="2005" ht="60" customHeight="1" spans="1:8">
      <c r="A2005" s="13">
        <v>2002</v>
      </c>
      <c r="B2005" s="16" t="s">
        <v>5117</v>
      </c>
      <c r="C2005" s="16" t="s">
        <v>5118</v>
      </c>
      <c r="D2005" s="16" t="s">
        <v>5085</v>
      </c>
      <c r="E2005" s="16" t="s">
        <v>47</v>
      </c>
      <c r="F2005" s="16" t="s">
        <v>5119</v>
      </c>
      <c r="G2005" s="16" t="s">
        <v>1944</v>
      </c>
      <c r="H2005" s="18" t="s">
        <v>4454</v>
      </c>
    </row>
    <row r="2006" ht="60" customHeight="1" spans="1:8">
      <c r="A2006" s="13">
        <v>2003</v>
      </c>
      <c r="B2006" s="16" t="s">
        <v>71</v>
      </c>
      <c r="C2006" s="16" t="s">
        <v>71</v>
      </c>
      <c r="D2006" s="16" t="s">
        <v>5120</v>
      </c>
      <c r="E2006" s="16" t="s">
        <v>47</v>
      </c>
      <c r="F2006" s="16" t="s">
        <v>5121</v>
      </c>
      <c r="G2006" s="16" t="s">
        <v>169</v>
      </c>
      <c r="H2006" s="18" t="s">
        <v>5122</v>
      </c>
    </row>
    <row r="2007" ht="60" customHeight="1" spans="1:8">
      <c r="A2007" s="13">
        <v>2004</v>
      </c>
      <c r="B2007" s="16" t="s">
        <v>5123</v>
      </c>
      <c r="C2007" s="16" t="s">
        <v>5124</v>
      </c>
      <c r="D2007" s="16" t="s">
        <v>5120</v>
      </c>
      <c r="E2007" s="16" t="s">
        <v>47</v>
      </c>
      <c r="F2007" s="16" t="s">
        <v>123</v>
      </c>
      <c r="G2007" s="16" t="s">
        <v>2763</v>
      </c>
      <c r="H2007" s="18" t="s">
        <v>586</v>
      </c>
    </row>
    <row r="2008" ht="60" customHeight="1" spans="1:8">
      <c r="A2008" s="13">
        <v>2005</v>
      </c>
      <c r="B2008" s="16" t="s">
        <v>71</v>
      </c>
      <c r="C2008" s="16" t="s">
        <v>71</v>
      </c>
      <c r="D2008" s="16" t="s">
        <v>5125</v>
      </c>
      <c r="E2008" s="16" t="s">
        <v>47</v>
      </c>
      <c r="F2008" s="16" t="s">
        <v>5126</v>
      </c>
      <c r="G2008" s="16" t="s">
        <v>169</v>
      </c>
      <c r="H2008" s="18" t="s">
        <v>4870</v>
      </c>
    </row>
    <row r="2009" ht="60" customHeight="1" spans="1:8">
      <c r="A2009" s="13">
        <v>2006</v>
      </c>
      <c r="B2009" s="16" t="s">
        <v>71</v>
      </c>
      <c r="C2009" s="16" t="s">
        <v>71</v>
      </c>
      <c r="D2009" s="16" t="s">
        <v>5120</v>
      </c>
      <c r="E2009" s="16" t="s">
        <v>47</v>
      </c>
      <c r="F2009" s="16" t="s">
        <v>2303</v>
      </c>
      <c r="G2009" s="16" t="s">
        <v>71</v>
      </c>
      <c r="H2009" s="18" t="s">
        <v>3102</v>
      </c>
    </row>
    <row r="2010" ht="60" customHeight="1" spans="1:8">
      <c r="A2010" s="13">
        <v>2007</v>
      </c>
      <c r="B2010" s="16" t="s">
        <v>2866</v>
      </c>
      <c r="C2010" s="16" t="s">
        <v>2867</v>
      </c>
      <c r="D2010" s="16" t="s">
        <v>5120</v>
      </c>
      <c r="E2010" s="16" t="s">
        <v>47</v>
      </c>
      <c r="F2010" s="16" t="s">
        <v>5127</v>
      </c>
      <c r="G2010" s="16" t="s">
        <v>2869</v>
      </c>
      <c r="H2010" s="18" t="s">
        <v>438</v>
      </c>
    </row>
    <row r="2011" ht="60" customHeight="1" spans="1:8">
      <c r="A2011" s="13">
        <v>2008</v>
      </c>
      <c r="B2011" s="16" t="s">
        <v>5128</v>
      </c>
      <c r="C2011" s="16" t="s">
        <v>5129</v>
      </c>
      <c r="D2011" s="16" t="s">
        <v>5120</v>
      </c>
      <c r="E2011" s="16" t="s">
        <v>47</v>
      </c>
      <c r="F2011" s="16" t="s">
        <v>1694</v>
      </c>
      <c r="G2011" s="16" t="s">
        <v>71</v>
      </c>
      <c r="H2011" s="18" t="s">
        <v>4412</v>
      </c>
    </row>
    <row r="2012" ht="60" customHeight="1" spans="1:8">
      <c r="A2012" s="13">
        <v>2009</v>
      </c>
      <c r="B2012" s="16" t="s">
        <v>71</v>
      </c>
      <c r="C2012" s="16" t="s">
        <v>71</v>
      </c>
      <c r="D2012" s="16" t="s">
        <v>5125</v>
      </c>
      <c r="E2012" s="16" t="s">
        <v>47</v>
      </c>
      <c r="F2012" s="16" t="s">
        <v>1680</v>
      </c>
      <c r="G2012" s="16" t="s">
        <v>169</v>
      </c>
      <c r="H2012" s="18" t="s">
        <v>3286</v>
      </c>
    </row>
    <row r="2013" ht="60" customHeight="1" spans="1:8">
      <c r="A2013" s="13">
        <v>2010</v>
      </c>
      <c r="B2013" s="16" t="s">
        <v>5130</v>
      </c>
      <c r="C2013" s="16" t="s">
        <v>5131</v>
      </c>
      <c r="D2013" s="16" t="s">
        <v>5085</v>
      </c>
      <c r="E2013" s="16" t="s">
        <v>47</v>
      </c>
      <c r="F2013" s="16" t="s">
        <v>5132</v>
      </c>
      <c r="G2013" s="16" t="s">
        <v>2505</v>
      </c>
      <c r="H2013" s="18" t="s">
        <v>2445</v>
      </c>
    </row>
    <row r="2014" ht="60" customHeight="1" spans="1:8">
      <c r="A2014" s="13">
        <v>2011</v>
      </c>
      <c r="B2014" s="16" t="s">
        <v>71</v>
      </c>
      <c r="C2014" s="16" t="s">
        <v>71</v>
      </c>
      <c r="D2014" s="16" t="s">
        <v>5133</v>
      </c>
      <c r="E2014" s="16" t="s">
        <v>47</v>
      </c>
      <c r="F2014" s="16" t="s">
        <v>129</v>
      </c>
      <c r="G2014" s="16" t="s">
        <v>71</v>
      </c>
      <c r="H2014" s="18" t="s">
        <v>4870</v>
      </c>
    </row>
    <row r="2015" ht="60" customHeight="1" spans="1:8">
      <c r="A2015" s="13">
        <v>2012</v>
      </c>
      <c r="B2015" s="16" t="s">
        <v>71</v>
      </c>
      <c r="C2015" s="16" t="s">
        <v>71</v>
      </c>
      <c r="D2015" s="16" t="s">
        <v>5085</v>
      </c>
      <c r="E2015" s="16" t="s">
        <v>47</v>
      </c>
      <c r="F2015" s="16" t="s">
        <v>5134</v>
      </c>
      <c r="G2015" s="16" t="s">
        <v>169</v>
      </c>
      <c r="H2015" s="18" t="s">
        <v>1520</v>
      </c>
    </row>
    <row r="2016" ht="60" customHeight="1" spans="1:8">
      <c r="A2016" s="13">
        <v>2013</v>
      </c>
      <c r="B2016" s="16" t="s">
        <v>71</v>
      </c>
      <c r="C2016" s="16" t="s">
        <v>71</v>
      </c>
      <c r="D2016" s="16" t="s">
        <v>5133</v>
      </c>
      <c r="E2016" s="16" t="s">
        <v>47</v>
      </c>
      <c r="F2016" s="16" t="s">
        <v>395</v>
      </c>
      <c r="G2016" s="16" t="s">
        <v>71</v>
      </c>
      <c r="H2016" s="18" t="s">
        <v>4571</v>
      </c>
    </row>
    <row r="2017" ht="60" customHeight="1" spans="1:8">
      <c r="A2017" s="13">
        <v>2014</v>
      </c>
      <c r="B2017" s="16" t="s">
        <v>71</v>
      </c>
      <c r="C2017" s="16" t="s">
        <v>71</v>
      </c>
      <c r="D2017" s="16" t="s">
        <v>5133</v>
      </c>
      <c r="E2017" s="16" t="s">
        <v>47</v>
      </c>
      <c r="F2017" s="16" t="s">
        <v>4855</v>
      </c>
      <c r="G2017" s="16" t="s">
        <v>71</v>
      </c>
      <c r="H2017" s="18" t="s">
        <v>4870</v>
      </c>
    </row>
    <row r="2018" ht="60" customHeight="1" spans="1:8">
      <c r="A2018" s="13">
        <v>2015</v>
      </c>
      <c r="B2018" s="16" t="s">
        <v>71</v>
      </c>
      <c r="C2018" s="16" t="s">
        <v>71</v>
      </c>
      <c r="D2018" s="16" t="s">
        <v>5133</v>
      </c>
      <c r="E2018" s="16" t="s">
        <v>47</v>
      </c>
      <c r="F2018" s="16" t="s">
        <v>5135</v>
      </c>
      <c r="G2018" s="16" t="s">
        <v>71</v>
      </c>
      <c r="H2018" s="18" t="s">
        <v>4870</v>
      </c>
    </row>
    <row r="2019" ht="60" customHeight="1" spans="1:8">
      <c r="A2019" s="13">
        <v>2016</v>
      </c>
      <c r="B2019" s="16" t="s">
        <v>71</v>
      </c>
      <c r="C2019" s="16" t="s">
        <v>71</v>
      </c>
      <c r="D2019" s="16" t="s">
        <v>5133</v>
      </c>
      <c r="E2019" s="16" t="s">
        <v>47</v>
      </c>
      <c r="F2019" s="16" t="s">
        <v>1929</v>
      </c>
      <c r="G2019" s="16" t="s">
        <v>71</v>
      </c>
      <c r="H2019" s="18" t="s">
        <v>4571</v>
      </c>
    </row>
    <row r="2020" ht="60" customHeight="1" spans="1:8">
      <c r="A2020" s="13">
        <v>2017</v>
      </c>
      <c r="B2020" s="16" t="s">
        <v>71</v>
      </c>
      <c r="C2020" s="16" t="s">
        <v>71</v>
      </c>
      <c r="D2020" s="16" t="s">
        <v>5133</v>
      </c>
      <c r="E2020" s="16" t="s">
        <v>47</v>
      </c>
      <c r="F2020" s="16" t="s">
        <v>2374</v>
      </c>
      <c r="G2020" s="16" t="s">
        <v>71</v>
      </c>
      <c r="H2020" s="18" t="s">
        <v>4867</v>
      </c>
    </row>
    <row r="2021" ht="60" customHeight="1" spans="1:8">
      <c r="A2021" s="13">
        <v>2018</v>
      </c>
      <c r="B2021" s="16" t="s">
        <v>71</v>
      </c>
      <c r="C2021" s="16" t="s">
        <v>71</v>
      </c>
      <c r="D2021" s="16" t="s">
        <v>5133</v>
      </c>
      <c r="E2021" s="16" t="s">
        <v>47</v>
      </c>
      <c r="F2021" s="16" t="s">
        <v>1802</v>
      </c>
      <c r="G2021" s="16" t="s">
        <v>71</v>
      </c>
      <c r="H2021" s="18" t="s">
        <v>4571</v>
      </c>
    </row>
    <row r="2022" ht="60" customHeight="1" spans="1:8">
      <c r="A2022" s="13">
        <v>2019</v>
      </c>
      <c r="B2022" s="16" t="s">
        <v>71</v>
      </c>
      <c r="C2022" s="16" t="s">
        <v>71</v>
      </c>
      <c r="D2022" s="16" t="s">
        <v>5133</v>
      </c>
      <c r="E2022" s="16" t="s">
        <v>47</v>
      </c>
      <c r="F2022" s="16" t="s">
        <v>4858</v>
      </c>
      <c r="G2022" s="16" t="s">
        <v>71</v>
      </c>
      <c r="H2022" s="18" t="s">
        <v>4867</v>
      </c>
    </row>
    <row r="2023" ht="60" customHeight="1" spans="1:8">
      <c r="A2023" s="13">
        <v>2020</v>
      </c>
      <c r="B2023" s="16" t="s">
        <v>3702</v>
      </c>
      <c r="C2023" s="16" t="s">
        <v>3703</v>
      </c>
      <c r="D2023" s="16" t="s">
        <v>5136</v>
      </c>
      <c r="E2023" s="16" t="s">
        <v>47</v>
      </c>
      <c r="F2023" s="16" t="s">
        <v>2374</v>
      </c>
      <c r="G2023" s="16" t="s">
        <v>74</v>
      </c>
      <c r="H2023" s="18" t="s">
        <v>5137</v>
      </c>
    </row>
    <row r="2024" ht="60" customHeight="1" spans="1:8">
      <c r="A2024" s="13">
        <v>2021</v>
      </c>
      <c r="B2024" s="16" t="s">
        <v>3702</v>
      </c>
      <c r="C2024" s="16" t="s">
        <v>3703</v>
      </c>
      <c r="D2024" s="16" t="s">
        <v>5138</v>
      </c>
      <c r="E2024" s="16" t="s">
        <v>47</v>
      </c>
      <c r="F2024" s="16" t="s">
        <v>2374</v>
      </c>
      <c r="G2024" s="16" t="s">
        <v>74</v>
      </c>
      <c r="H2024" s="18" t="s">
        <v>5139</v>
      </c>
    </row>
    <row r="2025" ht="60" customHeight="1" spans="1:8">
      <c r="A2025" s="13">
        <v>2022</v>
      </c>
      <c r="B2025" s="16" t="s">
        <v>5140</v>
      </c>
      <c r="C2025" s="16" t="s">
        <v>5141</v>
      </c>
      <c r="D2025" s="16" t="s">
        <v>5140</v>
      </c>
      <c r="E2025" s="16" t="s">
        <v>47</v>
      </c>
      <c r="F2025" s="16" t="s">
        <v>1447</v>
      </c>
      <c r="G2025" s="16" t="s">
        <v>71</v>
      </c>
      <c r="H2025" s="18" t="s">
        <v>268</v>
      </c>
    </row>
    <row r="2026" ht="60" customHeight="1" spans="1:8">
      <c r="A2026" s="13">
        <v>2023</v>
      </c>
      <c r="B2026" s="16" t="s">
        <v>5140</v>
      </c>
      <c r="C2026" s="16" t="s">
        <v>5141</v>
      </c>
      <c r="D2026" s="16" t="s">
        <v>5140</v>
      </c>
      <c r="E2026" s="16" t="s">
        <v>47</v>
      </c>
      <c r="F2026" s="16" t="s">
        <v>5142</v>
      </c>
      <c r="G2026" s="16" t="s">
        <v>71</v>
      </c>
      <c r="H2026" s="18" t="s">
        <v>5143</v>
      </c>
    </row>
    <row r="2027" ht="60" customHeight="1" spans="1:8">
      <c r="A2027" s="13">
        <v>2024</v>
      </c>
      <c r="B2027" s="16" t="s">
        <v>71</v>
      </c>
      <c r="C2027" s="16" t="s">
        <v>71</v>
      </c>
      <c r="D2027" s="16" t="s">
        <v>5144</v>
      </c>
      <c r="E2027" s="16" t="s">
        <v>47</v>
      </c>
      <c r="F2027" s="16" t="s">
        <v>2374</v>
      </c>
      <c r="G2027" s="16" t="s">
        <v>74</v>
      </c>
      <c r="H2027" s="18" t="s">
        <v>5139</v>
      </c>
    </row>
    <row r="2028" ht="60" customHeight="1" spans="1:8">
      <c r="A2028" s="13">
        <v>2025</v>
      </c>
      <c r="B2028" s="16" t="s">
        <v>71</v>
      </c>
      <c r="C2028" s="16" t="s">
        <v>71</v>
      </c>
      <c r="D2028" s="16" t="s">
        <v>5145</v>
      </c>
      <c r="E2028" s="16" t="s">
        <v>47</v>
      </c>
      <c r="F2028" s="16" t="s">
        <v>2374</v>
      </c>
      <c r="G2028" s="16" t="s">
        <v>74</v>
      </c>
      <c r="H2028" s="18" t="s">
        <v>5139</v>
      </c>
    </row>
    <row r="2029" ht="60" customHeight="1" spans="1:8">
      <c r="A2029" s="13">
        <v>2026</v>
      </c>
      <c r="B2029" s="16" t="s">
        <v>71</v>
      </c>
      <c r="C2029" s="16" t="s">
        <v>71</v>
      </c>
      <c r="D2029" s="16" t="s">
        <v>5146</v>
      </c>
      <c r="E2029" s="16" t="s">
        <v>47</v>
      </c>
      <c r="F2029" s="16" t="s">
        <v>2058</v>
      </c>
      <c r="G2029" s="16" t="s">
        <v>363</v>
      </c>
      <c r="H2029" s="18" t="s">
        <v>268</v>
      </c>
    </row>
    <row r="2030" ht="60" customHeight="1" spans="1:8">
      <c r="A2030" s="13">
        <v>2027</v>
      </c>
      <c r="B2030" s="16" t="s">
        <v>71</v>
      </c>
      <c r="C2030" s="16" t="s">
        <v>71</v>
      </c>
      <c r="D2030" s="16" t="s">
        <v>5147</v>
      </c>
      <c r="E2030" s="16" t="s">
        <v>47</v>
      </c>
      <c r="F2030" s="16" t="s">
        <v>2374</v>
      </c>
      <c r="G2030" s="16" t="s">
        <v>74</v>
      </c>
      <c r="H2030" s="18" t="s">
        <v>5139</v>
      </c>
    </row>
    <row r="2031" ht="60" customHeight="1" spans="1:8">
      <c r="A2031" s="13">
        <v>2028</v>
      </c>
      <c r="B2031" s="16" t="s">
        <v>71</v>
      </c>
      <c r="C2031" s="16" t="s">
        <v>71</v>
      </c>
      <c r="D2031" s="16" t="s">
        <v>5148</v>
      </c>
      <c r="E2031" s="16" t="s">
        <v>47</v>
      </c>
      <c r="F2031" s="16" t="s">
        <v>4985</v>
      </c>
      <c r="G2031" s="16" t="s">
        <v>71</v>
      </c>
      <c r="H2031" s="18" t="s">
        <v>5139</v>
      </c>
    </row>
    <row r="2032" ht="60" customHeight="1" spans="1:8">
      <c r="A2032" s="13">
        <v>2029</v>
      </c>
      <c r="B2032" s="16" t="s">
        <v>3702</v>
      </c>
      <c r="C2032" s="16" t="s">
        <v>3703</v>
      </c>
      <c r="D2032" s="16" t="s">
        <v>5149</v>
      </c>
      <c r="E2032" s="16" t="s">
        <v>47</v>
      </c>
      <c r="F2032" s="16" t="s">
        <v>2374</v>
      </c>
      <c r="G2032" s="16" t="s">
        <v>74</v>
      </c>
      <c r="H2032" s="18" t="s">
        <v>5137</v>
      </c>
    </row>
    <row r="2033" ht="60" customHeight="1" spans="1:8">
      <c r="A2033" s="13">
        <v>2030</v>
      </c>
      <c r="B2033" s="16" t="s">
        <v>71</v>
      </c>
      <c r="C2033" s="16" t="s">
        <v>71</v>
      </c>
      <c r="D2033" s="16" t="s">
        <v>5148</v>
      </c>
      <c r="E2033" s="16" t="s">
        <v>47</v>
      </c>
      <c r="F2033" s="16" t="s">
        <v>2066</v>
      </c>
      <c r="G2033" s="16" t="s">
        <v>71</v>
      </c>
      <c r="H2033" s="18" t="s">
        <v>5139</v>
      </c>
    </row>
    <row r="2034" ht="60" customHeight="1" spans="1:8">
      <c r="A2034" s="13">
        <v>2031</v>
      </c>
      <c r="B2034" s="16" t="s">
        <v>71</v>
      </c>
      <c r="C2034" s="16" t="s">
        <v>71</v>
      </c>
      <c r="D2034" s="16" t="s">
        <v>5148</v>
      </c>
      <c r="E2034" s="16" t="s">
        <v>47</v>
      </c>
      <c r="F2034" s="16" t="s">
        <v>3881</v>
      </c>
      <c r="G2034" s="16" t="s">
        <v>71</v>
      </c>
      <c r="H2034" s="18" t="s">
        <v>5139</v>
      </c>
    </row>
    <row r="2035" ht="60" customHeight="1" spans="1:8">
      <c r="A2035" s="13">
        <v>2032</v>
      </c>
      <c r="B2035" s="16" t="s">
        <v>71</v>
      </c>
      <c r="C2035" s="16" t="s">
        <v>71</v>
      </c>
      <c r="D2035" s="16" t="s">
        <v>5150</v>
      </c>
      <c r="E2035" s="16" t="s">
        <v>47</v>
      </c>
      <c r="F2035" s="16" t="s">
        <v>1586</v>
      </c>
      <c r="G2035" s="16" t="s">
        <v>71</v>
      </c>
      <c r="H2035" s="18" t="s">
        <v>5139</v>
      </c>
    </row>
    <row r="2036" ht="60" customHeight="1" spans="1:8">
      <c r="A2036" s="13">
        <v>2033</v>
      </c>
      <c r="B2036" s="16" t="s">
        <v>71</v>
      </c>
      <c r="C2036" s="16" t="s">
        <v>71</v>
      </c>
      <c r="D2036" s="16" t="s">
        <v>5150</v>
      </c>
      <c r="E2036" s="16" t="s">
        <v>47</v>
      </c>
      <c r="F2036" s="16" t="s">
        <v>1613</v>
      </c>
      <c r="G2036" s="16" t="s">
        <v>71</v>
      </c>
      <c r="H2036" s="18" t="s">
        <v>5139</v>
      </c>
    </row>
    <row r="2037" ht="60" customHeight="1" spans="1:8">
      <c r="A2037" s="13">
        <v>2034</v>
      </c>
      <c r="B2037" s="16" t="s">
        <v>71</v>
      </c>
      <c r="C2037" s="16" t="s">
        <v>71</v>
      </c>
      <c r="D2037" s="16" t="s">
        <v>5150</v>
      </c>
      <c r="E2037" s="16" t="s">
        <v>47</v>
      </c>
      <c r="F2037" s="16" t="s">
        <v>3881</v>
      </c>
      <c r="G2037" s="16" t="s">
        <v>71</v>
      </c>
      <c r="H2037" s="18" t="s">
        <v>5139</v>
      </c>
    </row>
    <row r="2038" ht="60" customHeight="1" spans="1:8">
      <c r="A2038" s="13">
        <v>2035</v>
      </c>
      <c r="B2038" s="16" t="s">
        <v>71</v>
      </c>
      <c r="C2038" s="16" t="s">
        <v>71</v>
      </c>
      <c r="D2038" s="16" t="s">
        <v>5151</v>
      </c>
      <c r="E2038" s="16" t="s">
        <v>47</v>
      </c>
      <c r="F2038" s="16" t="s">
        <v>5152</v>
      </c>
      <c r="G2038" s="16" t="s">
        <v>169</v>
      </c>
      <c r="H2038" s="18" t="s">
        <v>184</v>
      </c>
    </row>
    <row r="2039" ht="60" customHeight="1" spans="1:8">
      <c r="A2039" s="13">
        <v>2036</v>
      </c>
      <c r="B2039" s="16" t="s">
        <v>71</v>
      </c>
      <c r="C2039" s="16" t="s">
        <v>71</v>
      </c>
      <c r="D2039" s="16" t="s">
        <v>5153</v>
      </c>
      <c r="E2039" s="16" t="s">
        <v>47</v>
      </c>
      <c r="F2039" s="16" t="s">
        <v>1977</v>
      </c>
      <c r="G2039" s="16" t="s">
        <v>74</v>
      </c>
      <c r="H2039" s="18" t="s">
        <v>5139</v>
      </c>
    </row>
    <row r="2040" ht="60" customHeight="1" spans="1:8">
      <c r="A2040" s="13">
        <v>2037</v>
      </c>
      <c r="B2040" s="16" t="s">
        <v>5154</v>
      </c>
      <c r="C2040" s="16" t="s">
        <v>5155</v>
      </c>
      <c r="D2040" s="16" t="s">
        <v>5156</v>
      </c>
      <c r="E2040" s="16" t="s">
        <v>47</v>
      </c>
      <c r="F2040" s="16" t="s">
        <v>5157</v>
      </c>
      <c r="G2040" s="16" t="s">
        <v>4089</v>
      </c>
      <c r="H2040" s="18" t="s">
        <v>2605</v>
      </c>
    </row>
    <row r="2041" ht="60" customHeight="1" spans="1:8">
      <c r="A2041" s="13">
        <v>2038</v>
      </c>
      <c r="B2041" s="16" t="s">
        <v>71</v>
      </c>
      <c r="C2041" s="16" t="s">
        <v>71</v>
      </c>
      <c r="D2041" s="16" t="s">
        <v>5158</v>
      </c>
      <c r="E2041" s="16" t="s">
        <v>47</v>
      </c>
      <c r="F2041" s="16" t="s">
        <v>5159</v>
      </c>
      <c r="G2041" s="16" t="s">
        <v>71</v>
      </c>
      <c r="H2041" s="18" t="s">
        <v>5160</v>
      </c>
    </row>
    <row r="2042" ht="60" customHeight="1" spans="1:8">
      <c r="A2042" s="13">
        <v>2039</v>
      </c>
      <c r="B2042" s="16" t="s">
        <v>5161</v>
      </c>
      <c r="C2042" s="16" t="s">
        <v>5162</v>
      </c>
      <c r="D2042" s="16" t="s">
        <v>5163</v>
      </c>
      <c r="E2042" s="16" t="s">
        <v>47</v>
      </c>
      <c r="F2042" s="16" t="s">
        <v>5164</v>
      </c>
      <c r="G2042" s="16" t="s">
        <v>5165</v>
      </c>
      <c r="H2042" s="18" t="s">
        <v>3234</v>
      </c>
    </row>
    <row r="2043" ht="60" customHeight="1" spans="1:8">
      <c r="A2043" s="13">
        <v>2040</v>
      </c>
      <c r="B2043" s="16" t="s">
        <v>5166</v>
      </c>
      <c r="C2043" s="16" t="s">
        <v>5167</v>
      </c>
      <c r="D2043" s="16" t="s">
        <v>5168</v>
      </c>
      <c r="E2043" s="16" t="s">
        <v>47</v>
      </c>
      <c r="F2043" s="16" t="s">
        <v>5169</v>
      </c>
      <c r="G2043" s="16" t="s">
        <v>4738</v>
      </c>
      <c r="H2043" s="18" t="s">
        <v>225</v>
      </c>
    </row>
    <row r="2044" ht="60" customHeight="1" spans="1:8">
      <c r="A2044" s="13">
        <v>2041</v>
      </c>
      <c r="B2044" s="16" t="s">
        <v>4679</v>
      </c>
      <c r="C2044" s="16" t="s">
        <v>4680</v>
      </c>
      <c r="D2044" s="16" t="s">
        <v>5156</v>
      </c>
      <c r="E2044" s="16" t="s">
        <v>47</v>
      </c>
      <c r="F2044" s="16" t="s">
        <v>4681</v>
      </c>
      <c r="G2044" s="16" t="s">
        <v>2027</v>
      </c>
      <c r="H2044" s="18" t="s">
        <v>2032</v>
      </c>
    </row>
    <row r="2045" ht="60" customHeight="1" spans="1:8">
      <c r="A2045" s="13">
        <v>2042</v>
      </c>
      <c r="B2045" s="16" t="s">
        <v>5170</v>
      </c>
      <c r="C2045" s="16" t="s">
        <v>5171</v>
      </c>
      <c r="D2045" s="16" t="s">
        <v>5156</v>
      </c>
      <c r="E2045" s="16" t="s">
        <v>47</v>
      </c>
      <c r="F2045" s="16" t="s">
        <v>5172</v>
      </c>
      <c r="G2045" s="16" t="s">
        <v>5173</v>
      </c>
      <c r="H2045" s="18" t="s">
        <v>347</v>
      </c>
    </row>
    <row r="2046" ht="60" customHeight="1" spans="1:8">
      <c r="A2046" s="13">
        <v>2043</v>
      </c>
      <c r="B2046" s="16" t="s">
        <v>5174</v>
      </c>
      <c r="C2046" s="16" t="s">
        <v>5175</v>
      </c>
      <c r="D2046" s="16" t="s">
        <v>5156</v>
      </c>
      <c r="E2046" s="16" t="s">
        <v>47</v>
      </c>
      <c r="F2046" s="16" t="s">
        <v>1534</v>
      </c>
      <c r="G2046" s="16" t="s">
        <v>1535</v>
      </c>
      <c r="H2046" s="18" t="s">
        <v>1682</v>
      </c>
    </row>
    <row r="2047" ht="60" customHeight="1" spans="1:8">
      <c r="A2047" s="13">
        <v>2044</v>
      </c>
      <c r="B2047" s="16" t="s">
        <v>5176</v>
      </c>
      <c r="C2047" s="16" t="s">
        <v>5177</v>
      </c>
      <c r="D2047" s="16" t="s">
        <v>5176</v>
      </c>
      <c r="E2047" s="16" t="s">
        <v>47</v>
      </c>
      <c r="F2047" s="16" t="s">
        <v>129</v>
      </c>
      <c r="G2047" s="16" t="s">
        <v>71</v>
      </c>
      <c r="H2047" s="18" t="s">
        <v>268</v>
      </c>
    </row>
    <row r="2048" ht="60" customHeight="1" spans="1:8">
      <c r="A2048" s="13">
        <v>2045</v>
      </c>
      <c r="B2048" s="16" t="s">
        <v>1978</v>
      </c>
      <c r="C2048" s="16" t="s">
        <v>1979</v>
      </c>
      <c r="D2048" s="16" t="s">
        <v>5163</v>
      </c>
      <c r="E2048" s="16" t="s">
        <v>47</v>
      </c>
      <c r="F2048" s="16" t="s">
        <v>5178</v>
      </c>
      <c r="G2048" s="16" t="s">
        <v>1981</v>
      </c>
      <c r="H2048" s="18" t="s">
        <v>751</v>
      </c>
    </row>
    <row r="2049" ht="60" customHeight="1" spans="1:8">
      <c r="A2049" s="13">
        <v>2046</v>
      </c>
      <c r="B2049" s="16" t="s">
        <v>4921</v>
      </c>
      <c r="C2049" s="16" t="s">
        <v>4922</v>
      </c>
      <c r="D2049" s="16" t="s">
        <v>5163</v>
      </c>
      <c r="E2049" s="16" t="s">
        <v>47</v>
      </c>
      <c r="F2049" s="16" t="s">
        <v>5179</v>
      </c>
      <c r="G2049" s="16" t="s">
        <v>2972</v>
      </c>
      <c r="H2049" s="18" t="s">
        <v>2145</v>
      </c>
    </row>
    <row r="2050" ht="60" customHeight="1" spans="1:8">
      <c r="A2050" s="13">
        <v>2047</v>
      </c>
      <c r="B2050" s="16" t="s">
        <v>71</v>
      </c>
      <c r="C2050" s="16" t="s">
        <v>71</v>
      </c>
      <c r="D2050" s="16" t="s">
        <v>5163</v>
      </c>
      <c r="E2050" s="16" t="s">
        <v>47</v>
      </c>
      <c r="F2050" s="16" t="s">
        <v>5180</v>
      </c>
      <c r="G2050" s="16" t="s">
        <v>71</v>
      </c>
      <c r="H2050" s="18" t="s">
        <v>5139</v>
      </c>
    </row>
    <row r="2051" ht="60" customHeight="1" spans="1:8">
      <c r="A2051" s="13">
        <v>2048</v>
      </c>
      <c r="B2051" s="16" t="s">
        <v>5176</v>
      </c>
      <c r="C2051" s="16" t="s">
        <v>5177</v>
      </c>
      <c r="D2051" s="16" t="s">
        <v>5176</v>
      </c>
      <c r="E2051" s="16" t="s">
        <v>47</v>
      </c>
      <c r="F2051" s="16" t="s">
        <v>4584</v>
      </c>
      <c r="G2051" s="16" t="s">
        <v>71</v>
      </c>
      <c r="H2051" s="18" t="s">
        <v>5143</v>
      </c>
    </row>
    <row r="2052" ht="60" customHeight="1" spans="1:8">
      <c r="A2052" s="13">
        <v>2049</v>
      </c>
      <c r="B2052" s="16" t="s">
        <v>71</v>
      </c>
      <c r="C2052" s="16" t="s">
        <v>71</v>
      </c>
      <c r="D2052" s="16" t="s">
        <v>5176</v>
      </c>
      <c r="E2052" s="16" t="s">
        <v>47</v>
      </c>
      <c r="F2052" s="16" t="s">
        <v>395</v>
      </c>
      <c r="G2052" s="16" t="s">
        <v>71</v>
      </c>
      <c r="H2052" s="18" t="s">
        <v>5139</v>
      </c>
    </row>
    <row r="2053" ht="60" customHeight="1" spans="1:8">
      <c r="A2053" s="13">
        <v>2050</v>
      </c>
      <c r="B2053" s="16" t="s">
        <v>5181</v>
      </c>
      <c r="C2053" s="16" t="s">
        <v>5182</v>
      </c>
      <c r="D2053" s="16" t="s">
        <v>5183</v>
      </c>
      <c r="E2053" s="16" t="s">
        <v>47</v>
      </c>
      <c r="F2053" s="16" t="s">
        <v>1669</v>
      </c>
      <c r="G2053" s="16" t="s">
        <v>3549</v>
      </c>
      <c r="H2053" s="18" t="s">
        <v>4848</v>
      </c>
    </row>
    <row r="2054" ht="60" customHeight="1" spans="1:8">
      <c r="A2054" s="13">
        <v>2051</v>
      </c>
      <c r="B2054" s="16" t="s">
        <v>71</v>
      </c>
      <c r="C2054" s="16" t="s">
        <v>71</v>
      </c>
      <c r="D2054" s="16" t="s">
        <v>5184</v>
      </c>
      <c r="E2054" s="16" t="s">
        <v>47</v>
      </c>
      <c r="F2054" s="16" t="s">
        <v>782</v>
      </c>
      <c r="G2054" s="16" t="s">
        <v>169</v>
      </c>
      <c r="H2054" s="18" t="s">
        <v>4084</v>
      </c>
    </row>
    <row r="2055" ht="60" customHeight="1" spans="1:8">
      <c r="A2055" s="13">
        <v>2052</v>
      </c>
      <c r="B2055" s="16" t="s">
        <v>5185</v>
      </c>
      <c r="C2055" s="16" t="s">
        <v>5186</v>
      </c>
      <c r="D2055" s="16" t="s">
        <v>5183</v>
      </c>
      <c r="E2055" s="16" t="s">
        <v>47</v>
      </c>
      <c r="F2055" s="16" t="s">
        <v>5187</v>
      </c>
      <c r="G2055" s="16" t="s">
        <v>5188</v>
      </c>
      <c r="H2055" s="18" t="s">
        <v>1171</v>
      </c>
    </row>
    <row r="2056" ht="60" customHeight="1" spans="1:8">
      <c r="A2056" s="13">
        <v>2053</v>
      </c>
      <c r="B2056" s="16" t="s">
        <v>5189</v>
      </c>
      <c r="C2056" s="16" t="s">
        <v>5190</v>
      </c>
      <c r="D2056" s="16" t="s">
        <v>5191</v>
      </c>
      <c r="E2056" s="16" t="s">
        <v>47</v>
      </c>
      <c r="F2056" s="16" t="s">
        <v>5192</v>
      </c>
      <c r="G2056" s="16" t="s">
        <v>1695</v>
      </c>
      <c r="H2056" s="18" t="s">
        <v>173</v>
      </c>
    </row>
    <row r="2057" ht="60" customHeight="1" spans="1:8">
      <c r="A2057" s="13">
        <v>2054</v>
      </c>
      <c r="B2057" s="16" t="s">
        <v>5193</v>
      </c>
      <c r="C2057" s="16" t="s">
        <v>5194</v>
      </c>
      <c r="D2057" s="16" t="s">
        <v>5183</v>
      </c>
      <c r="E2057" s="16" t="s">
        <v>47</v>
      </c>
      <c r="F2057" s="16" t="s">
        <v>5195</v>
      </c>
      <c r="G2057" s="16" t="s">
        <v>1772</v>
      </c>
      <c r="H2057" s="18" t="s">
        <v>570</v>
      </c>
    </row>
    <row r="2058" ht="60" customHeight="1" spans="1:8">
      <c r="A2058" s="13">
        <v>2055</v>
      </c>
      <c r="B2058" s="16" t="s">
        <v>71</v>
      </c>
      <c r="C2058" s="16" t="s">
        <v>71</v>
      </c>
      <c r="D2058" s="16" t="s">
        <v>5196</v>
      </c>
      <c r="E2058" s="16" t="s">
        <v>47</v>
      </c>
      <c r="F2058" s="16" t="s">
        <v>1760</v>
      </c>
      <c r="G2058" s="16" t="s">
        <v>71</v>
      </c>
      <c r="H2058" s="18" t="s">
        <v>1646</v>
      </c>
    </row>
    <row r="2059" ht="60" customHeight="1" spans="1:8">
      <c r="A2059" s="13">
        <v>2056</v>
      </c>
      <c r="B2059" s="16" t="s">
        <v>71</v>
      </c>
      <c r="C2059" s="16" t="s">
        <v>71</v>
      </c>
      <c r="D2059" s="16" t="s">
        <v>5197</v>
      </c>
      <c r="E2059" s="16" t="s">
        <v>47</v>
      </c>
      <c r="F2059" s="16" t="s">
        <v>3332</v>
      </c>
      <c r="G2059" s="16" t="s">
        <v>363</v>
      </c>
      <c r="H2059" s="18" t="s">
        <v>5137</v>
      </c>
    </row>
    <row r="2060" ht="60" customHeight="1" spans="1:8">
      <c r="A2060" s="13">
        <v>2057</v>
      </c>
      <c r="B2060" s="16" t="s">
        <v>4840</v>
      </c>
      <c r="C2060" s="16" t="s">
        <v>4841</v>
      </c>
      <c r="D2060" s="16" t="s">
        <v>5183</v>
      </c>
      <c r="E2060" s="16" t="s">
        <v>47</v>
      </c>
      <c r="F2060" s="16" t="s">
        <v>4842</v>
      </c>
      <c r="G2060" s="16" t="s">
        <v>1975</v>
      </c>
      <c r="H2060" s="18" t="s">
        <v>4556</v>
      </c>
    </row>
    <row r="2061" ht="60" customHeight="1" spans="1:8">
      <c r="A2061" s="13">
        <v>2058</v>
      </c>
      <c r="B2061" s="16" t="s">
        <v>71</v>
      </c>
      <c r="C2061" s="16" t="s">
        <v>71</v>
      </c>
      <c r="D2061" s="16" t="s">
        <v>5196</v>
      </c>
      <c r="E2061" s="16" t="s">
        <v>47</v>
      </c>
      <c r="F2061" s="16" t="s">
        <v>5198</v>
      </c>
      <c r="G2061" s="16" t="s">
        <v>71</v>
      </c>
      <c r="H2061" s="18" t="s">
        <v>1761</v>
      </c>
    </row>
    <row r="2062" ht="60" customHeight="1" spans="1:8">
      <c r="A2062" s="13">
        <v>2059</v>
      </c>
      <c r="B2062" s="16" t="s">
        <v>4621</v>
      </c>
      <c r="C2062" s="16" t="s">
        <v>5199</v>
      </c>
      <c r="D2062" s="16" t="s">
        <v>5196</v>
      </c>
      <c r="E2062" s="16" t="s">
        <v>47</v>
      </c>
      <c r="F2062" s="16" t="s">
        <v>5200</v>
      </c>
      <c r="G2062" s="16" t="s">
        <v>5201</v>
      </c>
      <c r="H2062" s="18" t="s">
        <v>3223</v>
      </c>
    </row>
    <row r="2063" ht="60" customHeight="1" spans="1:8">
      <c r="A2063" s="13">
        <v>2060</v>
      </c>
      <c r="B2063" s="16" t="s">
        <v>71</v>
      </c>
      <c r="C2063" s="16" t="s">
        <v>71</v>
      </c>
      <c r="D2063" s="16" t="s">
        <v>5202</v>
      </c>
      <c r="E2063" s="16" t="s">
        <v>47</v>
      </c>
      <c r="F2063" s="16" t="s">
        <v>2066</v>
      </c>
      <c r="G2063" s="16" t="s">
        <v>71</v>
      </c>
      <c r="H2063" s="18" t="s">
        <v>5139</v>
      </c>
    </row>
    <row r="2064" ht="60" customHeight="1" spans="1:8">
      <c r="A2064" s="13">
        <v>2061</v>
      </c>
      <c r="B2064" s="16" t="s">
        <v>71</v>
      </c>
      <c r="C2064" s="16" t="s">
        <v>71</v>
      </c>
      <c r="D2064" s="16" t="s">
        <v>5203</v>
      </c>
      <c r="E2064" s="16" t="s">
        <v>47</v>
      </c>
      <c r="F2064" s="16" t="s">
        <v>5204</v>
      </c>
      <c r="G2064" s="16" t="s">
        <v>71</v>
      </c>
      <c r="H2064" s="18" t="s">
        <v>5139</v>
      </c>
    </row>
    <row r="2065" ht="60" customHeight="1" spans="1:8">
      <c r="A2065" s="13">
        <v>2062</v>
      </c>
      <c r="B2065" s="16" t="s">
        <v>5202</v>
      </c>
      <c r="C2065" s="16" t="s">
        <v>5205</v>
      </c>
      <c r="D2065" s="16" t="s">
        <v>5202</v>
      </c>
      <c r="E2065" s="16" t="s">
        <v>47</v>
      </c>
      <c r="F2065" s="16" t="s">
        <v>4584</v>
      </c>
      <c r="G2065" s="16" t="s">
        <v>71</v>
      </c>
      <c r="H2065" s="18" t="s">
        <v>5206</v>
      </c>
    </row>
    <row r="2066" ht="60" customHeight="1" spans="1:8">
      <c r="A2066" s="13">
        <v>2063</v>
      </c>
      <c r="B2066" s="16" t="s">
        <v>71</v>
      </c>
      <c r="C2066" s="16" t="s">
        <v>71</v>
      </c>
      <c r="D2066" s="16" t="s">
        <v>5202</v>
      </c>
      <c r="E2066" s="16" t="s">
        <v>47</v>
      </c>
      <c r="F2066" s="16" t="s">
        <v>3131</v>
      </c>
      <c r="G2066" s="16" t="s">
        <v>71</v>
      </c>
      <c r="H2066" s="18" t="s">
        <v>5139</v>
      </c>
    </row>
    <row r="2067" ht="60" customHeight="1" spans="1:8">
      <c r="A2067" s="13">
        <v>2064</v>
      </c>
      <c r="B2067" s="16" t="s">
        <v>71</v>
      </c>
      <c r="C2067" s="16" t="s">
        <v>71</v>
      </c>
      <c r="D2067" s="16" t="s">
        <v>5202</v>
      </c>
      <c r="E2067" s="16" t="s">
        <v>47</v>
      </c>
      <c r="F2067" s="16" t="s">
        <v>1645</v>
      </c>
      <c r="G2067" s="16" t="s">
        <v>71</v>
      </c>
      <c r="H2067" s="18" t="s">
        <v>4084</v>
      </c>
    </row>
    <row r="2068" ht="60" customHeight="1" spans="1:8">
      <c r="A2068" s="13">
        <v>2065</v>
      </c>
      <c r="B2068" s="16" t="s">
        <v>71</v>
      </c>
      <c r="C2068" s="16" t="s">
        <v>71</v>
      </c>
      <c r="D2068" s="16" t="s">
        <v>5202</v>
      </c>
      <c r="E2068" s="16" t="s">
        <v>47</v>
      </c>
      <c r="F2068" s="16" t="s">
        <v>773</v>
      </c>
      <c r="G2068" s="16" t="s">
        <v>71</v>
      </c>
      <c r="H2068" s="18" t="s">
        <v>5139</v>
      </c>
    </row>
    <row r="2069" ht="60" customHeight="1" spans="1:8">
      <c r="A2069" s="13">
        <v>2066</v>
      </c>
      <c r="B2069" s="16" t="s">
        <v>4265</v>
      </c>
      <c r="C2069" s="16" t="s">
        <v>4266</v>
      </c>
      <c r="D2069" s="16" t="s">
        <v>5207</v>
      </c>
      <c r="E2069" s="16" t="s">
        <v>47</v>
      </c>
      <c r="F2069" s="16" t="s">
        <v>4268</v>
      </c>
      <c r="G2069" s="16" t="s">
        <v>5208</v>
      </c>
      <c r="H2069" s="18" t="s">
        <v>5209</v>
      </c>
    </row>
    <row r="2070" ht="60" customHeight="1" spans="1:8">
      <c r="A2070" s="13">
        <v>2067</v>
      </c>
      <c r="B2070" s="16" t="s">
        <v>5210</v>
      </c>
      <c r="C2070" s="16" t="s">
        <v>5211</v>
      </c>
      <c r="D2070" s="16" t="s">
        <v>5203</v>
      </c>
      <c r="E2070" s="16" t="s">
        <v>47</v>
      </c>
      <c r="F2070" s="16" t="s">
        <v>5212</v>
      </c>
      <c r="G2070" s="16" t="s">
        <v>71</v>
      </c>
      <c r="H2070" s="18" t="s">
        <v>4489</v>
      </c>
    </row>
    <row r="2071" ht="60" customHeight="1" spans="1:8">
      <c r="A2071" s="13">
        <v>2068</v>
      </c>
      <c r="B2071" s="16" t="s">
        <v>71</v>
      </c>
      <c r="C2071" s="16" t="s">
        <v>71</v>
      </c>
      <c r="D2071" s="16" t="s">
        <v>5203</v>
      </c>
      <c r="E2071" s="16" t="s">
        <v>47</v>
      </c>
      <c r="F2071" s="16" t="s">
        <v>3122</v>
      </c>
      <c r="G2071" s="16" t="s">
        <v>71</v>
      </c>
      <c r="H2071" s="18" t="s">
        <v>5139</v>
      </c>
    </row>
    <row r="2072" ht="60" customHeight="1" spans="1:8">
      <c r="A2072" s="13">
        <v>2069</v>
      </c>
      <c r="B2072" s="16" t="s">
        <v>5203</v>
      </c>
      <c r="C2072" s="16" t="s">
        <v>5213</v>
      </c>
      <c r="D2072" s="16" t="s">
        <v>5203</v>
      </c>
      <c r="E2072" s="16" t="s">
        <v>47</v>
      </c>
      <c r="F2072" s="16" t="s">
        <v>3002</v>
      </c>
      <c r="G2072" s="16" t="s">
        <v>71</v>
      </c>
      <c r="H2072" s="18" t="s">
        <v>268</v>
      </c>
    </row>
    <row r="2073" ht="60" customHeight="1" spans="1:8">
      <c r="A2073" s="13">
        <v>2070</v>
      </c>
      <c r="B2073" s="16" t="s">
        <v>5203</v>
      </c>
      <c r="C2073" s="16" t="s">
        <v>5213</v>
      </c>
      <c r="D2073" s="16" t="s">
        <v>5203</v>
      </c>
      <c r="E2073" s="16" t="s">
        <v>47</v>
      </c>
      <c r="F2073" s="16" t="s">
        <v>5214</v>
      </c>
      <c r="G2073" s="16" t="s">
        <v>71</v>
      </c>
      <c r="H2073" s="18" t="s">
        <v>268</v>
      </c>
    </row>
    <row r="2074" ht="60" customHeight="1" spans="1:8">
      <c r="A2074" s="13">
        <v>2071</v>
      </c>
      <c r="B2074" s="16" t="s">
        <v>5215</v>
      </c>
      <c r="C2074" s="16" t="s">
        <v>5216</v>
      </c>
      <c r="D2074" s="16" t="s">
        <v>5207</v>
      </c>
      <c r="E2074" s="16" t="s">
        <v>47</v>
      </c>
      <c r="F2074" s="16" t="s">
        <v>5217</v>
      </c>
      <c r="G2074" s="16" t="s">
        <v>1981</v>
      </c>
      <c r="H2074" s="18" t="s">
        <v>3164</v>
      </c>
    </row>
    <row r="2075" ht="60" customHeight="1" spans="1:8">
      <c r="A2075" s="13">
        <v>2072</v>
      </c>
      <c r="B2075" s="16" t="s">
        <v>5218</v>
      </c>
      <c r="C2075" s="16" t="s">
        <v>5219</v>
      </c>
      <c r="D2075" s="16" t="s">
        <v>5207</v>
      </c>
      <c r="E2075" s="16" t="s">
        <v>47</v>
      </c>
      <c r="F2075" s="16" t="s">
        <v>5220</v>
      </c>
      <c r="G2075" s="16" t="s">
        <v>244</v>
      </c>
      <c r="H2075" s="18" t="s">
        <v>3274</v>
      </c>
    </row>
    <row r="2076" ht="60" customHeight="1" spans="1:8">
      <c r="A2076" s="13">
        <v>2073</v>
      </c>
      <c r="B2076" s="16" t="s">
        <v>71</v>
      </c>
      <c r="C2076" s="16" t="s">
        <v>71</v>
      </c>
      <c r="D2076" s="16" t="s">
        <v>5221</v>
      </c>
      <c r="E2076" s="16" t="s">
        <v>47</v>
      </c>
      <c r="F2076" s="16" t="s">
        <v>1694</v>
      </c>
      <c r="G2076" s="16" t="s">
        <v>71</v>
      </c>
      <c r="H2076" s="18" t="s">
        <v>4412</v>
      </c>
    </row>
    <row r="2077" ht="60" customHeight="1" spans="1:8">
      <c r="A2077" s="13">
        <v>2074</v>
      </c>
      <c r="B2077" s="16" t="s">
        <v>5222</v>
      </c>
      <c r="C2077" s="16" t="s">
        <v>5223</v>
      </c>
      <c r="D2077" s="16" t="s">
        <v>5196</v>
      </c>
      <c r="E2077" s="16" t="s">
        <v>47</v>
      </c>
      <c r="F2077" s="16" t="s">
        <v>5224</v>
      </c>
      <c r="G2077" s="16" t="s">
        <v>5225</v>
      </c>
      <c r="H2077" s="18" t="s">
        <v>486</v>
      </c>
    </row>
    <row r="2078" ht="60" customHeight="1" spans="1:8">
      <c r="A2078" s="13">
        <v>2075</v>
      </c>
      <c r="B2078" s="16" t="s">
        <v>5226</v>
      </c>
      <c r="C2078" s="16" t="s">
        <v>71</v>
      </c>
      <c r="D2078" s="16" t="s">
        <v>5207</v>
      </c>
      <c r="E2078" s="16" t="s">
        <v>47</v>
      </c>
      <c r="F2078" s="16" t="s">
        <v>5227</v>
      </c>
      <c r="G2078" s="16" t="s">
        <v>197</v>
      </c>
      <c r="H2078" s="18" t="s">
        <v>1964</v>
      </c>
    </row>
    <row r="2079" ht="60" customHeight="1" spans="1:8">
      <c r="A2079" s="13">
        <v>2076</v>
      </c>
      <c r="B2079" s="16" t="s">
        <v>5228</v>
      </c>
      <c r="C2079" s="16" t="s">
        <v>5229</v>
      </c>
      <c r="D2079" s="16" t="s">
        <v>5196</v>
      </c>
      <c r="E2079" s="16" t="s">
        <v>47</v>
      </c>
      <c r="F2079" s="16" t="s">
        <v>3619</v>
      </c>
      <c r="G2079" s="16" t="s">
        <v>3655</v>
      </c>
      <c r="H2079" s="18" t="s">
        <v>517</v>
      </c>
    </row>
    <row r="2080" ht="60" customHeight="1" spans="1:8">
      <c r="A2080" s="13">
        <v>2077</v>
      </c>
      <c r="B2080" s="16" t="s">
        <v>71</v>
      </c>
      <c r="C2080" s="16" t="s">
        <v>71</v>
      </c>
      <c r="D2080" s="16" t="s">
        <v>5221</v>
      </c>
      <c r="E2080" s="16" t="s">
        <v>47</v>
      </c>
      <c r="F2080" s="16" t="s">
        <v>3614</v>
      </c>
      <c r="G2080" s="16" t="s">
        <v>5230</v>
      </c>
      <c r="H2080" s="18" t="s">
        <v>5231</v>
      </c>
    </row>
    <row r="2081" ht="60" customHeight="1" spans="1:8">
      <c r="A2081" s="13">
        <v>2078</v>
      </c>
      <c r="B2081" s="16" t="s">
        <v>4435</v>
      </c>
      <c r="C2081" s="16" t="s">
        <v>4436</v>
      </c>
      <c r="D2081" s="16" t="s">
        <v>5207</v>
      </c>
      <c r="E2081" s="16" t="s">
        <v>47</v>
      </c>
      <c r="F2081" s="16" t="s">
        <v>4437</v>
      </c>
      <c r="G2081" s="16" t="s">
        <v>1058</v>
      </c>
      <c r="H2081" s="18" t="s">
        <v>55</v>
      </c>
    </row>
    <row r="2082" ht="60" customHeight="1" spans="1:8">
      <c r="A2082" s="13">
        <v>2079</v>
      </c>
      <c r="B2082" s="16" t="s">
        <v>71</v>
      </c>
      <c r="C2082" s="16" t="s">
        <v>71</v>
      </c>
      <c r="D2082" s="16" t="s">
        <v>5221</v>
      </c>
      <c r="E2082" s="16" t="s">
        <v>47</v>
      </c>
      <c r="F2082" s="16" t="s">
        <v>3118</v>
      </c>
      <c r="G2082" s="16" t="s">
        <v>71</v>
      </c>
      <c r="H2082" s="18" t="s">
        <v>268</v>
      </c>
    </row>
    <row r="2083" ht="60" customHeight="1" spans="1:8">
      <c r="A2083" s="13">
        <v>2080</v>
      </c>
      <c r="B2083" s="16" t="s">
        <v>5232</v>
      </c>
      <c r="C2083" s="16" t="s">
        <v>5233</v>
      </c>
      <c r="D2083" s="16" t="s">
        <v>5207</v>
      </c>
      <c r="E2083" s="16" t="s">
        <v>47</v>
      </c>
      <c r="F2083" s="16" t="s">
        <v>5234</v>
      </c>
      <c r="G2083" s="16" t="s">
        <v>169</v>
      </c>
      <c r="H2083" s="18" t="s">
        <v>1597</v>
      </c>
    </row>
    <row r="2084" ht="60" customHeight="1" spans="1:8">
      <c r="A2084" s="13">
        <v>2081</v>
      </c>
      <c r="B2084" s="16" t="s">
        <v>71</v>
      </c>
      <c r="C2084" s="16" t="s">
        <v>71</v>
      </c>
      <c r="D2084" s="16" t="s">
        <v>5221</v>
      </c>
      <c r="E2084" s="16" t="s">
        <v>47</v>
      </c>
      <c r="F2084" s="16" t="s">
        <v>395</v>
      </c>
      <c r="G2084" s="16" t="s">
        <v>71</v>
      </c>
      <c r="H2084" s="18" t="s">
        <v>5139</v>
      </c>
    </row>
    <row r="2085" ht="60" customHeight="1" spans="1:8">
      <c r="A2085" s="13">
        <v>2082</v>
      </c>
      <c r="B2085" s="16" t="s">
        <v>71</v>
      </c>
      <c r="C2085" s="16" t="s">
        <v>71</v>
      </c>
      <c r="D2085" s="16" t="s">
        <v>5221</v>
      </c>
      <c r="E2085" s="16" t="s">
        <v>47</v>
      </c>
      <c r="F2085" s="16" t="s">
        <v>2374</v>
      </c>
      <c r="G2085" s="16" t="s">
        <v>71</v>
      </c>
      <c r="H2085" s="18" t="s">
        <v>4571</v>
      </c>
    </row>
    <row r="2086" ht="60" customHeight="1" spans="1:8">
      <c r="A2086" s="13">
        <v>2083</v>
      </c>
      <c r="B2086" s="16" t="s">
        <v>5235</v>
      </c>
      <c r="C2086" s="16" t="s">
        <v>71</v>
      </c>
      <c r="D2086" s="16" t="s">
        <v>5236</v>
      </c>
      <c r="E2086" s="16" t="s">
        <v>47</v>
      </c>
      <c r="F2086" s="16" t="s">
        <v>5237</v>
      </c>
      <c r="G2086" s="16" t="s">
        <v>5238</v>
      </c>
      <c r="H2086" s="18" t="s">
        <v>2260</v>
      </c>
    </row>
    <row r="2087" ht="60" customHeight="1" spans="1:8">
      <c r="A2087" s="13">
        <v>2084</v>
      </c>
      <c r="B2087" s="16" t="s">
        <v>5239</v>
      </c>
      <c r="C2087" s="16" t="s">
        <v>5240</v>
      </c>
      <c r="D2087" s="16" t="s">
        <v>5207</v>
      </c>
      <c r="E2087" s="16" t="s">
        <v>47</v>
      </c>
      <c r="F2087" s="16" t="s">
        <v>5241</v>
      </c>
      <c r="G2087" s="16" t="s">
        <v>5242</v>
      </c>
      <c r="H2087" s="18" t="s">
        <v>1579</v>
      </c>
    </row>
    <row r="2088" ht="60" customHeight="1" spans="1:8">
      <c r="A2088" s="13">
        <v>2085</v>
      </c>
      <c r="B2088" s="16" t="s">
        <v>71</v>
      </c>
      <c r="C2088" s="16" t="s">
        <v>71</v>
      </c>
      <c r="D2088" s="16" t="s">
        <v>5221</v>
      </c>
      <c r="E2088" s="16" t="s">
        <v>47</v>
      </c>
      <c r="F2088" s="16" t="s">
        <v>1802</v>
      </c>
      <c r="G2088" s="16" t="s">
        <v>71</v>
      </c>
      <c r="H2088" s="18" t="s">
        <v>4412</v>
      </c>
    </row>
    <row r="2089" ht="60" customHeight="1" spans="1:8">
      <c r="A2089" s="13">
        <v>2086</v>
      </c>
      <c r="B2089" s="16" t="s">
        <v>2228</v>
      </c>
      <c r="C2089" s="16" t="s">
        <v>2229</v>
      </c>
      <c r="D2089" s="16" t="s">
        <v>5207</v>
      </c>
      <c r="E2089" s="16" t="s">
        <v>47</v>
      </c>
      <c r="F2089" s="16" t="s">
        <v>5243</v>
      </c>
      <c r="G2089" s="16" t="s">
        <v>169</v>
      </c>
      <c r="H2089" s="18" t="s">
        <v>1671</v>
      </c>
    </row>
    <row r="2090" ht="60" customHeight="1" spans="1:8">
      <c r="A2090" s="13">
        <v>2087</v>
      </c>
      <c r="B2090" s="16" t="s">
        <v>71</v>
      </c>
      <c r="C2090" s="16" t="s">
        <v>71</v>
      </c>
      <c r="D2090" s="16" t="s">
        <v>5244</v>
      </c>
      <c r="E2090" s="16" t="s">
        <v>47</v>
      </c>
      <c r="F2090" s="16" t="s">
        <v>2374</v>
      </c>
      <c r="G2090" s="16" t="s">
        <v>71</v>
      </c>
      <c r="H2090" s="18" t="s">
        <v>5139</v>
      </c>
    </row>
    <row r="2091" ht="60" customHeight="1" spans="1:8">
      <c r="A2091" s="13">
        <v>2088</v>
      </c>
      <c r="B2091" s="16" t="s">
        <v>71</v>
      </c>
      <c r="C2091" s="16" t="s">
        <v>71</v>
      </c>
      <c r="D2091" s="16" t="s">
        <v>5221</v>
      </c>
      <c r="E2091" s="16" t="s">
        <v>47</v>
      </c>
      <c r="F2091" s="16" t="s">
        <v>3553</v>
      </c>
      <c r="G2091" s="16" t="s">
        <v>71</v>
      </c>
      <c r="H2091" s="18" t="s">
        <v>4412</v>
      </c>
    </row>
    <row r="2092" ht="60" customHeight="1" spans="1:8">
      <c r="A2092" s="13">
        <v>2089</v>
      </c>
      <c r="B2092" s="16" t="s">
        <v>71</v>
      </c>
      <c r="C2092" s="16" t="s">
        <v>71</v>
      </c>
      <c r="D2092" s="16" t="s">
        <v>5244</v>
      </c>
      <c r="E2092" s="16" t="s">
        <v>47</v>
      </c>
      <c r="F2092" s="16" t="s">
        <v>1713</v>
      </c>
      <c r="G2092" s="16" t="s">
        <v>71</v>
      </c>
      <c r="H2092" s="18" t="s">
        <v>4489</v>
      </c>
    </row>
    <row r="2093" ht="60" customHeight="1" spans="1:8">
      <c r="A2093" s="13">
        <v>2090</v>
      </c>
      <c r="B2093" s="16" t="s">
        <v>5244</v>
      </c>
      <c r="C2093" s="16" t="s">
        <v>5245</v>
      </c>
      <c r="D2093" s="16" t="s">
        <v>5244</v>
      </c>
      <c r="E2093" s="16" t="s">
        <v>47</v>
      </c>
      <c r="F2093" s="16" t="s">
        <v>4584</v>
      </c>
      <c r="G2093" s="16" t="s">
        <v>71</v>
      </c>
      <c r="H2093" s="18" t="s">
        <v>5246</v>
      </c>
    </row>
    <row r="2094" ht="60" customHeight="1" spans="1:8">
      <c r="A2094" s="13">
        <v>2091</v>
      </c>
      <c r="B2094" s="16" t="s">
        <v>5247</v>
      </c>
      <c r="C2094" s="16" t="s">
        <v>5248</v>
      </c>
      <c r="D2094" s="16" t="s">
        <v>5207</v>
      </c>
      <c r="E2094" s="16" t="s">
        <v>47</v>
      </c>
      <c r="F2094" s="16" t="s">
        <v>5249</v>
      </c>
      <c r="G2094" s="16" t="s">
        <v>169</v>
      </c>
      <c r="H2094" s="18" t="s">
        <v>2032</v>
      </c>
    </row>
    <row r="2095" ht="60" customHeight="1" spans="1:8">
      <c r="A2095" s="13">
        <v>2092</v>
      </c>
      <c r="B2095" s="16" t="s">
        <v>71</v>
      </c>
      <c r="C2095" s="16" t="s">
        <v>71</v>
      </c>
      <c r="D2095" s="16" t="s">
        <v>5221</v>
      </c>
      <c r="E2095" s="16" t="s">
        <v>47</v>
      </c>
      <c r="F2095" s="16" t="s">
        <v>1645</v>
      </c>
      <c r="G2095" s="16" t="s">
        <v>71</v>
      </c>
      <c r="H2095" s="18" t="s">
        <v>2911</v>
      </c>
    </row>
    <row r="2096" ht="60" customHeight="1" spans="1:8">
      <c r="A2096" s="13">
        <v>2093</v>
      </c>
      <c r="B2096" s="16" t="s">
        <v>5250</v>
      </c>
      <c r="C2096" s="16" t="s">
        <v>5251</v>
      </c>
      <c r="D2096" s="16" t="s">
        <v>5207</v>
      </c>
      <c r="E2096" s="16" t="s">
        <v>47</v>
      </c>
      <c r="F2096" s="16" t="s">
        <v>1848</v>
      </c>
      <c r="G2096" s="16" t="s">
        <v>1849</v>
      </c>
      <c r="H2096" s="18" t="s">
        <v>1700</v>
      </c>
    </row>
    <row r="2097" ht="60" customHeight="1" spans="1:8">
      <c r="A2097" s="13">
        <v>2094</v>
      </c>
      <c r="B2097" s="16" t="s">
        <v>5252</v>
      </c>
      <c r="C2097" s="16" t="s">
        <v>5253</v>
      </c>
      <c r="D2097" s="16" t="s">
        <v>5254</v>
      </c>
      <c r="E2097" s="16" t="s">
        <v>47</v>
      </c>
      <c r="F2097" s="16" t="s">
        <v>5255</v>
      </c>
      <c r="G2097" s="16" t="s">
        <v>5256</v>
      </c>
      <c r="H2097" s="18" t="s">
        <v>5257</v>
      </c>
    </row>
    <row r="2098" ht="60" customHeight="1" spans="1:8">
      <c r="A2098" s="13">
        <v>2095</v>
      </c>
      <c r="B2098" s="16" t="s">
        <v>5258</v>
      </c>
      <c r="C2098" s="16" t="s">
        <v>5259</v>
      </c>
      <c r="D2098" s="16" t="s">
        <v>5260</v>
      </c>
      <c r="E2098" s="16" t="s">
        <v>47</v>
      </c>
      <c r="F2098" s="16" t="s">
        <v>5261</v>
      </c>
      <c r="G2098" s="16" t="s">
        <v>252</v>
      </c>
      <c r="H2098" s="18" t="s">
        <v>2099</v>
      </c>
    </row>
    <row r="2099" ht="60" customHeight="1" spans="1:8">
      <c r="A2099" s="13">
        <v>2096</v>
      </c>
      <c r="B2099" s="16" t="s">
        <v>1756</v>
      </c>
      <c r="C2099" s="16" t="s">
        <v>1757</v>
      </c>
      <c r="D2099" s="16" t="s">
        <v>5260</v>
      </c>
      <c r="E2099" s="16" t="s">
        <v>47</v>
      </c>
      <c r="F2099" s="16" t="s">
        <v>5262</v>
      </c>
      <c r="G2099" s="16" t="s">
        <v>4722</v>
      </c>
      <c r="H2099" s="18" t="s">
        <v>506</v>
      </c>
    </row>
    <row r="2100" ht="60" customHeight="1" spans="1:8">
      <c r="A2100" s="13">
        <v>2097</v>
      </c>
      <c r="B2100" s="16" t="s">
        <v>71</v>
      </c>
      <c r="C2100" s="16" t="s">
        <v>71</v>
      </c>
      <c r="D2100" s="16" t="s">
        <v>5263</v>
      </c>
      <c r="E2100" s="16" t="s">
        <v>47</v>
      </c>
      <c r="F2100" s="16" t="s">
        <v>5264</v>
      </c>
      <c r="G2100" s="16" t="s">
        <v>169</v>
      </c>
      <c r="H2100" s="18" t="s">
        <v>271</v>
      </c>
    </row>
    <row r="2101" ht="60" customHeight="1" spans="1:8">
      <c r="A2101" s="13">
        <v>2098</v>
      </c>
      <c r="B2101" s="16" t="s">
        <v>71</v>
      </c>
      <c r="C2101" s="16" t="s">
        <v>71</v>
      </c>
      <c r="D2101" s="16" t="s">
        <v>5260</v>
      </c>
      <c r="E2101" s="16" t="s">
        <v>47</v>
      </c>
      <c r="F2101" s="16" t="s">
        <v>3122</v>
      </c>
      <c r="G2101" s="16" t="s">
        <v>71</v>
      </c>
      <c r="H2101" s="18" t="s">
        <v>4489</v>
      </c>
    </row>
    <row r="2102" ht="60" customHeight="1" spans="1:8">
      <c r="A2102" s="13">
        <v>2099</v>
      </c>
      <c r="B2102" s="16" t="s">
        <v>5265</v>
      </c>
      <c r="C2102" s="16" t="s">
        <v>3175</v>
      </c>
      <c r="D2102" s="16" t="s">
        <v>5266</v>
      </c>
      <c r="E2102" s="16" t="s">
        <v>47</v>
      </c>
      <c r="F2102" s="16" t="s">
        <v>5267</v>
      </c>
      <c r="G2102" s="16" t="s">
        <v>5268</v>
      </c>
      <c r="H2102" s="18" t="s">
        <v>2217</v>
      </c>
    </row>
    <row r="2103" ht="60" customHeight="1" spans="1:8">
      <c r="A2103" s="13">
        <v>2100</v>
      </c>
      <c r="B2103" s="16" t="s">
        <v>5269</v>
      </c>
      <c r="C2103" s="16" t="s">
        <v>5270</v>
      </c>
      <c r="D2103" s="16" t="s">
        <v>5271</v>
      </c>
      <c r="E2103" s="16" t="s">
        <v>47</v>
      </c>
      <c r="F2103" s="16" t="s">
        <v>5272</v>
      </c>
      <c r="G2103" s="16" t="s">
        <v>5273</v>
      </c>
      <c r="H2103" s="18" t="s">
        <v>2099</v>
      </c>
    </row>
    <row r="2104" ht="60" customHeight="1" spans="1:8">
      <c r="A2104" s="13">
        <v>2101</v>
      </c>
      <c r="B2104" s="16" t="s">
        <v>5274</v>
      </c>
      <c r="C2104" s="16" t="s">
        <v>5275</v>
      </c>
      <c r="D2104" s="16" t="s">
        <v>5276</v>
      </c>
      <c r="E2104" s="16" t="s">
        <v>47</v>
      </c>
      <c r="F2104" s="16" t="s">
        <v>5237</v>
      </c>
      <c r="G2104" s="16" t="s">
        <v>5277</v>
      </c>
      <c r="H2104" s="18" t="s">
        <v>5278</v>
      </c>
    </row>
    <row r="2105" ht="60" customHeight="1" spans="1:8">
      <c r="A2105" s="13">
        <v>2102</v>
      </c>
      <c r="B2105" s="16" t="s">
        <v>5279</v>
      </c>
      <c r="C2105" s="16" t="s">
        <v>5280</v>
      </c>
      <c r="D2105" s="16" t="s">
        <v>5266</v>
      </c>
      <c r="E2105" s="16" t="s">
        <v>47</v>
      </c>
      <c r="F2105" s="16" t="s">
        <v>5281</v>
      </c>
      <c r="G2105" s="16" t="s">
        <v>3044</v>
      </c>
      <c r="H2105" s="18" t="s">
        <v>5282</v>
      </c>
    </row>
    <row r="2106" ht="60" customHeight="1" spans="1:8">
      <c r="A2106" s="13">
        <v>2103</v>
      </c>
      <c r="B2106" s="16" t="s">
        <v>71</v>
      </c>
      <c r="C2106" s="16" t="s">
        <v>71</v>
      </c>
      <c r="D2106" s="16" t="s">
        <v>5271</v>
      </c>
      <c r="E2106" s="16" t="s">
        <v>47</v>
      </c>
      <c r="F2106" s="16" t="s">
        <v>1680</v>
      </c>
      <c r="G2106" s="16" t="s">
        <v>71</v>
      </c>
      <c r="H2106" s="18" t="s">
        <v>3678</v>
      </c>
    </row>
    <row r="2107" ht="60" customHeight="1" spans="1:8">
      <c r="A2107" s="13">
        <v>2104</v>
      </c>
      <c r="B2107" s="16" t="s">
        <v>5283</v>
      </c>
      <c r="C2107" s="16" t="s">
        <v>5284</v>
      </c>
      <c r="D2107" s="16" t="s">
        <v>5266</v>
      </c>
      <c r="E2107" s="16" t="s">
        <v>47</v>
      </c>
      <c r="F2107" s="16" t="s">
        <v>5285</v>
      </c>
      <c r="G2107" s="16" t="s">
        <v>5286</v>
      </c>
      <c r="H2107" s="18" t="s">
        <v>881</v>
      </c>
    </row>
    <row r="2108" ht="60" customHeight="1" spans="1:8">
      <c r="A2108" s="13">
        <v>2105</v>
      </c>
      <c r="B2108" s="16" t="s">
        <v>5287</v>
      </c>
      <c r="C2108" s="16" t="s">
        <v>5288</v>
      </c>
      <c r="D2108" s="16" t="s">
        <v>5289</v>
      </c>
      <c r="E2108" s="16" t="s">
        <v>47</v>
      </c>
      <c r="F2108" s="16" t="s">
        <v>5290</v>
      </c>
      <c r="G2108" s="16" t="s">
        <v>4755</v>
      </c>
      <c r="H2108" s="18" t="s">
        <v>147</v>
      </c>
    </row>
    <row r="2109" ht="60" customHeight="1" spans="1:8">
      <c r="A2109" s="13">
        <v>2106</v>
      </c>
      <c r="B2109" s="16" t="s">
        <v>5291</v>
      </c>
      <c r="C2109" s="16" t="s">
        <v>5292</v>
      </c>
      <c r="D2109" s="16" t="s">
        <v>5266</v>
      </c>
      <c r="E2109" s="16" t="s">
        <v>47</v>
      </c>
      <c r="F2109" s="16" t="s">
        <v>5293</v>
      </c>
      <c r="G2109" s="16" t="s">
        <v>5294</v>
      </c>
      <c r="H2109" s="18" t="s">
        <v>2664</v>
      </c>
    </row>
    <row r="2110" ht="60" customHeight="1" spans="1:8">
      <c r="A2110" s="13">
        <v>2107</v>
      </c>
      <c r="B2110" s="16" t="s">
        <v>5295</v>
      </c>
      <c r="C2110" s="16" t="s">
        <v>5296</v>
      </c>
      <c r="D2110" s="16" t="s">
        <v>5266</v>
      </c>
      <c r="E2110" s="16" t="s">
        <v>47</v>
      </c>
      <c r="F2110" s="16" t="s">
        <v>5297</v>
      </c>
      <c r="G2110" s="16" t="s">
        <v>1405</v>
      </c>
      <c r="H2110" s="18" t="s">
        <v>4981</v>
      </c>
    </row>
    <row r="2111" ht="60" customHeight="1" spans="1:8">
      <c r="A2111" s="13">
        <v>2108</v>
      </c>
      <c r="B2111" s="16" t="s">
        <v>71</v>
      </c>
      <c r="C2111" s="16" t="s">
        <v>71</v>
      </c>
      <c r="D2111" s="16" t="s">
        <v>5298</v>
      </c>
      <c r="E2111" s="16" t="s">
        <v>47</v>
      </c>
      <c r="F2111" s="16" t="s">
        <v>1977</v>
      </c>
      <c r="G2111" s="16" t="s">
        <v>71</v>
      </c>
      <c r="H2111" s="18" t="s">
        <v>5139</v>
      </c>
    </row>
    <row r="2112" ht="60" customHeight="1" spans="1:8">
      <c r="A2112" s="13">
        <v>2109</v>
      </c>
      <c r="B2112" s="16" t="s">
        <v>5299</v>
      </c>
      <c r="C2112" s="16" t="s">
        <v>5300</v>
      </c>
      <c r="D2112" s="16" t="s">
        <v>5266</v>
      </c>
      <c r="E2112" s="16" t="s">
        <v>47</v>
      </c>
      <c r="F2112" s="16" t="s">
        <v>5301</v>
      </c>
      <c r="G2112" s="16" t="s">
        <v>5302</v>
      </c>
      <c r="H2112" s="18" t="s">
        <v>1171</v>
      </c>
    </row>
    <row r="2113" ht="60" customHeight="1" spans="1:8">
      <c r="A2113" s="13">
        <v>2110</v>
      </c>
      <c r="B2113" s="16" t="s">
        <v>5303</v>
      </c>
      <c r="C2113" s="16" t="s">
        <v>5304</v>
      </c>
      <c r="D2113" s="16" t="s">
        <v>5305</v>
      </c>
      <c r="E2113" s="16" t="s">
        <v>47</v>
      </c>
      <c r="F2113" s="16" t="s">
        <v>5306</v>
      </c>
      <c r="G2113" s="16" t="s">
        <v>1570</v>
      </c>
      <c r="H2113" s="18" t="s">
        <v>1730</v>
      </c>
    </row>
    <row r="2114" ht="60" customHeight="1" spans="1:8">
      <c r="A2114" s="13">
        <v>2111</v>
      </c>
      <c r="B2114" s="16" t="s">
        <v>5307</v>
      </c>
      <c r="C2114" s="16" t="s">
        <v>5308</v>
      </c>
      <c r="D2114" s="16" t="s">
        <v>5307</v>
      </c>
      <c r="E2114" s="16" t="s">
        <v>47</v>
      </c>
      <c r="F2114" s="16" t="s">
        <v>5309</v>
      </c>
      <c r="G2114" s="16" t="s">
        <v>71</v>
      </c>
      <c r="H2114" s="18" t="s">
        <v>268</v>
      </c>
    </row>
    <row r="2115" ht="60" customHeight="1" spans="1:8">
      <c r="A2115" s="13">
        <v>2112</v>
      </c>
      <c r="B2115" s="16" t="s">
        <v>5310</v>
      </c>
      <c r="C2115" s="16" t="s">
        <v>5311</v>
      </c>
      <c r="D2115" s="16" t="s">
        <v>5312</v>
      </c>
      <c r="E2115" s="16" t="s">
        <v>47</v>
      </c>
      <c r="F2115" s="16" t="s">
        <v>5313</v>
      </c>
      <c r="G2115" s="16" t="s">
        <v>71</v>
      </c>
      <c r="H2115" s="18" t="s">
        <v>2645</v>
      </c>
    </row>
    <row r="2116" ht="60" customHeight="1" spans="1:8">
      <c r="A2116" s="13">
        <v>2113</v>
      </c>
      <c r="B2116" s="16" t="s">
        <v>5307</v>
      </c>
      <c r="C2116" s="16" t="s">
        <v>5308</v>
      </c>
      <c r="D2116" s="16" t="s">
        <v>5307</v>
      </c>
      <c r="E2116" s="16" t="s">
        <v>47</v>
      </c>
      <c r="F2116" s="16" t="s">
        <v>5314</v>
      </c>
      <c r="G2116" s="16" t="s">
        <v>71</v>
      </c>
      <c r="H2116" s="18" t="s">
        <v>268</v>
      </c>
    </row>
    <row r="2117" ht="60" customHeight="1" spans="1:8">
      <c r="A2117" s="13">
        <v>2114</v>
      </c>
      <c r="B2117" s="16" t="s">
        <v>5315</v>
      </c>
      <c r="C2117" s="16" t="s">
        <v>5316</v>
      </c>
      <c r="D2117" s="16" t="s">
        <v>5317</v>
      </c>
      <c r="E2117" s="16" t="s">
        <v>47</v>
      </c>
      <c r="F2117" s="16" t="s">
        <v>5318</v>
      </c>
      <c r="G2117" s="16" t="s">
        <v>5319</v>
      </c>
      <c r="H2117" s="18" t="s">
        <v>98</v>
      </c>
    </row>
    <row r="2118" ht="60" customHeight="1" spans="1:8">
      <c r="A2118" s="13">
        <v>2115</v>
      </c>
      <c r="B2118" s="16" t="s">
        <v>5307</v>
      </c>
      <c r="C2118" s="16" t="s">
        <v>5308</v>
      </c>
      <c r="D2118" s="16" t="s">
        <v>5307</v>
      </c>
      <c r="E2118" s="16" t="s">
        <v>47</v>
      </c>
      <c r="F2118" s="16" t="s">
        <v>5320</v>
      </c>
      <c r="G2118" s="16" t="s">
        <v>71</v>
      </c>
      <c r="H2118" s="18" t="s">
        <v>4870</v>
      </c>
    </row>
    <row r="2119" ht="60" customHeight="1" spans="1:8">
      <c r="A2119" s="13">
        <v>2116</v>
      </c>
      <c r="B2119" s="16" t="s">
        <v>71</v>
      </c>
      <c r="C2119" s="16" t="s">
        <v>71</v>
      </c>
      <c r="D2119" s="16" t="s">
        <v>5305</v>
      </c>
      <c r="E2119" s="16" t="s">
        <v>47</v>
      </c>
      <c r="F2119" s="16" t="s">
        <v>4050</v>
      </c>
      <c r="G2119" s="16" t="s">
        <v>74</v>
      </c>
      <c r="H2119" s="18" t="s">
        <v>5321</v>
      </c>
    </row>
    <row r="2120" ht="60" customHeight="1" spans="1:8">
      <c r="A2120" s="13">
        <v>2117</v>
      </c>
      <c r="B2120" s="16" t="s">
        <v>71</v>
      </c>
      <c r="C2120" s="16" t="s">
        <v>71</v>
      </c>
      <c r="D2120" s="16" t="s">
        <v>5307</v>
      </c>
      <c r="E2120" s="16" t="s">
        <v>47</v>
      </c>
      <c r="F2120" s="16" t="s">
        <v>2374</v>
      </c>
      <c r="G2120" s="16" t="s">
        <v>71</v>
      </c>
      <c r="H2120" s="18" t="s">
        <v>4867</v>
      </c>
    </row>
    <row r="2121" ht="60" customHeight="1" spans="1:8">
      <c r="A2121" s="13">
        <v>2118</v>
      </c>
      <c r="B2121" s="16" t="s">
        <v>5322</v>
      </c>
      <c r="C2121" s="16" t="s">
        <v>5323</v>
      </c>
      <c r="D2121" s="16" t="s">
        <v>5305</v>
      </c>
      <c r="E2121" s="16" t="s">
        <v>47</v>
      </c>
      <c r="F2121" s="16" t="s">
        <v>5324</v>
      </c>
      <c r="G2121" s="16" t="s">
        <v>1596</v>
      </c>
      <c r="H2121" s="18" t="s">
        <v>747</v>
      </c>
    </row>
    <row r="2122" ht="60" customHeight="1" spans="1:8">
      <c r="A2122" s="13">
        <v>2119</v>
      </c>
      <c r="B2122" s="16" t="s">
        <v>3862</v>
      </c>
      <c r="C2122" s="16" t="s">
        <v>3863</v>
      </c>
      <c r="D2122" s="16" t="s">
        <v>5312</v>
      </c>
      <c r="E2122" s="16" t="s">
        <v>47</v>
      </c>
      <c r="F2122" s="16" t="s">
        <v>5325</v>
      </c>
      <c r="G2122" s="16" t="s">
        <v>71</v>
      </c>
      <c r="H2122" s="18" t="s">
        <v>4519</v>
      </c>
    </row>
    <row r="2123" ht="60" customHeight="1" spans="1:8">
      <c r="A2123" s="13">
        <v>2120</v>
      </c>
      <c r="B2123" s="16" t="s">
        <v>5326</v>
      </c>
      <c r="C2123" s="16" t="s">
        <v>5327</v>
      </c>
      <c r="D2123" s="16" t="s">
        <v>5305</v>
      </c>
      <c r="E2123" s="16" t="s">
        <v>47</v>
      </c>
      <c r="F2123" s="16" t="s">
        <v>5328</v>
      </c>
      <c r="G2123" s="16" t="s">
        <v>3240</v>
      </c>
      <c r="H2123" s="18" t="s">
        <v>3030</v>
      </c>
    </row>
    <row r="2124" ht="60" customHeight="1" spans="1:8">
      <c r="A2124" s="13">
        <v>2121</v>
      </c>
      <c r="B2124" s="16" t="s">
        <v>71</v>
      </c>
      <c r="C2124" s="16" t="s">
        <v>71</v>
      </c>
      <c r="D2124" s="16" t="s">
        <v>5307</v>
      </c>
      <c r="E2124" s="16" t="s">
        <v>47</v>
      </c>
      <c r="F2124" s="16" t="s">
        <v>5329</v>
      </c>
      <c r="G2124" s="16" t="s">
        <v>71</v>
      </c>
      <c r="H2124" s="18" t="s">
        <v>5139</v>
      </c>
    </row>
    <row r="2125" ht="60" customHeight="1" spans="1:8">
      <c r="A2125" s="13">
        <v>2122</v>
      </c>
      <c r="B2125" s="16" t="s">
        <v>5330</v>
      </c>
      <c r="C2125" s="16" t="s">
        <v>5331</v>
      </c>
      <c r="D2125" s="16" t="s">
        <v>5312</v>
      </c>
      <c r="E2125" s="16" t="s">
        <v>47</v>
      </c>
      <c r="F2125" s="16" t="s">
        <v>5332</v>
      </c>
      <c r="G2125" s="16" t="s">
        <v>71</v>
      </c>
      <c r="H2125" s="18" t="s">
        <v>1661</v>
      </c>
    </row>
    <row r="2126" ht="60" customHeight="1" spans="1:8">
      <c r="A2126" s="13">
        <v>2123</v>
      </c>
      <c r="B2126" s="16" t="s">
        <v>71</v>
      </c>
      <c r="C2126" s="16" t="s">
        <v>71</v>
      </c>
      <c r="D2126" s="16" t="s">
        <v>5307</v>
      </c>
      <c r="E2126" s="16" t="s">
        <v>47</v>
      </c>
      <c r="F2126" s="16" t="s">
        <v>4580</v>
      </c>
      <c r="G2126" s="16" t="s">
        <v>71</v>
      </c>
      <c r="H2126" s="18" t="s">
        <v>5139</v>
      </c>
    </row>
    <row r="2127" ht="60" customHeight="1" spans="1:8">
      <c r="A2127" s="13">
        <v>2124</v>
      </c>
      <c r="B2127" s="16" t="s">
        <v>5333</v>
      </c>
      <c r="C2127" s="16" t="s">
        <v>5334</v>
      </c>
      <c r="D2127" s="16" t="s">
        <v>5307</v>
      </c>
      <c r="E2127" s="16" t="s">
        <v>47</v>
      </c>
      <c r="F2127" s="16" t="s">
        <v>5335</v>
      </c>
      <c r="G2127" s="16" t="s">
        <v>3101</v>
      </c>
      <c r="H2127" s="18" t="s">
        <v>2297</v>
      </c>
    </row>
    <row r="2128" ht="60" customHeight="1" spans="1:8">
      <c r="A2128" s="13">
        <v>2125</v>
      </c>
      <c r="B2128" s="16" t="s">
        <v>5336</v>
      </c>
      <c r="C2128" s="16" t="s">
        <v>71</v>
      </c>
      <c r="D2128" s="16" t="s">
        <v>5337</v>
      </c>
      <c r="E2128" s="16" t="s">
        <v>47</v>
      </c>
      <c r="F2128" s="16" t="s">
        <v>96</v>
      </c>
      <c r="G2128" s="16" t="s">
        <v>5338</v>
      </c>
      <c r="H2128" s="18" t="s">
        <v>5339</v>
      </c>
    </row>
    <row r="2129" ht="60" customHeight="1" spans="1:8">
      <c r="A2129" s="13">
        <v>2126</v>
      </c>
      <c r="B2129" s="16" t="s">
        <v>5340</v>
      </c>
      <c r="C2129" s="16" t="s">
        <v>5341</v>
      </c>
      <c r="D2129" s="16" t="s">
        <v>5312</v>
      </c>
      <c r="E2129" s="16" t="s">
        <v>47</v>
      </c>
      <c r="F2129" s="16" t="s">
        <v>5342</v>
      </c>
      <c r="G2129" s="16" t="s">
        <v>5343</v>
      </c>
      <c r="H2129" s="18" t="s">
        <v>1854</v>
      </c>
    </row>
    <row r="2130" ht="60" customHeight="1" spans="1:8">
      <c r="A2130" s="13">
        <v>2127</v>
      </c>
      <c r="B2130" s="16" t="s">
        <v>5344</v>
      </c>
      <c r="C2130" s="16" t="s">
        <v>5345</v>
      </c>
      <c r="D2130" s="16" t="s">
        <v>5346</v>
      </c>
      <c r="E2130" s="16" t="s">
        <v>47</v>
      </c>
      <c r="F2130" s="16" t="s">
        <v>5347</v>
      </c>
      <c r="G2130" s="16" t="s">
        <v>5348</v>
      </c>
      <c r="H2130" s="18" t="s">
        <v>4488</v>
      </c>
    </row>
    <row r="2131" ht="60" customHeight="1" spans="1:8">
      <c r="A2131" s="13">
        <v>2128</v>
      </c>
      <c r="B2131" s="16" t="s">
        <v>5349</v>
      </c>
      <c r="C2131" s="16" t="s">
        <v>5350</v>
      </c>
      <c r="D2131" s="16" t="s">
        <v>5351</v>
      </c>
      <c r="E2131" s="16" t="s">
        <v>47</v>
      </c>
      <c r="F2131" s="16" t="s">
        <v>5352</v>
      </c>
      <c r="G2131" s="16" t="s">
        <v>169</v>
      </c>
      <c r="H2131" s="18" t="s">
        <v>339</v>
      </c>
    </row>
    <row r="2132" ht="60" customHeight="1" spans="1:8">
      <c r="A2132" s="13">
        <v>2129</v>
      </c>
      <c r="B2132" s="16" t="s">
        <v>5353</v>
      </c>
      <c r="C2132" s="16" t="s">
        <v>5354</v>
      </c>
      <c r="D2132" s="16" t="s">
        <v>5355</v>
      </c>
      <c r="E2132" s="16" t="s">
        <v>47</v>
      </c>
      <c r="F2132" s="16" t="s">
        <v>5356</v>
      </c>
      <c r="G2132" s="16" t="s">
        <v>1911</v>
      </c>
      <c r="H2132" s="18" t="s">
        <v>306</v>
      </c>
    </row>
    <row r="2133" ht="60" customHeight="1" spans="1:8">
      <c r="A2133" s="13">
        <v>2130</v>
      </c>
      <c r="B2133" s="16" t="s">
        <v>5357</v>
      </c>
      <c r="C2133" s="16" t="s">
        <v>5358</v>
      </c>
      <c r="D2133" s="16" t="s">
        <v>5351</v>
      </c>
      <c r="E2133" s="16" t="s">
        <v>47</v>
      </c>
      <c r="F2133" s="16" t="s">
        <v>5359</v>
      </c>
      <c r="G2133" s="16" t="s">
        <v>169</v>
      </c>
      <c r="H2133" s="18" t="s">
        <v>2645</v>
      </c>
    </row>
    <row r="2134" ht="60" customHeight="1" spans="1:8">
      <c r="A2134" s="13">
        <v>2131</v>
      </c>
      <c r="B2134" s="16" t="s">
        <v>4207</v>
      </c>
      <c r="C2134" s="16" t="s">
        <v>4208</v>
      </c>
      <c r="D2134" s="16" t="s">
        <v>5351</v>
      </c>
      <c r="E2134" s="16" t="s">
        <v>47</v>
      </c>
      <c r="F2134" s="16" t="s">
        <v>5003</v>
      </c>
      <c r="G2134" s="16" t="s">
        <v>169</v>
      </c>
      <c r="H2134" s="18" t="s">
        <v>1009</v>
      </c>
    </row>
    <row r="2135" ht="60" customHeight="1" spans="1:8">
      <c r="A2135" s="13">
        <v>2132</v>
      </c>
      <c r="B2135" s="16" t="s">
        <v>71</v>
      </c>
      <c r="C2135" s="16" t="s">
        <v>71</v>
      </c>
      <c r="D2135" s="16" t="s">
        <v>5360</v>
      </c>
      <c r="E2135" s="16" t="s">
        <v>47</v>
      </c>
      <c r="F2135" s="16" t="s">
        <v>3198</v>
      </c>
      <c r="G2135" s="16" t="s">
        <v>169</v>
      </c>
      <c r="H2135" s="18" t="s">
        <v>5361</v>
      </c>
    </row>
    <row r="2136" ht="60" customHeight="1" spans="1:8">
      <c r="A2136" s="13">
        <v>2133</v>
      </c>
      <c r="B2136" s="16" t="s">
        <v>71</v>
      </c>
      <c r="C2136" s="16" t="s">
        <v>71</v>
      </c>
      <c r="D2136" s="16" t="s">
        <v>5298</v>
      </c>
      <c r="E2136" s="16" t="s">
        <v>47</v>
      </c>
      <c r="F2136" s="16" t="s">
        <v>1613</v>
      </c>
      <c r="G2136" s="16" t="s">
        <v>71</v>
      </c>
      <c r="H2136" s="18" t="s">
        <v>5139</v>
      </c>
    </row>
    <row r="2137" ht="60" customHeight="1" spans="1:8">
      <c r="A2137" s="13">
        <v>2134</v>
      </c>
      <c r="B2137" s="16" t="s">
        <v>71</v>
      </c>
      <c r="C2137" s="16" t="s">
        <v>71</v>
      </c>
      <c r="D2137" s="16" t="s">
        <v>5298</v>
      </c>
      <c r="E2137" s="16" t="s">
        <v>47</v>
      </c>
      <c r="F2137" s="16" t="s">
        <v>2066</v>
      </c>
      <c r="G2137" s="16" t="s">
        <v>71</v>
      </c>
      <c r="H2137" s="18" t="s">
        <v>5139</v>
      </c>
    </row>
    <row r="2138" ht="60" customHeight="1" spans="1:8">
      <c r="A2138" s="13">
        <v>2135</v>
      </c>
      <c r="B2138" s="16" t="s">
        <v>71</v>
      </c>
      <c r="C2138" s="16" t="s">
        <v>71</v>
      </c>
      <c r="D2138" s="16" t="s">
        <v>5298</v>
      </c>
      <c r="E2138" s="16" t="s">
        <v>47</v>
      </c>
      <c r="F2138" s="16" t="s">
        <v>3122</v>
      </c>
      <c r="G2138" s="16" t="s">
        <v>71</v>
      </c>
      <c r="H2138" s="18" t="s">
        <v>5139</v>
      </c>
    </row>
    <row r="2139" ht="60" customHeight="1" spans="1:8">
      <c r="A2139" s="13">
        <v>2136</v>
      </c>
      <c r="B2139" s="16" t="s">
        <v>5362</v>
      </c>
      <c r="C2139" s="16" t="s">
        <v>5363</v>
      </c>
      <c r="D2139" s="16" t="s">
        <v>5351</v>
      </c>
      <c r="E2139" s="16" t="s">
        <v>47</v>
      </c>
      <c r="F2139" s="16" t="s">
        <v>5364</v>
      </c>
      <c r="G2139" s="16" t="s">
        <v>1769</v>
      </c>
      <c r="H2139" s="18" t="s">
        <v>1791</v>
      </c>
    </row>
    <row r="2140" ht="60" customHeight="1" spans="1:8">
      <c r="A2140" s="13">
        <v>2137</v>
      </c>
      <c r="B2140" s="16" t="s">
        <v>5365</v>
      </c>
      <c r="C2140" s="16" t="s">
        <v>4439</v>
      </c>
      <c r="D2140" s="16" t="s">
        <v>5366</v>
      </c>
      <c r="E2140" s="16" t="s">
        <v>47</v>
      </c>
      <c r="F2140" s="16" t="s">
        <v>78</v>
      </c>
      <c r="G2140" s="16" t="s">
        <v>371</v>
      </c>
      <c r="H2140" s="18" t="s">
        <v>1132</v>
      </c>
    </row>
    <row r="2141" ht="60" customHeight="1" spans="1:8">
      <c r="A2141" s="13">
        <v>2138</v>
      </c>
      <c r="B2141" s="16" t="s">
        <v>5367</v>
      </c>
      <c r="C2141" s="16" t="s">
        <v>5368</v>
      </c>
      <c r="D2141" s="16" t="s">
        <v>5351</v>
      </c>
      <c r="E2141" s="16" t="s">
        <v>47</v>
      </c>
      <c r="F2141" s="16" t="s">
        <v>5369</v>
      </c>
      <c r="G2141" s="16" t="s">
        <v>5370</v>
      </c>
      <c r="H2141" s="18" t="s">
        <v>449</v>
      </c>
    </row>
    <row r="2142" ht="60" customHeight="1" spans="1:8">
      <c r="A2142" s="13">
        <v>2139</v>
      </c>
      <c r="B2142" s="16" t="s">
        <v>5371</v>
      </c>
      <c r="C2142" s="16" t="s">
        <v>5372</v>
      </c>
      <c r="D2142" s="16" t="s">
        <v>5373</v>
      </c>
      <c r="E2142" s="16" t="s">
        <v>47</v>
      </c>
      <c r="F2142" s="16" t="s">
        <v>5374</v>
      </c>
      <c r="G2142" s="16" t="s">
        <v>5375</v>
      </c>
      <c r="H2142" s="18" t="s">
        <v>1591</v>
      </c>
    </row>
    <row r="2143" ht="60" customHeight="1" spans="1:8">
      <c r="A2143" s="13">
        <v>2140</v>
      </c>
      <c r="B2143" s="16" t="s">
        <v>71</v>
      </c>
      <c r="C2143" s="16" t="s">
        <v>71</v>
      </c>
      <c r="D2143" s="16" t="s">
        <v>5360</v>
      </c>
      <c r="E2143" s="16" t="s">
        <v>47</v>
      </c>
      <c r="F2143" s="16" t="s">
        <v>4257</v>
      </c>
      <c r="G2143" s="16" t="s">
        <v>169</v>
      </c>
      <c r="H2143" s="18" t="s">
        <v>1705</v>
      </c>
    </row>
    <row r="2144" ht="60" customHeight="1" spans="1:8">
      <c r="A2144" s="13">
        <v>2141</v>
      </c>
      <c r="B2144" s="16" t="s">
        <v>5376</v>
      </c>
      <c r="C2144" s="16" t="s">
        <v>5377</v>
      </c>
      <c r="D2144" s="16" t="s">
        <v>5360</v>
      </c>
      <c r="E2144" s="16" t="s">
        <v>47</v>
      </c>
      <c r="F2144" s="16" t="s">
        <v>5378</v>
      </c>
      <c r="G2144" s="16" t="s">
        <v>5379</v>
      </c>
      <c r="H2144" s="18" t="s">
        <v>1075</v>
      </c>
    </row>
    <row r="2145" ht="60" customHeight="1" spans="1:8">
      <c r="A2145" s="13">
        <v>2142</v>
      </c>
      <c r="B2145" s="16" t="s">
        <v>5380</v>
      </c>
      <c r="C2145" s="16" t="s">
        <v>5381</v>
      </c>
      <c r="D2145" s="16" t="s">
        <v>5360</v>
      </c>
      <c r="E2145" s="16" t="s">
        <v>47</v>
      </c>
      <c r="F2145" s="16" t="s">
        <v>2941</v>
      </c>
      <c r="G2145" s="16" t="s">
        <v>2432</v>
      </c>
      <c r="H2145" s="18" t="s">
        <v>5382</v>
      </c>
    </row>
    <row r="2146" ht="60" customHeight="1" spans="1:8">
      <c r="A2146" s="13">
        <v>2143</v>
      </c>
      <c r="B2146" s="16" t="s">
        <v>4727</v>
      </c>
      <c r="C2146" s="16" t="s">
        <v>4728</v>
      </c>
      <c r="D2146" s="16" t="s">
        <v>5360</v>
      </c>
      <c r="E2146" s="16" t="s">
        <v>47</v>
      </c>
      <c r="F2146" s="16" t="s">
        <v>5383</v>
      </c>
      <c r="G2146" s="16" t="s">
        <v>363</v>
      </c>
      <c r="H2146" s="18" t="s">
        <v>2032</v>
      </c>
    </row>
    <row r="2147" ht="60" customHeight="1" spans="1:8">
      <c r="A2147" s="13">
        <v>2144</v>
      </c>
      <c r="B2147" s="16" t="s">
        <v>71</v>
      </c>
      <c r="C2147" s="16" t="s">
        <v>71</v>
      </c>
      <c r="D2147" s="16" t="s">
        <v>5191</v>
      </c>
      <c r="E2147" s="16" t="s">
        <v>47</v>
      </c>
      <c r="F2147" s="16" t="s">
        <v>1680</v>
      </c>
      <c r="G2147" s="16" t="s">
        <v>71</v>
      </c>
      <c r="H2147" s="18" t="s">
        <v>3286</v>
      </c>
    </row>
    <row r="2148" ht="60" customHeight="1" spans="1:8">
      <c r="A2148" s="13">
        <v>2145</v>
      </c>
      <c r="B2148" s="16" t="s">
        <v>5384</v>
      </c>
      <c r="C2148" s="16" t="s">
        <v>4491</v>
      </c>
      <c r="D2148" s="16" t="s">
        <v>5360</v>
      </c>
      <c r="E2148" s="16" t="s">
        <v>47</v>
      </c>
      <c r="F2148" s="16" t="s">
        <v>2465</v>
      </c>
      <c r="G2148" s="16" t="s">
        <v>244</v>
      </c>
      <c r="H2148" s="18" t="s">
        <v>5385</v>
      </c>
    </row>
    <row r="2149" ht="60" customHeight="1" spans="1:8">
      <c r="A2149" s="13">
        <v>2146</v>
      </c>
      <c r="B2149" s="16" t="s">
        <v>4544</v>
      </c>
      <c r="C2149" s="16" t="s">
        <v>4545</v>
      </c>
      <c r="D2149" s="16" t="s">
        <v>5360</v>
      </c>
      <c r="E2149" s="16" t="s">
        <v>47</v>
      </c>
      <c r="F2149" s="16" t="s">
        <v>5386</v>
      </c>
      <c r="G2149" s="16" t="s">
        <v>169</v>
      </c>
      <c r="H2149" s="18" t="s">
        <v>2032</v>
      </c>
    </row>
    <row r="2150" ht="60" customHeight="1" spans="1:8">
      <c r="A2150" s="13">
        <v>2147</v>
      </c>
      <c r="B2150" s="16" t="s">
        <v>71</v>
      </c>
      <c r="C2150" s="16" t="s">
        <v>71</v>
      </c>
      <c r="D2150" s="16" t="s">
        <v>5360</v>
      </c>
      <c r="E2150" s="16" t="s">
        <v>47</v>
      </c>
      <c r="F2150" s="16" t="s">
        <v>3931</v>
      </c>
      <c r="G2150" s="16" t="s">
        <v>169</v>
      </c>
      <c r="H2150" s="18" t="s">
        <v>2570</v>
      </c>
    </row>
    <row r="2151" ht="60" customHeight="1" spans="1:8">
      <c r="A2151" s="13">
        <v>2148</v>
      </c>
      <c r="B2151" s="16" t="s">
        <v>71</v>
      </c>
      <c r="C2151" s="16" t="s">
        <v>71</v>
      </c>
      <c r="D2151" s="16" t="s">
        <v>5387</v>
      </c>
      <c r="E2151" s="16" t="s">
        <v>47</v>
      </c>
      <c r="F2151" s="16" t="s">
        <v>5388</v>
      </c>
      <c r="G2151" s="16" t="s">
        <v>71</v>
      </c>
      <c r="H2151" s="18" t="s">
        <v>5139</v>
      </c>
    </row>
    <row r="2152" ht="60" customHeight="1" spans="1:8">
      <c r="A2152" s="13">
        <v>2149</v>
      </c>
      <c r="B2152" s="16" t="s">
        <v>71</v>
      </c>
      <c r="C2152" s="16" t="s">
        <v>71</v>
      </c>
      <c r="D2152" s="16" t="s">
        <v>5387</v>
      </c>
      <c r="E2152" s="16" t="s">
        <v>47</v>
      </c>
      <c r="F2152" s="16" t="s">
        <v>5389</v>
      </c>
      <c r="G2152" s="16" t="s">
        <v>71</v>
      </c>
      <c r="H2152" s="18" t="s">
        <v>5139</v>
      </c>
    </row>
    <row r="2153" ht="60" customHeight="1" spans="1:8">
      <c r="A2153" s="13">
        <v>2150</v>
      </c>
      <c r="B2153" s="16" t="s">
        <v>71</v>
      </c>
      <c r="C2153" s="16" t="s">
        <v>71</v>
      </c>
      <c r="D2153" s="16" t="s">
        <v>5387</v>
      </c>
      <c r="E2153" s="16" t="s">
        <v>47</v>
      </c>
      <c r="F2153" s="16" t="s">
        <v>5390</v>
      </c>
      <c r="G2153" s="16" t="s">
        <v>71</v>
      </c>
      <c r="H2153" s="18" t="s">
        <v>5139</v>
      </c>
    </row>
    <row r="2154" ht="60" customHeight="1" spans="1:8">
      <c r="A2154" s="13">
        <v>2151</v>
      </c>
      <c r="B2154" s="16" t="s">
        <v>71</v>
      </c>
      <c r="C2154" s="16" t="s">
        <v>71</v>
      </c>
      <c r="D2154" s="16" t="s">
        <v>5387</v>
      </c>
      <c r="E2154" s="16" t="s">
        <v>47</v>
      </c>
      <c r="F2154" s="16" t="s">
        <v>5391</v>
      </c>
      <c r="G2154" s="16" t="s">
        <v>71</v>
      </c>
      <c r="H2154" s="18" t="s">
        <v>5139</v>
      </c>
    </row>
    <row r="2155" ht="60" customHeight="1" spans="1:8">
      <c r="A2155" s="13">
        <v>2152</v>
      </c>
      <c r="B2155" s="16" t="s">
        <v>5392</v>
      </c>
      <c r="C2155" s="16" t="s">
        <v>5393</v>
      </c>
      <c r="D2155" s="16" t="s">
        <v>5394</v>
      </c>
      <c r="E2155" s="16" t="s">
        <v>47</v>
      </c>
      <c r="F2155" s="16" t="s">
        <v>5395</v>
      </c>
      <c r="G2155" s="16" t="s">
        <v>169</v>
      </c>
      <c r="H2155" s="18" t="s">
        <v>1689</v>
      </c>
    </row>
    <row r="2156" ht="60" customHeight="1" spans="1:8">
      <c r="A2156" s="13">
        <v>2153</v>
      </c>
      <c r="B2156" s="16" t="s">
        <v>71</v>
      </c>
      <c r="C2156" s="16" t="s">
        <v>71</v>
      </c>
      <c r="D2156" s="16" t="s">
        <v>5387</v>
      </c>
      <c r="E2156" s="16" t="s">
        <v>47</v>
      </c>
      <c r="F2156" s="16" t="s">
        <v>3611</v>
      </c>
      <c r="G2156" s="16" t="s">
        <v>71</v>
      </c>
      <c r="H2156" s="18" t="s">
        <v>5139</v>
      </c>
    </row>
    <row r="2157" ht="60" customHeight="1" spans="1:8">
      <c r="A2157" s="13">
        <v>2154</v>
      </c>
      <c r="B2157" s="16" t="s">
        <v>5396</v>
      </c>
      <c r="C2157" s="16" t="s">
        <v>5397</v>
      </c>
      <c r="D2157" s="16" t="s">
        <v>5387</v>
      </c>
      <c r="E2157" s="16" t="s">
        <v>47</v>
      </c>
      <c r="F2157" s="16" t="s">
        <v>5398</v>
      </c>
      <c r="G2157" s="16" t="s">
        <v>363</v>
      </c>
      <c r="H2157" s="18" t="s">
        <v>593</v>
      </c>
    </row>
    <row r="2158" ht="60" customHeight="1" spans="1:8">
      <c r="A2158" s="13">
        <v>2155</v>
      </c>
      <c r="B2158" s="16" t="s">
        <v>5399</v>
      </c>
      <c r="C2158" s="16" t="s">
        <v>5400</v>
      </c>
      <c r="D2158" s="16" t="s">
        <v>5387</v>
      </c>
      <c r="E2158" s="16" t="s">
        <v>47</v>
      </c>
      <c r="F2158" s="16" t="s">
        <v>5401</v>
      </c>
      <c r="G2158" s="16" t="s">
        <v>5402</v>
      </c>
      <c r="H2158" s="18" t="s">
        <v>2122</v>
      </c>
    </row>
    <row r="2159" ht="60" customHeight="1" spans="1:8">
      <c r="A2159" s="13">
        <v>2156</v>
      </c>
      <c r="B2159" s="16" t="s">
        <v>5403</v>
      </c>
      <c r="C2159" s="16" t="s">
        <v>5404</v>
      </c>
      <c r="D2159" s="16" t="s">
        <v>5394</v>
      </c>
      <c r="E2159" s="16" t="s">
        <v>47</v>
      </c>
      <c r="F2159" s="16" t="s">
        <v>5405</v>
      </c>
      <c r="G2159" s="16" t="s">
        <v>5406</v>
      </c>
      <c r="H2159" s="18" t="s">
        <v>453</v>
      </c>
    </row>
    <row r="2160" ht="60" customHeight="1" spans="1:8">
      <c r="A2160" s="13">
        <v>2157</v>
      </c>
      <c r="B2160" s="16" t="s">
        <v>5407</v>
      </c>
      <c r="C2160" s="16" t="s">
        <v>5408</v>
      </c>
      <c r="D2160" s="16" t="s">
        <v>5394</v>
      </c>
      <c r="E2160" s="16" t="s">
        <v>47</v>
      </c>
      <c r="F2160" s="16" t="s">
        <v>5409</v>
      </c>
      <c r="G2160" s="16" t="s">
        <v>5410</v>
      </c>
      <c r="H2160" s="18" t="s">
        <v>1597</v>
      </c>
    </row>
    <row r="2161" ht="60" customHeight="1" spans="1:8">
      <c r="A2161" s="13">
        <v>2158</v>
      </c>
      <c r="B2161" s="16" t="s">
        <v>71</v>
      </c>
      <c r="C2161" s="16" t="s">
        <v>71</v>
      </c>
      <c r="D2161" s="16" t="s">
        <v>5411</v>
      </c>
      <c r="E2161" s="16" t="s">
        <v>47</v>
      </c>
      <c r="F2161" s="16" t="s">
        <v>3118</v>
      </c>
      <c r="G2161" s="16" t="s">
        <v>71</v>
      </c>
      <c r="H2161" s="18" t="s">
        <v>268</v>
      </c>
    </row>
    <row r="2162" ht="60" customHeight="1" spans="1:8">
      <c r="A2162" s="13">
        <v>2159</v>
      </c>
      <c r="B2162" s="16" t="s">
        <v>71</v>
      </c>
      <c r="C2162" s="16" t="s">
        <v>71</v>
      </c>
      <c r="D2162" s="16" t="s">
        <v>5411</v>
      </c>
      <c r="E2162" s="16" t="s">
        <v>47</v>
      </c>
      <c r="F2162" s="16" t="s">
        <v>4855</v>
      </c>
      <c r="G2162" s="16" t="s">
        <v>71</v>
      </c>
      <c r="H2162" s="18" t="s">
        <v>268</v>
      </c>
    </row>
    <row r="2163" ht="60" customHeight="1" spans="1:8">
      <c r="A2163" s="13">
        <v>2160</v>
      </c>
      <c r="B2163" s="16" t="s">
        <v>71</v>
      </c>
      <c r="C2163" s="16" t="s">
        <v>71</v>
      </c>
      <c r="D2163" s="16" t="s">
        <v>5411</v>
      </c>
      <c r="E2163" s="16" t="s">
        <v>47</v>
      </c>
      <c r="F2163" s="16" t="s">
        <v>5135</v>
      </c>
      <c r="G2163" s="16" t="s">
        <v>71</v>
      </c>
      <c r="H2163" s="18" t="s">
        <v>268</v>
      </c>
    </row>
    <row r="2164" ht="60" customHeight="1" spans="1:8">
      <c r="A2164" s="13">
        <v>2161</v>
      </c>
      <c r="B2164" s="16" t="s">
        <v>71</v>
      </c>
      <c r="C2164" s="16" t="s">
        <v>71</v>
      </c>
      <c r="D2164" s="16" t="s">
        <v>5411</v>
      </c>
      <c r="E2164" s="16" t="s">
        <v>47</v>
      </c>
      <c r="F2164" s="16" t="s">
        <v>395</v>
      </c>
      <c r="G2164" s="16" t="s">
        <v>71</v>
      </c>
      <c r="H2164" s="18" t="s">
        <v>3678</v>
      </c>
    </row>
    <row r="2165" ht="60" customHeight="1" spans="1:8">
      <c r="A2165" s="13">
        <v>2162</v>
      </c>
      <c r="B2165" s="16" t="s">
        <v>71</v>
      </c>
      <c r="C2165" s="16" t="s">
        <v>71</v>
      </c>
      <c r="D2165" s="16" t="s">
        <v>5411</v>
      </c>
      <c r="E2165" s="16" t="s">
        <v>47</v>
      </c>
      <c r="F2165" s="16" t="s">
        <v>2374</v>
      </c>
      <c r="G2165" s="16" t="s">
        <v>71</v>
      </c>
      <c r="H2165" s="18" t="s">
        <v>4867</v>
      </c>
    </row>
    <row r="2166" ht="60" customHeight="1" spans="1:8">
      <c r="A2166" s="13">
        <v>2163</v>
      </c>
      <c r="B2166" s="16" t="s">
        <v>71</v>
      </c>
      <c r="C2166" s="16" t="s">
        <v>71</v>
      </c>
      <c r="D2166" s="16" t="s">
        <v>5411</v>
      </c>
      <c r="E2166" s="16" t="s">
        <v>47</v>
      </c>
      <c r="F2166" s="16" t="s">
        <v>1802</v>
      </c>
      <c r="G2166" s="16" t="s">
        <v>71</v>
      </c>
      <c r="H2166" s="18" t="s">
        <v>3092</v>
      </c>
    </row>
    <row r="2167" ht="60" customHeight="1" spans="1:8">
      <c r="A2167" s="13">
        <v>2164</v>
      </c>
      <c r="B2167" s="16" t="s">
        <v>71</v>
      </c>
      <c r="C2167" s="16" t="s">
        <v>71</v>
      </c>
      <c r="D2167" s="16" t="s">
        <v>5411</v>
      </c>
      <c r="E2167" s="16" t="s">
        <v>47</v>
      </c>
      <c r="F2167" s="16" t="s">
        <v>1694</v>
      </c>
      <c r="G2167" s="16" t="s">
        <v>71</v>
      </c>
      <c r="H2167" s="18" t="s">
        <v>4084</v>
      </c>
    </row>
    <row r="2168" ht="60" customHeight="1" spans="1:8">
      <c r="A2168" s="13">
        <v>2165</v>
      </c>
      <c r="B2168" s="16" t="s">
        <v>5412</v>
      </c>
      <c r="C2168" s="16" t="s">
        <v>5413</v>
      </c>
      <c r="D2168" s="16" t="s">
        <v>4633</v>
      </c>
      <c r="E2168" s="16" t="s">
        <v>47</v>
      </c>
      <c r="F2168" s="16" t="s">
        <v>5414</v>
      </c>
      <c r="G2168" s="16" t="s">
        <v>4683</v>
      </c>
      <c r="H2168" s="18" t="s">
        <v>5415</v>
      </c>
    </row>
    <row r="2169" ht="60" customHeight="1" spans="1:8">
      <c r="A2169" s="13">
        <v>2166</v>
      </c>
      <c r="B2169" s="16" t="s">
        <v>5416</v>
      </c>
      <c r="C2169" s="16" t="s">
        <v>5417</v>
      </c>
      <c r="D2169" s="16" t="s">
        <v>5418</v>
      </c>
      <c r="E2169" s="16" t="s">
        <v>47</v>
      </c>
      <c r="F2169" s="16" t="s">
        <v>5419</v>
      </c>
      <c r="G2169" s="16" t="s">
        <v>71</v>
      </c>
      <c r="H2169" s="18" t="s">
        <v>906</v>
      </c>
    </row>
    <row r="2170" ht="60" customHeight="1" spans="1:8">
      <c r="A2170" s="13">
        <v>2167</v>
      </c>
      <c r="B2170" s="16" t="s">
        <v>1810</v>
      </c>
      <c r="C2170" s="16" t="s">
        <v>5010</v>
      </c>
      <c r="D2170" s="16" t="s">
        <v>5418</v>
      </c>
      <c r="E2170" s="16" t="s">
        <v>47</v>
      </c>
      <c r="F2170" s="16" t="s">
        <v>5420</v>
      </c>
      <c r="G2170" s="16" t="s">
        <v>71</v>
      </c>
      <c r="H2170" s="18" t="s">
        <v>639</v>
      </c>
    </row>
    <row r="2171" ht="60" customHeight="1" spans="1:8">
      <c r="A2171" s="13">
        <v>2168</v>
      </c>
      <c r="B2171" s="16" t="s">
        <v>71</v>
      </c>
      <c r="C2171" s="16" t="s">
        <v>71</v>
      </c>
      <c r="D2171" s="16" t="s">
        <v>5421</v>
      </c>
      <c r="E2171" s="16" t="s">
        <v>47</v>
      </c>
      <c r="F2171" s="16" t="s">
        <v>2058</v>
      </c>
      <c r="G2171" s="16" t="s">
        <v>71</v>
      </c>
      <c r="H2171" s="18" t="s">
        <v>4870</v>
      </c>
    </row>
    <row r="2172" ht="60" customHeight="1" spans="1:8">
      <c r="A2172" s="13">
        <v>2169</v>
      </c>
      <c r="B2172" s="16" t="s">
        <v>5422</v>
      </c>
      <c r="C2172" s="16" t="s">
        <v>5423</v>
      </c>
      <c r="D2172" s="16" t="s">
        <v>5424</v>
      </c>
      <c r="E2172" s="16" t="s">
        <v>47</v>
      </c>
      <c r="F2172" s="16" t="s">
        <v>4877</v>
      </c>
      <c r="G2172" s="16" t="s">
        <v>71</v>
      </c>
      <c r="H2172" s="18" t="s">
        <v>635</v>
      </c>
    </row>
    <row r="2173" ht="60" customHeight="1" spans="1:8">
      <c r="A2173" s="13">
        <v>2170</v>
      </c>
      <c r="B2173" s="16" t="s">
        <v>5422</v>
      </c>
      <c r="C2173" s="16" t="s">
        <v>5423</v>
      </c>
      <c r="D2173" s="16" t="s">
        <v>5422</v>
      </c>
      <c r="E2173" s="16" t="s">
        <v>47</v>
      </c>
      <c r="F2173" s="16" t="s">
        <v>4877</v>
      </c>
      <c r="G2173" s="16" t="s">
        <v>71</v>
      </c>
      <c r="H2173" s="18" t="s">
        <v>5425</v>
      </c>
    </row>
    <row r="2174" ht="60" customHeight="1" spans="1:8">
      <c r="A2174" s="13">
        <v>2171</v>
      </c>
      <c r="B2174" s="16" t="s">
        <v>71</v>
      </c>
      <c r="C2174" s="16" t="s">
        <v>71</v>
      </c>
      <c r="D2174" s="16" t="s">
        <v>5422</v>
      </c>
      <c r="E2174" s="16" t="s">
        <v>47</v>
      </c>
      <c r="F2174" s="16" t="s">
        <v>380</v>
      </c>
      <c r="G2174" s="16" t="s">
        <v>71</v>
      </c>
      <c r="H2174" s="18" t="s">
        <v>5426</v>
      </c>
    </row>
    <row r="2175" ht="60" customHeight="1" spans="1:8">
      <c r="A2175" s="13">
        <v>2172</v>
      </c>
      <c r="B2175" s="16" t="s">
        <v>5427</v>
      </c>
      <c r="C2175" s="16" t="s">
        <v>5428</v>
      </c>
      <c r="D2175" s="16" t="s">
        <v>5429</v>
      </c>
      <c r="E2175" s="16" t="s">
        <v>47</v>
      </c>
      <c r="F2175" s="16" t="s">
        <v>2374</v>
      </c>
      <c r="G2175" s="16" t="s">
        <v>74</v>
      </c>
      <c r="H2175" s="18" t="s">
        <v>5425</v>
      </c>
    </row>
    <row r="2176" ht="60" customHeight="1" spans="1:8">
      <c r="A2176" s="13">
        <v>2173</v>
      </c>
      <c r="B2176" s="16" t="s">
        <v>5427</v>
      </c>
      <c r="C2176" s="16" t="s">
        <v>5428</v>
      </c>
      <c r="D2176" s="16" t="s">
        <v>5430</v>
      </c>
      <c r="E2176" s="16" t="s">
        <v>47</v>
      </c>
      <c r="F2176" s="16" t="s">
        <v>2374</v>
      </c>
      <c r="G2176" s="16" t="s">
        <v>74</v>
      </c>
      <c r="H2176" s="18" t="s">
        <v>5425</v>
      </c>
    </row>
    <row r="2177" ht="60" customHeight="1" spans="1:8">
      <c r="A2177" s="13">
        <v>2174</v>
      </c>
      <c r="B2177" s="16" t="s">
        <v>71</v>
      </c>
      <c r="C2177" s="16" t="s">
        <v>71</v>
      </c>
      <c r="D2177" s="16" t="s">
        <v>5431</v>
      </c>
      <c r="E2177" s="16" t="s">
        <v>47</v>
      </c>
      <c r="F2177" s="16" t="s">
        <v>1905</v>
      </c>
      <c r="G2177" s="16" t="s">
        <v>74</v>
      </c>
      <c r="H2177" s="18" t="s">
        <v>5432</v>
      </c>
    </row>
    <row r="2178" ht="60" customHeight="1" spans="1:8">
      <c r="A2178" s="13">
        <v>2175</v>
      </c>
      <c r="B2178" s="16" t="s">
        <v>5427</v>
      </c>
      <c r="C2178" s="16" t="s">
        <v>5428</v>
      </c>
      <c r="D2178" s="16" t="s">
        <v>5433</v>
      </c>
      <c r="E2178" s="16" t="s">
        <v>47</v>
      </c>
      <c r="F2178" s="16" t="s">
        <v>2374</v>
      </c>
      <c r="G2178" s="16" t="s">
        <v>74</v>
      </c>
      <c r="H2178" s="18" t="s">
        <v>5425</v>
      </c>
    </row>
    <row r="2179" ht="60" customHeight="1" spans="1:8">
      <c r="A2179" s="13">
        <v>2176</v>
      </c>
      <c r="B2179" s="16" t="s">
        <v>71</v>
      </c>
      <c r="C2179" s="16" t="s">
        <v>71</v>
      </c>
      <c r="D2179" s="16" t="s">
        <v>5434</v>
      </c>
      <c r="E2179" s="16" t="s">
        <v>47</v>
      </c>
      <c r="F2179" s="16" t="s">
        <v>5435</v>
      </c>
      <c r="G2179" s="16" t="s">
        <v>363</v>
      </c>
      <c r="H2179" s="18" t="s">
        <v>5425</v>
      </c>
    </row>
    <row r="2180" ht="60" customHeight="1" spans="1:8">
      <c r="A2180" s="13">
        <v>2177</v>
      </c>
      <c r="B2180" s="16" t="s">
        <v>71</v>
      </c>
      <c r="C2180" s="16" t="s">
        <v>71</v>
      </c>
      <c r="D2180" s="16" t="s">
        <v>5436</v>
      </c>
      <c r="E2180" s="16" t="s">
        <v>47</v>
      </c>
      <c r="F2180" s="16" t="s">
        <v>2080</v>
      </c>
      <c r="G2180" s="16" t="s">
        <v>71</v>
      </c>
      <c r="H2180" s="18" t="s">
        <v>1743</v>
      </c>
    </row>
    <row r="2181" ht="60" customHeight="1" spans="1:8">
      <c r="A2181" s="13">
        <v>2178</v>
      </c>
      <c r="B2181" s="16" t="s">
        <v>4875</v>
      </c>
      <c r="C2181" s="16" t="s">
        <v>71</v>
      </c>
      <c r="D2181" s="16" t="s">
        <v>5437</v>
      </c>
      <c r="E2181" s="16" t="s">
        <v>47</v>
      </c>
      <c r="F2181" s="16" t="s">
        <v>5438</v>
      </c>
      <c r="G2181" s="16" t="s">
        <v>71</v>
      </c>
      <c r="H2181" s="18" t="s">
        <v>635</v>
      </c>
    </row>
    <row r="2182" ht="60" customHeight="1" spans="1:8">
      <c r="A2182" s="13">
        <v>2179</v>
      </c>
      <c r="B2182" s="16" t="s">
        <v>71</v>
      </c>
      <c r="C2182" s="16" t="s">
        <v>71</v>
      </c>
      <c r="D2182" s="16" t="s">
        <v>5439</v>
      </c>
      <c r="E2182" s="16" t="s">
        <v>47</v>
      </c>
      <c r="F2182" s="16" t="s">
        <v>2374</v>
      </c>
      <c r="G2182" s="16" t="s">
        <v>74</v>
      </c>
      <c r="H2182" s="18" t="s">
        <v>5432</v>
      </c>
    </row>
    <row r="2183" ht="60" customHeight="1" spans="1:8">
      <c r="A2183" s="13">
        <v>2180</v>
      </c>
      <c r="B2183" s="16" t="s">
        <v>5436</v>
      </c>
      <c r="C2183" s="16" t="s">
        <v>5440</v>
      </c>
      <c r="D2183" s="16" t="s">
        <v>5436</v>
      </c>
      <c r="E2183" s="16" t="s">
        <v>47</v>
      </c>
      <c r="F2183" s="16" t="s">
        <v>119</v>
      </c>
      <c r="G2183" s="16" t="s">
        <v>71</v>
      </c>
      <c r="H2183" s="18" t="s">
        <v>5441</v>
      </c>
    </row>
    <row r="2184" ht="60" customHeight="1" spans="1:8">
      <c r="A2184" s="13">
        <v>2181</v>
      </c>
      <c r="B2184" s="16" t="s">
        <v>5442</v>
      </c>
      <c r="C2184" s="16" t="s">
        <v>5443</v>
      </c>
      <c r="D2184" s="16" t="s">
        <v>5442</v>
      </c>
      <c r="E2184" s="16" t="s">
        <v>47</v>
      </c>
      <c r="F2184" s="16" t="s">
        <v>1856</v>
      </c>
      <c r="G2184" s="16" t="s">
        <v>71</v>
      </c>
      <c r="H2184" s="18" t="s">
        <v>5444</v>
      </c>
    </row>
    <row r="2185" ht="60" customHeight="1" spans="1:8">
      <c r="A2185" s="13">
        <v>2182</v>
      </c>
      <c r="B2185" s="16" t="s">
        <v>5436</v>
      </c>
      <c r="C2185" s="16" t="s">
        <v>5440</v>
      </c>
      <c r="D2185" s="16" t="s">
        <v>5436</v>
      </c>
      <c r="E2185" s="16" t="s">
        <v>47</v>
      </c>
      <c r="F2185" s="16" t="s">
        <v>5445</v>
      </c>
      <c r="G2185" s="16" t="s">
        <v>71</v>
      </c>
      <c r="H2185" s="18" t="s">
        <v>5441</v>
      </c>
    </row>
    <row r="2186" ht="60" customHeight="1" spans="1:8">
      <c r="A2186" s="13">
        <v>2183</v>
      </c>
      <c r="B2186" s="16" t="s">
        <v>5436</v>
      </c>
      <c r="C2186" s="16" t="s">
        <v>5440</v>
      </c>
      <c r="D2186" s="16" t="s">
        <v>5436</v>
      </c>
      <c r="E2186" s="16" t="s">
        <v>47</v>
      </c>
      <c r="F2186" s="16" t="s">
        <v>5446</v>
      </c>
      <c r="G2186" s="16" t="s">
        <v>71</v>
      </c>
      <c r="H2186" s="18" t="s">
        <v>5441</v>
      </c>
    </row>
    <row r="2187" ht="60" customHeight="1" spans="1:8">
      <c r="A2187" s="13">
        <v>2184</v>
      </c>
      <c r="B2187" s="16" t="s">
        <v>5442</v>
      </c>
      <c r="C2187" s="16" t="s">
        <v>5443</v>
      </c>
      <c r="D2187" s="16" t="s">
        <v>5442</v>
      </c>
      <c r="E2187" s="16" t="s">
        <v>47</v>
      </c>
      <c r="F2187" s="16" t="s">
        <v>3134</v>
      </c>
      <c r="G2187" s="16" t="s">
        <v>71</v>
      </c>
      <c r="H2187" s="18" t="s">
        <v>635</v>
      </c>
    </row>
    <row r="2188" ht="60" customHeight="1" spans="1:8">
      <c r="A2188" s="13">
        <v>2185</v>
      </c>
      <c r="B2188" s="16" t="s">
        <v>71</v>
      </c>
      <c r="C2188" s="16" t="s">
        <v>71</v>
      </c>
      <c r="D2188" s="16" t="s">
        <v>5442</v>
      </c>
      <c r="E2188" s="16" t="s">
        <v>47</v>
      </c>
      <c r="F2188" s="16" t="s">
        <v>5447</v>
      </c>
      <c r="G2188" s="16" t="s">
        <v>71</v>
      </c>
      <c r="H2188" s="18" t="s">
        <v>4571</v>
      </c>
    </row>
    <row r="2189" ht="60" customHeight="1" spans="1:8">
      <c r="A2189" s="13">
        <v>2186</v>
      </c>
      <c r="B2189" s="16" t="s">
        <v>71</v>
      </c>
      <c r="C2189" s="16" t="s">
        <v>71</v>
      </c>
      <c r="D2189" s="16" t="s">
        <v>5448</v>
      </c>
      <c r="E2189" s="16" t="s">
        <v>47</v>
      </c>
      <c r="F2189" s="16" t="s">
        <v>3553</v>
      </c>
      <c r="G2189" s="16" t="s">
        <v>74</v>
      </c>
      <c r="H2189" s="18" t="s">
        <v>5432</v>
      </c>
    </row>
    <row r="2190" ht="60" customHeight="1" spans="1:8">
      <c r="A2190" s="13">
        <v>2187</v>
      </c>
      <c r="B2190" s="16" t="s">
        <v>71</v>
      </c>
      <c r="C2190" s="16" t="s">
        <v>71</v>
      </c>
      <c r="D2190" s="16" t="s">
        <v>5442</v>
      </c>
      <c r="E2190" s="16" t="s">
        <v>47</v>
      </c>
      <c r="F2190" s="16" t="s">
        <v>1613</v>
      </c>
      <c r="G2190" s="16" t="s">
        <v>71</v>
      </c>
      <c r="H2190" s="18" t="s">
        <v>5139</v>
      </c>
    </row>
    <row r="2191" ht="60" customHeight="1" spans="1:8">
      <c r="A2191" s="13">
        <v>2188</v>
      </c>
      <c r="B2191" s="16" t="s">
        <v>5449</v>
      </c>
      <c r="C2191" s="16" t="s">
        <v>5450</v>
      </c>
      <c r="D2191" s="16" t="s">
        <v>5449</v>
      </c>
      <c r="E2191" s="16" t="s">
        <v>47</v>
      </c>
      <c r="F2191" s="16" t="s">
        <v>2563</v>
      </c>
      <c r="G2191" s="16" t="s">
        <v>3101</v>
      </c>
      <c r="H2191" s="18" t="s">
        <v>494</v>
      </c>
    </row>
    <row r="2192" ht="60" customHeight="1" spans="1:8">
      <c r="A2192" s="13">
        <v>2189</v>
      </c>
      <c r="B2192" s="16" t="s">
        <v>5427</v>
      </c>
      <c r="C2192" s="16" t="s">
        <v>5428</v>
      </c>
      <c r="D2192" s="16" t="s">
        <v>5451</v>
      </c>
      <c r="E2192" s="16" t="s">
        <v>47</v>
      </c>
      <c r="F2192" s="16" t="s">
        <v>2374</v>
      </c>
      <c r="G2192" s="16" t="s">
        <v>74</v>
      </c>
      <c r="H2192" s="18" t="s">
        <v>5425</v>
      </c>
    </row>
    <row r="2193" ht="60" customHeight="1" spans="1:8">
      <c r="A2193" s="13">
        <v>2190</v>
      </c>
      <c r="B2193" s="16" t="s">
        <v>71</v>
      </c>
      <c r="C2193" s="16" t="s">
        <v>71</v>
      </c>
      <c r="D2193" s="16" t="s">
        <v>5452</v>
      </c>
      <c r="E2193" s="16" t="s">
        <v>47</v>
      </c>
      <c r="F2193" s="16" t="s">
        <v>2855</v>
      </c>
      <c r="G2193" s="16" t="s">
        <v>74</v>
      </c>
      <c r="H2193" s="18" t="s">
        <v>1605</v>
      </c>
    </row>
    <row r="2194" ht="60" customHeight="1" spans="1:8">
      <c r="A2194" s="13">
        <v>2191</v>
      </c>
      <c r="B2194" s="16" t="s">
        <v>71</v>
      </c>
      <c r="C2194" s="16" t="s">
        <v>71</v>
      </c>
      <c r="D2194" s="16" t="s">
        <v>5453</v>
      </c>
      <c r="E2194" s="16" t="s">
        <v>47</v>
      </c>
      <c r="F2194" s="16" t="s">
        <v>5454</v>
      </c>
      <c r="G2194" s="16" t="s">
        <v>71</v>
      </c>
      <c r="H2194" s="18" t="s">
        <v>5432</v>
      </c>
    </row>
    <row r="2195" ht="60" customHeight="1" spans="1:8">
      <c r="A2195" s="13">
        <v>2192</v>
      </c>
      <c r="B2195" s="16" t="s">
        <v>3766</v>
      </c>
      <c r="C2195" s="16" t="s">
        <v>3767</v>
      </c>
      <c r="D2195" s="16" t="s">
        <v>5453</v>
      </c>
      <c r="E2195" s="16" t="s">
        <v>47</v>
      </c>
      <c r="F2195" s="16" t="s">
        <v>5455</v>
      </c>
      <c r="G2195" s="16" t="s">
        <v>5456</v>
      </c>
      <c r="H2195" s="18" t="s">
        <v>1246</v>
      </c>
    </row>
    <row r="2196" ht="60" customHeight="1" spans="1:8">
      <c r="A2196" s="13">
        <v>2193</v>
      </c>
      <c r="B2196" s="16" t="s">
        <v>5457</v>
      </c>
      <c r="C2196" s="16" t="s">
        <v>5458</v>
      </c>
      <c r="D2196" s="16" t="s">
        <v>5453</v>
      </c>
      <c r="E2196" s="16" t="s">
        <v>47</v>
      </c>
      <c r="F2196" s="16" t="s">
        <v>5459</v>
      </c>
      <c r="G2196" s="16" t="s">
        <v>71</v>
      </c>
      <c r="H2196" s="18" t="s">
        <v>1579</v>
      </c>
    </row>
    <row r="2197" ht="60" customHeight="1" spans="1:8">
      <c r="A2197" s="13">
        <v>2194</v>
      </c>
      <c r="B2197" s="16" t="s">
        <v>5460</v>
      </c>
      <c r="C2197" s="16" t="s">
        <v>5461</v>
      </c>
      <c r="D2197" s="16" t="s">
        <v>5462</v>
      </c>
      <c r="E2197" s="16" t="s">
        <v>47</v>
      </c>
      <c r="F2197" s="16" t="s">
        <v>5463</v>
      </c>
      <c r="G2197" s="16" t="s">
        <v>71</v>
      </c>
      <c r="H2197" s="18" t="s">
        <v>5425</v>
      </c>
    </row>
    <row r="2198" ht="60" customHeight="1" spans="1:8">
      <c r="A2198" s="13">
        <v>2195</v>
      </c>
      <c r="B2198" s="16" t="s">
        <v>5464</v>
      </c>
      <c r="C2198" s="16" t="s">
        <v>5465</v>
      </c>
      <c r="D2198" s="16" t="s">
        <v>5466</v>
      </c>
      <c r="E2198" s="16" t="s">
        <v>47</v>
      </c>
      <c r="F2198" s="16" t="s">
        <v>5467</v>
      </c>
      <c r="G2198" s="16" t="s">
        <v>2505</v>
      </c>
      <c r="H2198" s="18" t="s">
        <v>282</v>
      </c>
    </row>
    <row r="2199" ht="60" customHeight="1" spans="1:8">
      <c r="A2199" s="13">
        <v>2196</v>
      </c>
      <c r="B2199" s="16" t="s">
        <v>5468</v>
      </c>
      <c r="C2199" s="16" t="s">
        <v>5469</v>
      </c>
      <c r="D2199" s="16" t="s">
        <v>5453</v>
      </c>
      <c r="E2199" s="16" t="s">
        <v>47</v>
      </c>
      <c r="F2199" s="16" t="s">
        <v>5470</v>
      </c>
      <c r="G2199" s="16" t="s">
        <v>71</v>
      </c>
      <c r="H2199" s="18" t="s">
        <v>1290</v>
      </c>
    </row>
    <row r="2200" ht="60" customHeight="1" spans="1:8">
      <c r="A2200" s="13">
        <v>2197</v>
      </c>
      <c r="B2200" s="16" t="s">
        <v>5471</v>
      </c>
      <c r="C2200" s="16" t="s">
        <v>5472</v>
      </c>
      <c r="D2200" s="16" t="s">
        <v>5471</v>
      </c>
      <c r="E2200" s="16" t="s">
        <v>47</v>
      </c>
      <c r="F2200" s="16" t="s">
        <v>3134</v>
      </c>
      <c r="G2200" s="16" t="s">
        <v>71</v>
      </c>
      <c r="H2200" s="18" t="s">
        <v>635</v>
      </c>
    </row>
    <row r="2201" ht="60" customHeight="1" spans="1:8">
      <c r="A2201" s="13">
        <v>2198</v>
      </c>
      <c r="B2201" s="16" t="s">
        <v>71</v>
      </c>
      <c r="C2201" s="16" t="s">
        <v>71</v>
      </c>
      <c r="D2201" s="16" t="s">
        <v>5473</v>
      </c>
      <c r="E2201" s="16" t="s">
        <v>47</v>
      </c>
      <c r="F2201" s="16" t="s">
        <v>1719</v>
      </c>
      <c r="G2201" s="16" t="s">
        <v>71</v>
      </c>
      <c r="H2201" s="18" t="s">
        <v>3087</v>
      </c>
    </row>
    <row r="2202" ht="60" customHeight="1" spans="1:8">
      <c r="A2202" s="13">
        <v>2199</v>
      </c>
      <c r="B2202" s="16" t="s">
        <v>71</v>
      </c>
      <c r="C2202" s="16" t="s">
        <v>71</v>
      </c>
      <c r="D2202" s="16" t="s">
        <v>5462</v>
      </c>
      <c r="E2202" s="16" t="s">
        <v>47</v>
      </c>
      <c r="F2202" s="16" t="s">
        <v>3281</v>
      </c>
      <c r="G2202" s="16" t="s">
        <v>71</v>
      </c>
      <c r="H2202" s="18" t="s">
        <v>5432</v>
      </c>
    </row>
    <row r="2203" ht="60" customHeight="1" spans="1:8">
      <c r="A2203" s="13">
        <v>2200</v>
      </c>
      <c r="B2203" s="16" t="s">
        <v>71</v>
      </c>
      <c r="C2203" s="16" t="s">
        <v>71</v>
      </c>
      <c r="D2203" s="16" t="s">
        <v>5462</v>
      </c>
      <c r="E2203" s="16" t="s">
        <v>47</v>
      </c>
      <c r="F2203" s="16" t="s">
        <v>2066</v>
      </c>
      <c r="G2203" s="16" t="s">
        <v>71</v>
      </c>
      <c r="H2203" s="18" t="s">
        <v>5432</v>
      </c>
    </row>
    <row r="2204" ht="60" customHeight="1" spans="1:8">
      <c r="A2204" s="13">
        <v>2201</v>
      </c>
      <c r="B2204" s="16" t="s">
        <v>5471</v>
      </c>
      <c r="C2204" s="16" t="s">
        <v>5472</v>
      </c>
      <c r="D2204" s="16" t="s">
        <v>5471</v>
      </c>
      <c r="E2204" s="16" t="s">
        <v>47</v>
      </c>
      <c r="F2204" s="16" t="s">
        <v>4635</v>
      </c>
      <c r="G2204" s="16" t="s">
        <v>71</v>
      </c>
      <c r="H2204" s="18" t="s">
        <v>5474</v>
      </c>
    </row>
    <row r="2205" ht="60" customHeight="1" spans="1:8">
      <c r="A2205" s="13">
        <v>2202</v>
      </c>
      <c r="B2205" s="16" t="s">
        <v>71</v>
      </c>
      <c r="C2205" s="16" t="s">
        <v>71</v>
      </c>
      <c r="D2205" s="16" t="s">
        <v>5475</v>
      </c>
      <c r="E2205" s="16" t="s">
        <v>47</v>
      </c>
      <c r="F2205" s="16" t="s">
        <v>3499</v>
      </c>
      <c r="G2205" s="16" t="s">
        <v>71</v>
      </c>
      <c r="H2205" s="18" t="s">
        <v>5139</v>
      </c>
    </row>
    <row r="2206" ht="60" customHeight="1" spans="1:8">
      <c r="A2206" s="13">
        <v>2203</v>
      </c>
      <c r="B2206" s="16" t="s">
        <v>71</v>
      </c>
      <c r="C2206" s="16" t="s">
        <v>71</v>
      </c>
      <c r="D2206" s="16" t="s">
        <v>5471</v>
      </c>
      <c r="E2206" s="16" t="s">
        <v>47</v>
      </c>
      <c r="F2206" s="16" t="s">
        <v>2374</v>
      </c>
      <c r="G2206" s="16" t="s">
        <v>71</v>
      </c>
      <c r="H2206" s="18" t="s">
        <v>5139</v>
      </c>
    </row>
    <row r="2207" ht="60" customHeight="1" spans="1:8">
      <c r="A2207" s="13">
        <v>2204</v>
      </c>
      <c r="B2207" s="16" t="s">
        <v>5476</v>
      </c>
      <c r="C2207" s="16" t="s">
        <v>5477</v>
      </c>
      <c r="D2207" s="16" t="s">
        <v>5453</v>
      </c>
      <c r="E2207" s="16" t="s">
        <v>47</v>
      </c>
      <c r="F2207" s="16" t="s">
        <v>5478</v>
      </c>
      <c r="G2207" s="16" t="s">
        <v>71</v>
      </c>
      <c r="H2207" s="18" t="s">
        <v>863</v>
      </c>
    </row>
    <row r="2208" ht="60" customHeight="1" spans="1:8">
      <c r="A2208" s="13">
        <v>2205</v>
      </c>
      <c r="B2208" s="16" t="s">
        <v>71</v>
      </c>
      <c r="C2208" s="16" t="s">
        <v>71</v>
      </c>
      <c r="D2208" s="16" t="s">
        <v>5473</v>
      </c>
      <c r="E2208" s="16" t="s">
        <v>47</v>
      </c>
      <c r="F2208" s="16" t="s">
        <v>1713</v>
      </c>
      <c r="G2208" s="16" t="s">
        <v>71</v>
      </c>
      <c r="H2208" s="18" t="s">
        <v>3684</v>
      </c>
    </row>
    <row r="2209" ht="60" customHeight="1" spans="1:8">
      <c r="A2209" s="13">
        <v>2206</v>
      </c>
      <c r="B2209" s="16" t="s">
        <v>5479</v>
      </c>
      <c r="C2209" s="16" t="s">
        <v>5480</v>
      </c>
      <c r="D2209" s="16" t="s">
        <v>5475</v>
      </c>
      <c r="E2209" s="16" t="s">
        <v>47</v>
      </c>
      <c r="F2209" s="16" t="s">
        <v>5481</v>
      </c>
      <c r="G2209" s="16" t="s">
        <v>5482</v>
      </c>
      <c r="H2209" s="18" t="s">
        <v>2621</v>
      </c>
    </row>
    <row r="2210" ht="60" customHeight="1" spans="1:8">
      <c r="A2210" s="13">
        <v>2207</v>
      </c>
      <c r="B2210" s="16" t="s">
        <v>71</v>
      </c>
      <c r="C2210" s="16" t="s">
        <v>71</v>
      </c>
      <c r="D2210" s="16" t="s">
        <v>5483</v>
      </c>
      <c r="E2210" s="16" t="s">
        <v>47</v>
      </c>
      <c r="F2210" s="16" t="s">
        <v>3499</v>
      </c>
      <c r="G2210" s="16" t="s">
        <v>71</v>
      </c>
      <c r="H2210" s="18" t="s">
        <v>4867</v>
      </c>
    </row>
    <row r="2211" ht="60" customHeight="1" spans="1:8">
      <c r="A2211" s="13">
        <v>2208</v>
      </c>
      <c r="B2211" s="16" t="s">
        <v>5468</v>
      </c>
      <c r="C2211" s="16" t="s">
        <v>5469</v>
      </c>
      <c r="D2211" s="16" t="s">
        <v>5453</v>
      </c>
      <c r="E2211" s="16" t="s">
        <v>47</v>
      </c>
      <c r="F2211" s="16" t="s">
        <v>2303</v>
      </c>
      <c r="G2211" s="16" t="s">
        <v>71</v>
      </c>
      <c r="H2211" s="18" t="s">
        <v>2222</v>
      </c>
    </row>
    <row r="2212" ht="60" customHeight="1" spans="1:8">
      <c r="A2212" s="13">
        <v>2209</v>
      </c>
      <c r="B2212" s="16" t="s">
        <v>5484</v>
      </c>
      <c r="C2212" s="16" t="s">
        <v>4834</v>
      </c>
      <c r="D2212" s="16" t="s">
        <v>5453</v>
      </c>
      <c r="E2212" s="16" t="s">
        <v>47</v>
      </c>
      <c r="F2212" s="16" t="s">
        <v>5485</v>
      </c>
      <c r="G2212" s="16" t="s">
        <v>5486</v>
      </c>
      <c r="H2212" s="18" t="s">
        <v>2320</v>
      </c>
    </row>
    <row r="2213" ht="60" customHeight="1" spans="1:8">
      <c r="A2213" s="13">
        <v>2210</v>
      </c>
      <c r="B2213" s="16" t="s">
        <v>71</v>
      </c>
      <c r="C2213" s="16" t="s">
        <v>71</v>
      </c>
      <c r="D2213" s="16" t="s">
        <v>5473</v>
      </c>
      <c r="E2213" s="16" t="s">
        <v>47</v>
      </c>
      <c r="F2213" s="16" t="s">
        <v>5487</v>
      </c>
      <c r="G2213" s="16" t="s">
        <v>74</v>
      </c>
      <c r="H2213" s="18" t="s">
        <v>3087</v>
      </c>
    </row>
    <row r="2214" ht="60" customHeight="1" spans="1:8">
      <c r="A2214" s="13">
        <v>2211</v>
      </c>
      <c r="B2214" s="16" t="s">
        <v>1531</v>
      </c>
      <c r="C2214" s="16" t="s">
        <v>1532</v>
      </c>
      <c r="D2214" s="16" t="s">
        <v>5453</v>
      </c>
      <c r="E2214" s="16" t="s">
        <v>47</v>
      </c>
      <c r="F2214" s="16" t="s">
        <v>1534</v>
      </c>
      <c r="G2214" s="16" t="s">
        <v>4202</v>
      </c>
      <c r="H2214" s="18" t="s">
        <v>1730</v>
      </c>
    </row>
    <row r="2215" ht="60" customHeight="1" spans="1:8">
      <c r="A2215" s="13">
        <v>2212</v>
      </c>
      <c r="B2215" s="16" t="s">
        <v>71</v>
      </c>
      <c r="C2215" s="16" t="s">
        <v>71</v>
      </c>
      <c r="D2215" s="16" t="s">
        <v>5475</v>
      </c>
      <c r="E2215" s="16" t="s">
        <v>47</v>
      </c>
      <c r="F2215" s="16" t="s">
        <v>3456</v>
      </c>
      <c r="G2215" s="16" t="s">
        <v>71</v>
      </c>
      <c r="H2215" s="18" t="s">
        <v>4489</v>
      </c>
    </row>
    <row r="2216" ht="60" customHeight="1" spans="1:8">
      <c r="A2216" s="13">
        <v>2213</v>
      </c>
      <c r="B2216" s="16" t="s">
        <v>5475</v>
      </c>
      <c r="C2216" s="16" t="s">
        <v>5488</v>
      </c>
      <c r="D2216" s="16" t="s">
        <v>5475</v>
      </c>
      <c r="E2216" s="16" t="s">
        <v>47</v>
      </c>
      <c r="F2216" s="16" t="s">
        <v>2840</v>
      </c>
      <c r="G2216" s="16" t="s">
        <v>71</v>
      </c>
      <c r="H2216" s="18" t="s">
        <v>5441</v>
      </c>
    </row>
    <row r="2217" ht="60" customHeight="1" spans="1:8">
      <c r="A2217" s="13">
        <v>2214</v>
      </c>
      <c r="B2217" s="16" t="s">
        <v>71</v>
      </c>
      <c r="C2217" s="16" t="s">
        <v>71</v>
      </c>
      <c r="D2217" s="16" t="s">
        <v>5489</v>
      </c>
      <c r="E2217" s="16" t="s">
        <v>47</v>
      </c>
      <c r="F2217" s="16" t="s">
        <v>123</v>
      </c>
      <c r="G2217" s="16" t="s">
        <v>71</v>
      </c>
      <c r="H2217" s="18" t="s">
        <v>2214</v>
      </c>
    </row>
    <row r="2218" ht="60" customHeight="1" spans="1:8">
      <c r="A2218" s="13">
        <v>2215</v>
      </c>
      <c r="B2218" s="16" t="s">
        <v>5052</v>
      </c>
      <c r="C2218" s="16" t="s">
        <v>3713</v>
      </c>
      <c r="D2218" s="16" t="s">
        <v>5490</v>
      </c>
      <c r="E2218" s="16" t="s">
        <v>47</v>
      </c>
      <c r="F2218" s="16" t="s">
        <v>5491</v>
      </c>
      <c r="G2218" s="16" t="s">
        <v>1535</v>
      </c>
      <c r="H2218" s="18" t="s">
        <v>2122</v>
      </c>
    </row>
    <row r="2219" ht="60" customHeight="1" spans="1:8">
      <c r="A2219" s="13">
        <v>2216</v>
      </c>
      <c r="B2219" s="16" t="s">
        <v>5490</v>
      </c>
      <c r="C2219" s="16" t="s">
        <v>5492</v>
      </c>
      <c r="D2219" s="16" t="s">
        <v>5490</v>
      </c>
      <c r="E2219" s="16" t="s">
        <v>47</v>
      </c>
      <c r="F2219" s="16" t="s">
        <v>5493</v>
      </c>
      <c r="G2219" s="16" t="s">
        <v>71</v>
      </c>
      <c r="H2219" s="18" t="s">
        <v>4956</v>
      </c>
    </row>
    <row r="2220" ht="60" customHeight="1" spans="1:8">
      <c r="A2220" s="13">
        <v>2217</v>
      </c>
      <c r="B2220" s="16" t="s">
        <v>5494</v>
      </c>
      <c r="C2220" s="16" t="s">
        <v>5495</v>
      </c>
      <c r="D2220" s="16" t="s">
        <v>5490</v>
      </c>
      <c r="E2220" s="16" t="s">
        <v>47</v>
      </c>
      <c r="F2220" s="16" t="s">
        <v>5496</v>
      </c>
      <c r="G2220" s="16" t="s">
        <v>5497</v>
      </c>
      <c r="H2220" s="18" t="s">
        <v>5498</v>
      </c>
    </row>
    <row r="2221" ht="60" customHeight="1" spans="1:8">
      <c r="A2221" s="13">
        <v>2218</v>
      </c>
      <c r="B2221" s="16" t="s">
        <v>71</v>
      </c>
      <c r="C2221" s="16" t="s">
        <v>71</v>
      </c>
      <c r="D2221" s="16" t="s">
        <v>5499</v>
      </c>
      <c r="E2221" s="16" t="s">
        <v>47</v>
      </c>
      <c r="F2221" s="16" t="s">
        <v>3118</v>
      </c>
      <c r="G2221" s="16" t="s">
        <v>71</v>
      </c>
      <c r="H2221" s="18" t="s">
        <v>5441</v>
      </c>
    </row>
    <row r="2222" ht="60" customHeight="1" spans="1:8">
      <c r="A2222" s="13">
        <v>2219</v>
      </c>
      <c r="B2222" s="16" t="s">
        <v>5500</v>
      </c>
      <c r="C2222" s="16" t="s">
        <v>5501</v>
      </c>
      <c r="D2222" s="16" t="s">
        <v>5502</v>
      </c>
      <c r="E2222" s="16" t="s">
        <v>47</v>
      </c>
      <c r="F2222" s="16" t="s">
        <v>5503</v>
      </c>
      <c r="G2222" s="16" t="s">
        <v>371</v>
      </c>
      <c r="H2222" s="18" t="s">
        <v>3656</v>
      </c>
    </row>
    <row r="2223" ht="60" customHeight="1" spans="1:8">
      <c r="A2223" s="13">
        <v>2220</v>
      </c>
      <c r="B2223" s="16" t="s">
        <v>71</v>
      </c>
      <c r="C2223" s="16" t="s">
        <v>71</v>
      </c>
      <c r="D2223" s="16" t="s">
        <v>5499</v>
      </c>
      <c r="E2223" s="16" t="s">
        <v>47</v>
      </c>
      <c r="F2223" s="16" t="s">
        <v>4855</v>
      </c>
      <c r="G2223" s="16" t="s">
        <v>71</v>
      </c>
      <c r="H2223" s="18" t="s">
        <v>5441</v>
      </c>
    </row>
    <row r="2224" ht="60" customHeight="1" spans="1:8">
      <c r="A2224" s="13">
        <v>2221</v>
      </c>
      <c r="B2224" s="16" t="s">
        <v>71</v>
      </c>
      <c r="C2224" s="16" t="s">
        <v>71</v>
      </c>
      <c r="D2224" s="16" t="s">
        <v>5499</v>
      </c>
      <c r="E2224" s="16" t="s">
        <v>47</v>
      </c>
      <c r="F2224" s="16" t="s">
        <v>5135</v>
      </c>
      <c r="G2224" s="16" t="s">
        <v>71</v>
      </c>
      <c r="H2224" s="18" t="s">
        <v>5441</v>
      </c>
    </row>
    <row r="2225" ht="60" customHeight="1" spans="1:8">
      <c r="A2225" s="13">
        <v>2222</v>
      </c>
      <c r="B2225" s="16" t="s">
        <v>5504</v>
      </c>
      <c r="C2225" s="16" t="s">
        <v>5505</v>
      </c>
      <c r="D2225" s="16" t="s">
        <v>5502</v>
      </c>
      <c r="E2225" s="16" t="s">
        <v>47</v>
      </c>
      <c r="F2225" s="16" t="s">
        <v>5506</v>
      </c>
      <c r="G2225" s="16" t="s">
        <v>5507</v>
      </c>
      <c r="H2225" s="18" t="s">
        <v>1290</v>
      </c>
    </row>
    <row r="2226" ht="60" customHeight="1" spans="1:8">
      <c r="A2226" s="13">
        <v>2223</v>
      </c>
      <c r="B2226" s="16" t="s">
        <v>71</v>
      </c>
      <c r="C2226" s="16" t="s">
        <v>71</v>
      </c>
      <c r="D2226" s="16" t="s">
        <v>5499</v>
      </c>
      <c r="E2226" s="16" t="s">
        <v>47</v>
      </c>
      <c r="F2226" s="16" t="s">
        <v>1447</v>
      </c>
      <c r="G2226" s="16" t="s">
        <v>71</v>
      </c>
      <c r="H2226" s="18" t="s">
        <v>5441</v>
      </c>
    </row>
    <row r="2227" ht="60" customHeight="1" spans="1:8">
      <c r="A2227" s="13">
        <v>2224</v>
      </c>
      <c r="B2227" s="16" t="s">
        <v>71</v>
      </c>
      <c r="C2227" s="16" t="s">
        <v>71</v>
      </c>
      <c r="D2227" s="16" t="s">
        <v>5499</v>
      </c>
      <c r="E2227" s="16" t="s">
        <v>47</v>
      </c>
      <c r="F2227" s="16" t="s">
        <v>395</v>
      </c>
      <c r="G2227" s="16" t="s">
        <v>71</v>
      </c>
      <c r="H2227" s="18" t="s">
        <v>5432</v>
      </c>
    </row>
    <row r="2228" ht="60" customHeight="1" spans="1:8">
      <c r="A2228" s="13">
        <v>2225</v>
      </c>
      <c r="B2228" s="16" t="s">
        <v>5269</v>
      </c>
      <c r="C2228" s="16" t="s">
        <v>5270</v>
      </c>
      <c r="D2228" s="16" t="s">
        <v>5508</v>
      </c>
      <c r="E2228" s="16" t="s">
        <v>47</v>
      </c>
      <c r="F2228" s="16" t="s">
        <v>5272</v>
      </c>
      <c r="G2228" s="16" t="s">
        <v>5273</v>
      </c>
      <c r="H2228" s="18" t="s">
        <v>2099</v>
      </c>
    </row>
    <row r="2229" ht="60" customHeight="1" spans="1:8">
      <c r="A2229" s="13">
        <v>2226</v>
      </c>
      <c r="B2229" s="16" t="s">
        <v>71</v>
      </c>
      <c r="C2229" s="16" t="s">
        <v>71</v>
      </c>
      <c r="D2229" s="16" t="s">
        <v>5499</v>
      </c>
      <c r="E2229" s="16" t="s">
        <v>47</v>
      </c>
      <c r="F2229" s="16" t="s">
        <v>2374</v>
      </c>
      <c r="G2229" s="16" t="s">
        <v>71</v>
      </c>
      <c r="H2229" s="18" t="s">
        <v>5432</v>
      </c>
    </row>
    <row r="2230" ht="60" customHeight="1" spans="1:8">
      <c r="A2230" s="13">
        <v>2227</v>
      </c>
      <c r="B2230" s="16" t="s">
        <v>71</v>
      </c>
      <c r="C2230" s="16" t="s">
        <v>71</v>
      </c>
      <c r="D2230" s="16" t="s">
        <v>5499</v>
      </c>
      <c r="E2230" s="16" t="s">
        <v>47</v>
      </c>
      <c r="F2230" s="16" t="s">
        <v>1802</v>
      </c>
      <c r="G2230" s="16" t="s">
        <v>71</v>
      </c>
      <c r="H2230" s="18" t="s">
        <v>5432</v>
      </c>
    </row>
    <row r="2231" ht="60" customHeight="1" spans="1:8">
      <c r="A2231" s="13">
        <v>2228</v>
      </c>
      <c r="B2231" s="16" t="s">
        <v>71</v>
      </c>
      <c r="C2231" s="16" t="s">
        <v>71</v>
      </c>
      <c r="D2231" s="16" t="s">
        <v>5499</v>
      </c>
      <c r="E2231" s="16" t="s">
        <v>47</v>
      </c>
      <c r="F2231" s="16" t="s">
        <v>3614</v>
      </c>
      <c r="G2231" s="16" t="s">
        <v>5509</v>
      </c>
      <c r="H2231" s="18" t="s">
        <v>5510</v>
      </c>
    </row>
    <row r="2232" ht="60" customHeight="1" spans="1:8">
      <c r="A2232" s="13">
        <v>2229</v>
      </c>
      <c r="B2232" s="16" t="s">
        <v>5511</v>
      </c>
      <c r="C2232" s="16" t="s">
        <v>3368</v>
      </c>
      <c r="D2232" s="16" t="s">
        <v>5466</v>
      </c>
      <c r="E2232" s="16" t="s">
        <v>47</v>
      </c>
      <c r="F2232" s="16" t="s">
        <v>3370</v>
      </c>
      <c r="G2232" s="16" t="s">
        <v>3655</v>
      </c>
      <c r="H2232" s="18" t="s">
        <v>1873</v>
      </c>
    </row>
    <row r="2233" ht="60" customHeight="1" spans="1:8">
      <c r="A2233" s="13">
        <v>2230</v>
      </c>
      <c r="B2233" s="16" t="s">
        <v>71</v>
      </c>
      <c r="C2233" s="16" t="s">
        <v>71</v>
      </c>
      <c r="D2233" s="16" t="s">
        <v>5499</v>
      </c>
      <c r="E2233" s="16" t="s">
        <v>47</v>
      </c>
      <c r="F2233" s="16" t="s">
        <v>1694</v>
      </c>
      <c r="G2233" s="16" t="s">
        <v>71</v>
      </c>
      <c r="H2233" s="18" t="s">
        <v>5432</v>
      </c>
    </row>
    <row r="2234" ht="60" customHeight="1" spans="1:8">
      <c r="A2234" s="13">
        <v>2231</v>
      </c>
      <c r="B2234" s="16" t="s">
        <v>5071</v>
      </c>
      <c r="C2234" s="16" t="s">
        <v>5072</v>
      </c>
      <c r="D2234" s="16" t="s">
        <v>5512</v>
      </c>
      <c r="E2234" s="16" t="s">
        <v>47</v>
      </c>
      <c r="F2234" s="16" t="s">
        <v>5513</v>
      </c>
      <c r="G2234" s="16" t="s">
        <v>3996</v>
      </c>
      <c r="H2234" s="18" t="s">
        <v>2605</v>
      </c>
    </row>
    <row r="2235" ht="60" customHeight="1" spans="1:8">
      <c r="A2235" s="13">
        <v>2232</v>
      </c>
      <c r="B2235" s="16" t="s">
        <v>71</v>
      </c>
      <c r="C2235" s="16" t="s">
        <v>71</v>
      </c>
      <c r="D2235" s="16" t="s">
        <v>5499</v>
      </c>
      <c r="E2235" s="16" t="s">
        <v>47</v>
      </c>
      <c r="F2235" s="16" t="s">
        <v>1929</v>
      </c>
      <c r="G2235" s="16" t="s">
        <v>71</v>
      </c>
      <c r="H2235" s="18" t="s">
        <v>5432</v>
      </c>
    </row>
    <row r="2236" ht="60" customHeight="1" spans="1:8">
      <c r="A2236" s="13">
        <v>2233</v>
      </c>
      <c r="B2236" s="16" t="s">
        <v>71</v>
      </c>
      <c r="C2236" s="16" t="s">
        <v>71</v>
      </c>
      <c r="D2236" s="16" t="s">
        <v>5514</v>
      </c>
      <c r="E2236" s="16" t="s">
        <v>47</v>
      </c>
      <c r="F2236" s="16" t="s">
        <v>5515</v>
      </c>
      <c r="G2236" s="16" t="s">
        <v>5516</v>
      </c>
      <c r="H2236" s="18" t="s">
        <v>5510</v>
      </c>
    </row>
    <row r="2237" ht="60" customHeight="1" spans="1:8">
      <c r="A2237" s="13">
        <v>2234</v>
      </c>
      <c r="B2237" s="16" t="s">
        <v>5517</v>
      </c>
      <c r="C2237" s="16" t="s">
        <v>5518</v>
      </c>
      <c r="D2237" s="16" t="s">
        <v>5519</v>
      </c>
      <c r="E2237" s="16" t="s">
        <v>47</v>
      </c>
      <c r="F2237" s="16" t="s">
        <v>5520</v>
      </c>
      <c r="G2237" s="16" t="s">
        <v>5521</v>
      </c>
      <c r="H2237" s="18" t="s">
        <v>2605</v>
      </c>
    </row>
    <row r="2238" ht="60" customHeight="1" spans="1:8">
      <c r="A2238" s="13">
        <v>2235</v>
      </c>
      <c r="B2238" s="16" t="s">
        <v>71</v>
      </c>
      <c r="C2238" s="16" t="s">
        <v>71</v>
      </c>
      <c r="D2238" s="16" t="s">
        <v>5522</v>
      </c>
      <c r="E2238" s="16" t="s">
        <v>47</v>
      </c>
      <c r="F2238" s="16" t="s">
        <v>2748</v>
      </c>
      <c r="G2238" s="16" t="s">
        <v>71</v>
      </c>
      <c r="H2238" s="18" t="s">
        <v>5139</v>
      </c>
    </row>
    <row r="2239" ht="60" customHeight="1" spans="1:8">
      <c r="A2239" s="13">
        <v>2236</v>
      </c>
      <c r="B2239" s="16" t="s">
        <v>5523</v>
      </c>
      <c r="C2239" s="16" t="s">
        <v>5524</v>
      </c>
      <c r="D2239" s="16" t="s">
        <v>5525</v>
      </c>
      <c r="E2239" s="16" t="s">
        <v>47</v>
      </c>
      <c r="F2239" s="16" t="s">
        <v>1534</v>
      </c>
      <c r="G2239" s="16" t="s">
        <v>2413</v>
      </c>
      <c r="H2239" s="18" t="s">
        <v>1873</v>
      </c>
    </row>
    <row r="2240" ht="60" customHeight="1" spans="1:8">
      <c r="A2240" s="13">
        <v>2237</v>
      </c>
      <c r="B2240" s="16" t="s">
        <v>71</v>
      </c>
      <c r="C2240" s="16" t="s">
        <v>71</v>
      </c>
      <c r="D2240" s="16" t="s">
        <v>5522</v>
      </c>
      <c r="E2240" s="16" t="s">
        <v>47</v>
      </c>
      <c r="F2240" s="16" t="s">
        <v>5526</v>
      </c>
      <c r="G2240" s="16" t="s">
        <v>71</v>
      </c>
      <c r="H2240" s="18" t="s">
        <v>4412</v>
      </c>
    </row>
    <row r="2241" ht="60" customHeight="1" spans="1:8">
      <c r="A2241" s="13">
        <v>2238</v>
      </c>
      <c r="B2241" s="16" t="s">
        <v>5527</v>
      </c>
      <c r="C2241" s="16" t="s">
        <v>5528</v>
      </c>
      <c r="D2241" s="16" t="s">
        <v>5529</v>
      </c>
      <c r="E2241" s="16" t="s">
        <v>47</v>
      </c>
      <c r="F2241" s="16" t="s">
        <v>5530</v>
      </c>
      <c r="G2241" s="16" t="s">
        <v>71</v>
      </c>
      <c r="H2241" s="18" t="s">
        <v>5531</v>
      </c>
    </row>
    <row r="2242" ht="60" customHeight="1" spans="1:8">
      <c r="A2242" s="13">
        <v>2239</v>
      </c>
      <c r="B2242" s="16" t="s">
        <v>2437</v>
      </c>
      <c r="C2242" s="16" t="s">
        <v>2438</v>
      </c>
      <c r="D2242" s="16" t="s">
        <v>5532</v>
      </c>
      <c r="E2242" s="16" t="s">
        <v>47</v>
      </c>
      <c r="F2242" s="16" t="s">
        <v>5533</v>
      </c>
      <c r="G2242" s="16" t="s">
        <v>5534</v>
      </c>
      <c r="H2242" s="18" t="s">
        <v>2530</v>
      </c>
    </row>
    <row r="2243" ht="60" customHeight="1" spans="1:8">
      <c r="A2243" s="13">
        <v>2240</v>
      </c>
      <c r="B2243" s="16" t="s">
        <v>5535</v>
      </c>
      <c r="C2243" s="16" t="s">
        <v>5536</v>
      </c>
      <c r="D2243" s="16" t="s">
        <v>5537</v>
      </c>
      <c r="E2243" s="16" t="s">
        <v>47</v>
      </c>
      <c r="F2243" s="16" t="s">
        <v>5538</v>
      </c>
      <c r="G2243" s="16" t="s">
        <v>169</v>
      </c>
      <c r="H2243" s="18" t="s">
        <v>593</v>
      </c>
    </row>
    <row r="2244" ht="60" customHeight="1" spans="1:8">
      <c r="A2244" s="13">
        <v>2241</v>
      </c>
      <c r="B2244" s="16" t="s">
        <v>5539</v>
      </c>
      <c r="C2244" s="16" t="s">
        <v>5540</v>
      </c>
      <c r="D2244" s="16" t="s">
        <v>5541</v>
      </c>
      <c r="E2244" s="16" t="s">
        <v>47</v>
      </c>
      <c r="F2244" s="16" t="s">
        <v>5542</v>
      </c>
      <c r="G2244" s="16" t="s">
        <v>169</v>
      </c>
      <c r="H2244" s="18" t="s">
        <v>747</v>
      </c>
    </row>
    <row r="2245" ht="60" customHeight="1" spans="1:8">
      <c r="A2245" s="13">
        <v>2242</v>
      </c>
      <c r="B2245" s="16" t="s">
        <v>71</v>
      </c>
      <c r="C2245" s="16" t="s">
        <v>71</v>
      </c>
      <c r="D2245" s="16" t="s">
        <v>5525</v>
      </c>
      <c r="E2245" s="16" t="s">
        <v>47</v>
      </c>
      <c r="F2245" s="16" t="s">
        <v>1694</v>
      </c>
      <c r="G2245" s="16" t="s">
        <v>169</v>
      </c>
      <c r="H2245" s="18" t="s">
        <v>3092</v>
      </c>
    </row>
    <row r="2246" ht="60" customHeight="1" spans="1:8">
      <c r="A2246" s="13">
        <v>2243</v>
      </c>
      <c r="B2246" s="16" t="s">
        <v>5543</v>
      </c>
      <c r="C2246" s="16" t="s">
        <v>5544</v>
      </c>
      <c r="D2246" s="16" t="s">
        <v>5529</v>
      </c>
      <c r="E2246" s="16" t="s">
        <v>47</v>
      </c>
      <c r="F2246" s="16" t="s">
        <v>5545</v>
      </c>
      <c r="G2246" s="16" t="s">
        <v>1596</v>
      </c>
      <c r="H2246" s="18" t="s">
        <v>2320</v>
      </c>
    </row>
    <row r="2247" ht="60" customHeight="1" spans="1:8">
      <c r="A2247" s="13">
        <v>2244</v>
      </c>
      <c r="B2247" s="16" t="s">
        <v>5546</v>
      </c>
      <c r="C2247" s="16" t="s">
        <v>5547</v>
      </c>
      <c r="D2247" s="16" t="s">
        <v>5546</v>
      </c>
      <c r="E2247" s="16" t="s">
        <v>47</v>
      </c>
      <c r="F2247" s="16" t="s">
        <v>1748</v>
      </c>
      <c r="G2247" s="16" t="s">
        <v>71</v>
      </c>
      <c r="H2247" s="18" t="s">
        <v>5441</v>
      </c>
    </row>
    <row r="2248" ht="60" customHeight="1" spans="1:8">
      <c r="A2248" s="13">
        <v>2245</v>
      </c>
      <c r="B2248" s="16" t="s">
        <v>71</v>
      </c>
      <c r="C2248" s="16" t="s">
        <v>71</v>
      </c>
      <c r="D2248" s="16" t="s">
        <v>5525</v>
      </c>
      <c r="E2248" s="16" t="s">
        <v>47</v>
      </c>
      <c r="F2248" s="16" t="s">
        <v>2308</v>
      </c>
      <c r="G2248" s="16" t="s">
        <v>169</v>
      </c>
      <c r="H2248" s="18" t="s">
        <v>3092</v>
      </c>
    </row>
    <row r="2249" ht="60" customHeight="1" spans="1:8">
      <c r="A2249" s="13">
        <v>2246</v>
      </c>
      <c r="B2249" s="16" t="s">
        <v>5548</v>
      </c>
      <c r="C2249" s="16" t="s">
        <v>5549</v>
      </c>
      <c r="D2249" s="16" t="s">
        <v>5525</v>
      </c>
      <c r="E2249" s="16" t="s">
        <v>47</v>
      </c>
      <c r="F2249" s="16" t="s">
        <v>5550</v>
      </c>
      <c r="G2249" s="16" t="s">
        <v>2520</v>
      </c>
      <c r="H2249" s="18" t="s">
        <v>1877</v>
      </c>
    </row>
    <row r="2250" ht="60" customHeight="1" spans="1:8">
      <c r="A2250" s="13">
        <v>2247</v>
      </c>
      <c r="B2250" s="16" t="s">
        <v>5551</v>
      </c>
      <c r="C2250" s="16" t="s">
        <v>5552</v>
      </c>
      <c r="D2250" s="16" t="s">
        <v>5525</v>
      </c>
      <c r="E2250" s="16" t="s">
        <v>47</v>
      </c>
      <c r="F2250" s="16" t="s">
        <v>5553</v>
      </c>
      <c r="G2250" s="16" t="s">
        <v>5554</v>
      </c>
      <c r="H2250" s="18" t="s">
        <v>417</v>
      </c>
    </row>
    <row r="2251" ht="60" customHeight="1" spans="1:8">
      <c r="A2251" s="13">
        <v>2248</v>
      </c>
      <c r="B2251" s="16" t="s">
        <v>5555</v>
      </c>
      <c r="C2251" s="16" t="s">
        <v>5556</v>
      </c>
      <c r="D2251" s="16" t="s">
        <v>5525</v>
      </c>
      <c r="E2251" s="16" t="s">
        <v>47</v>
      </c>
      <c r="F2251" s="16" t="s">
        <v>5557</v>
      </c>
      <c r="G2251" s="16" t="s">
        <v>5558</v>
      </c>
      <c r="H2251" s="18" t="s">
        <v>499</v>
      </c>
    </row>
    <row r="2252" ht="60" customHeight="1" spans="1:8">
      <c r="A2252" s="13">
        <v>2249</v>
      </c>
      <c r="B2252" s="16" t="s">
        <v>5559</v>
      </c>
      <c r="C2252" s="16" t="s">
        <v>5560</v>
      </c>
      <c r="D2252" s="16" t="s">
        <v>5525</v>
      </c>
      <c r="E2252" s="16" t="s">
        <v>47</v>
      </c>
      <c r="F2252" s="16" t="s">
        <v>5561</v>
      </c>
      <c r="G2252" s="16" t="s">
        <v>5562</v>
      </c>
      <c r="H2252" s="18" t="s">
        <v>92</v>
      </c>
    </row>
    <row r="2253" ht="60" customHeight="1" spans="1:8">
      <c r="A2253" s="13">
        <v>2250</v>
      </c>
      <c r="B2253" s="16" t="s">
        <v>5563</v>
      </c>
      <c r="C2253" s="16" t="s">
        <v>5564</v>
      </c>
      <c r="D2253" s="16" t="s">
        <v>5525</v>
      </c>
      <c r="E2253" s="16" t="s">
        <v>47</v>
      </c>
      <c r="F2253" s="16" t="s">
        <v>5565</v>
      </c>
      <c r="G2253" s="16" t="s">
        <v>197</v>
      </c>
      <c r="H2253" s="18" t="s">
        <v>499</v>
      </c>
    </row>
    <row r="2254" ht="60" customHeight="1" spans="1:8">
      <c r="A2254" s="13">
        <v>2251</v>
      </c>
      <c r="B2254" s="16" t="s">
        <v>5566</v>
      </c>
      <c r="C2254" s="16" t="s">
        <v>5567</v>
      </c>
      <c r="D2254" s="16" t="s">
        <v>5522</v>
      </c>
      <c r="E2254" s="16" t="s">
        <v>47</v>
      </c>
      <c r="F2254" s="16" t="s">
        <v>5568</v>
      </c>
      <c r="G2254" s="16" t="s">
        <v>71</v>
      </c>
      <c r="H2254" s="18" t="s">
        <v>2099</v>
      </c>
    </row>
    <row r="2255" ht="60" customHeight="1" spans="1:8">
      <c r="A2255" s="13">
        <v>2252</v>
      </c>
      <c r="B2255" s="16" t="s">
        <v>5569</v>
      </c>
      <c r="C2255" s="16" t="s">
        <v>5570</v>
      </c>
      <c r="D2255" s="16" t="s">
        <v>5537</v>
      </c>
      <c r="E2255" s="16" t="s">
        <v>47</v>
      </c>
      <c r="F2255" s="16" t="s">
        <v>5571</v>
      </c>
      <c r="G2255" s="16" t="s">
        <v>169</v>
      </c>
      <c r="H2255" s="18" t="s">
        <v>178</v>
      </c>
    </row>
    <row r="2256" ht="60" customHeight="1" spans="1:8">
      <c r="A2256" s="13">
        <v>2253</v>
      </c>
      <c r="B2256" s="16" t="s">
        <v>3174</v>
      </c>
      <c r="C2256" s="16" t="s">
        <v>3175</v>
      </c>
      <c r="D2256" s="16" t="s">
        <v>5522</v>
      </c>
      <c r="E2256" s="16" t="s">
        <v>47</v>
      </c>
      <c r="F2256" s="16" t="s">
        <v>5572</v>
      </c>
      <c r="G2256" s="16" t="s">
        <v>2432</v>
      </c>
      <c r="H2256" s="18" t="s">
        <v>5573</v>
      </c>
    </row>
    <row r="2257" ht="60" customHeight="1" spans="1:8">
      <c r="A2257" s="13">
        <v>2254</v>
      </c>
      <c r="B2257" s="16" t="s">
        <v>5574</v>
      </c>
      <c r="C2257" s="16" t="s">
        <v>5575</v>
      </c>
      <c r="D2257" s="16" t="s">
        <v>5522</v>
      </c>
      <c r="E2257" s="16" t="s">
        <v>47</v>
      </c>
      <c r="F2257" s="16" t="s">
        <v>5576</v>
      </c>
      <c r="G2257" s="16" t="s">
        <v>2473</v>
      </c>
      <c r="H2257" s="18" t="s">
        <v>2605</v>
      </c>
    </row>
    <row r="2258" ht="60" customHeight="1" spans="1:8">
      <c r="A2258" s="13">
        <v>2255</v>
      </c>
      <c r="B2258" s="16" t="s">
        <v>2720</v>
      </c>
      <c r="C2258" s="16" t="s">
        <v>2721</v>
      </c>
      <c r="D2258" s="16" t="s">
        <v>5522</v>
      </c>
      <c r="E2258" s="16" t="s">
        <v>47</v>
      </c>
      <c r="F2258" s="16" t="s">
        <v>3350</v>
      </c>
      <c r="G2258" s="16" t="s">
        <v>5577</v>
      </c>
      <c r="H2258" s="18" t="s">
        <v>3030</v>
      </c>
    </row>
    <row r="2259" ht="60" customHeight="1" spans="1:8">
      <c r="A2259" s="13">
        <v>2256</v>
      </c>
      <c r="B2259" s="16" t="s">
        <v>3781</v>
      </c>
      <c r="C2259" s="16" t="s">
        <v>2238</v>
      </c>
      <c r="D2259" s="16" t="s">
        <v>5578</v>
      </c>
      <c r="E2259" s="16" t="s">
        <v>47</v>
      </c>
      <c r="F2259" s="16" t="s">
        <v>3601</v>
      </c>
      <c r="G2259" s="16" t="s">
        <v>5579</v>
      </c>
      <c r="H2259" s="18" t="s">
        <v>5580</v>
      </c>
    </row>
    <row r="2260" ht="60" customHeight="1" spans="1:8">
      <c r="A2260" s="13">
        <v>2257</v>
      </c>
      <c r="B2260" s="16" t="s">
        <v>5581</v>
      </c>
      <c r="C2260" s="16" t="s">
        <v>5582</v>
      </c>
      <c r="D2260" s="16" t="s">
        <v>5578</v>
      </c>
      <c r="E2260" s="16" t="s">
        <v>47</v>
      </c>
      <c r="F2260" s="16" t="s">
        <v>5583</v>
      </c>
      <c r="G2260" s="16" t="s">
        <v>1783</v>
      </c>
      <c r="H2260" s="18" t="s">
        <v>1710</v>
      </c>
    </row>
    <row r="2261" ht="60" customHeight="1" spans="1:8">
      <c r="A2261" s="13">
        <v>2258</v>
      </c>
      <c r="B2261" s="16" t="s">
        <v>5584</v>
      </c>
      <c r="C2261" s="16" t="s">
        <v>5585</v>
      </c>
      <c r="D2261" s="16" t="s">
        <v>5578</v>
      </c>
      <c r="E2261" s="16" t="s">
        <v>47</v>
      </c>
      <c r="F2261" s="16" t="s">
        <v>5586</v>
      </c>
      <c r="G2261" s="16" t="s">
        <v>1546</v>
      </c>
      <c r="H2261" s="18" t="s">
        <v>481</v>
      </c>
    </row>
    <row r="2262" ht="60" customHeight="1" spans="1:8">
      <c r="A2262" s="13">
        <v>2259</v>
      </c>
      <c r="B2262" s="16" t="s">
        <v>4332</v>
      </c>
      <c r="C2262" s="16" t="s">
        <v>4333</v>
      </c>
      <c r="D2262" s="16" t="s">
        <v>5578</v>
      </c>
      <c r="E2262" s="16" t="s">
        <v>47</v>
      </c>
      <c r="F2262" s="16" t="s">
        <v>3325</v>
      </c>
      <c r="G2262" s="16" t="s">
        <v>1058</v>
      </c>
      <c r="H2262" s="18" t="s">
        <v>5587</v>
      </c>
    </row>
    <row r="2263" ht="60" customHeight="1" spans="1:8">
      <c r="A2263" s="13">
        <v>2260</v>
      </c>
      <c r="B2263" s="16" t="s">
        <v>5588</v>
      </c>
      <c r="C2263" s="16" t="s">
        <v>5589</v>
      </c>
      <c r="D2263" s="16" t="s">
        <v>5590</v>
      </c>
      <c r="E2263" s="16" t="s">
        <v>47</v>
      </c>
      <c r="F2263" s="16" t="s">
        <v>5591</v>
      </c>
      <c r="G2263" s="16" t="s">
        <v>2599</v>
      </c>
      <c r="H2263" s="18" t="s">
        <v>4488</v>
      </c>
    </row>
    <row r="2264" ht="60" customHeight="1" spans="1:8">
      <c r="A2264" s="13">
        <v>2261</v>
      </c>
      <c r="B2264" s="16" t="s">
        <v>71</v>
      </c>
      <c r="C2264" s="16" t="s">
        <v>71</v>
      </c>
      <c r="D2264" s="16" t="s">
        <v>5592</v>
      </c>
      <c r="E2264" s="16" t="s">
        <v>47</v>
      </c>
      <c r="F2264" s="16" t="s">
        <v>1694</v>
      </c>
      <c r="G2264" s="16" t="s">
        <v>71</v>
      </c>
      <c r="H2264" s="18" t="s">
        <v>3678</v>
      </c>
    </row>
    <row r="2265" ht="60" customHeight="1" spans="1:8">
      <c r="A2265" s="13">
        <v>2262</v>
      </c>
      <c r="B2265" s="16" t="s">
        <v>5593</v>
      </c>
      <c r="C2265" s="16" t="s">
        <v>5594</v>
      </c>
      <c r="D2265" s="16" t="s">
        <v>5578</v>
      </c>
      <c r="E2265" s="16" t="s">
        <v>47</v>
      </c>
      <c r="F2265" s="16" t="s">
        <v>5595</v>
      </c>
      <c r="G2265" s="16" t="s">
        <v>5596</v>
      </c>
      <c r="H2265" s="18" t="s">
        <v>751</v>
      </c>
    </row>
    <row r="2266" ht="60" customHeight="1" spans="1:8">
      <c r="A2266" s="13">
        <v>2263</v>
      </c>
      <c r="B2266" s="16" t="s">
        <v>71</v>
      </c>
      <c r="C2266" s="16" t="s">
        <v>71</v>
      </c>
      <c r="D2266" s="16" t="s">
        <v>5592</v>
      </c>
      <c r="E2266" s="16" t="s">
        <v>47</v>
      </c>
      <c r="F2266" s="16" t="s">
        <v>1680</v>
      </c>
      <c r="G2266" s="16" t="s">
        <v>71</v>
      </c>
      <c r="H2266" s="18" t="s">
        <v>4571</v>
      </c>
    </row>
    <row r="2267" ht="60" customHeight="1" spans="1:8">
      <c r="A2267" s="13">
        <v>2264</v>
      </c>
      <c r="B2267" s="16" t="s">
        <v>71</v>
      </c>
      <c r="C2267" s="16" t="s">
        <v>71</v>
      </c>
      <c r="D2267" s="16" t="s">
        <v>5597</v>
      </c>
      <c r="E2267" s="16" t="s">
        <v>47</v>
      </c>
      <c r="F2267" s="16" t="s">
        <v>2066</v>
      </c>
      <c r="G2267" s="16" t="s">
        <v>71</v>
      </c>
      <c r="H2267" s="18" t="s">
        <v>5432</v>
      </c>
    </row>
    <row r="2268" ht="60" customHeight="1" spans="1:8">
      <c r="A2268" s="13">
        <v>2265</v>
      </c>
      <c r="B2268" s="16" t="s">
        <v>4995</v>
      </c>
      <c r="C2268" s="16" t="s">
        <v>4996</v>
      </c>
      <c r="D2268" s="16" t="s">
        <v>5598</v>
      </c>
      <c r="E2268" s="16" t="s">
        <v>47</v>
      </c>
      <c r="F2268" s="16" t="s">
        <v>5599</v>
      </c>
      <c r="G2268" s="16" t="s">
        <v>1985</v>
      </c>
      <c r="H2268" s="18" t="s">
        <v>1816</v>
      </c>
    </row>
    <row r="2269" ht="60" customHeight="1" spans="1:8">
      <c r="A2269" s="13">
        <v>2266</v>
      </c>
      <c r="B2269" s="16" t="s">
        <v>71</v>
      </c>
      <c r="C2269" s="16" t="s">
        <v>71</v>
      </c>
      <c r="D2269" s="16" t="s">
        <v>5578</v>
      </c>
      <c r="E2269" s="16" t="s">
        <v>47</v>
      </c>
      <c r="F2269" s="16" t="s">
        <v>5600</v>
      </c>
      <c r="G2269" s="16" t="s">
        <v>169</v>
      </c>
      <c r="H2269" s="18" t="s">
        <v>5432</v>
      </c>
    </row>
    <row r="2270" ht="60" customHeight="1" spans="1:8">
      <c r="A2270" s="13">
        <v>2267</v>
      </c>
      <c r="B2270" s="16" t="s">
        <v>5597</v>
      </c>
      <c r="C2270" s="16" t="s">
        <v>5601</v>
      </c>
      <c r="D2270" s="16" t="s">
        <v>5597</v>
      </c>
      <c r="E2270" s="16" t="s">
        <v>47</v>
      </c>
      <c r="F2270" s="16" t="s">
        <v>2058</v>
      </c>
      <c r="G2270" s="16" t="s">
        <v>71</v>
      </c>
      <c r="H2270" s="18" t="s">
        <v>5441</v>
      </c>
    </row>
    <row r="2271" ht="60" customHeight="1" spans="1:8">
      <c r="A2271" s="13">
        <v>2268</v>
      </c>
      <c r="B2271" s="16" t="s">
        <v>71</v>
      </c>
      <c r="C2271" s="16" t="s">
        <v>71</v>
      </c>
      <c r="D2271" s="16" t="s">
        <v>5578</v>
      </c>
      <c r="E2271" s="16" t="s">
        <v>47</v>
      </c>
      <c r="F2271" s="16" t="s">
        <v>3931</v>
      </c>
      <c r="G2271" s="16" t="s">
        <v>169</v>
      </c>
      <c r="H2271" s="18" t="s">
        <v>5432</v>
      </c>
    </row>
    <row r="2272" ht="60" customHeight="1" spans="1:8">
      <c r="A2272" s="13">
        <v>2269</v>
      </c>
      <c r="B2272" s="16" t="s">
        <v>5597</v>
      </c>
      <c r="C2272" s="16" t="s">
        <v>5601</v>
      </c>
      <c r="D2272" s="16" t="s">
        <v>5597</v>
      </c>
      <c r="E2272" s="16" t="s">
        <v>47</v>
      </c>
      <c r="F2272" s="16" t="s">
        <v>1748</v>
      </c>
      <c r="G2272" s="16" t="s">
        <v>71</v>
      </c>
      <c r="H2272" s="18" t="s">
        <v>5441</v>
      </c>
    </row>
    <row r="2273" ht="60" customHeight="1" spans="1:8">
      <c r="A2273" s="13">
        <v>2270</v>
      </c>
      <c r="B2273" s="16" t="s">
        <v>5602</v>
      </c>
      <c r="C2273" s="16" t="s">
        <v>5603</v>
      </c>
      <c r="D2273" s="16" t="s">
        <v>5598</v>
      </c>
      <c r="E2273" s="16" t="s">
        <v>47</v>
      </c>
      <c r="F2273" s="16" t="s">
        <v>5604</v>
      </c>
      <c r="G2273" s="16" t="s">
        <v>2396</v>
      </c>
      <c r="H2273" s="18" t="s">
        <v>4949</v>
      </c>
    </row>
    <row r="2274" ht="60" customHeight="1" spans="1:8">
      <c r="A2274" s="13">
        <v>2271</v>
      </c>
      <c r="B2274" s="16" t="s">
        <v>5605</v>
      </c>
      <c r="C2274" s="16" t="s">
        <v>5606</v>
      </c>
      <c r="D2274" s="16" t="s">
        <v>5607</v>
      </c>
      <c r="E2274" s="16" t="s">
        <v>47</v>
      </c>
      <c r="F2274" s="16" t="s">
        <v>5608</v>
      </c>
      <c r="G2274" s="16" t="s">
        <v>1570</v>
      </c>
      <c r="H2274" s="18" t="s">
        <v>282</v>
      </c>
    </row>
    <row r="2275" ht="60" customHeight="1" spans="1:8">
      <c r="A2275" s="13">
        <v>2272</v>
      </c>
      <c r="B2275" s="16" t="s">
        <v>5609</v>
      </c>
      <c r="C2275" s="16" t="s">
        <v>5610</v>
      </c>
      <c r="D2275" s="16" t="s">
        <v>5611</v>
      </c>
      <c r="E2275" s="16" t="s">
        <v>47</v>
      </c>
      <c r="F2275" s="16" t="s">
        <v>5612</v>
      </c>
      <c r="G2275" s="16" t="s">
        <v>2713</v>
      </c>
      <c r="H2275" s="18" t="s">
        <v>98</v>
      </c>
    </row>
    <row r="2276" ht="60" customHeight="1" spans="1:8">
      <c r="A2276" s="13">
        <v>2273</v>
      </c>
      <c r="B2276" s="16" t="s">
        <v>71</v>
      </c>
      <c r="C2276" s="16" t="s">
        <v>71</v>
      </c>
      <c r="D2276" s="16" t="s">
        <v>5613</v>
      </c>
      <c r="E2276" s="16" t="s">
        <v>47</v>
      </c>
      <c r="F2276" s="16" t="s">
        <v>129</v>
      </c>
      <c r="G2276" s="16" t="s">
        <v>169</v>
      </c>
      <c r="H2276" s="18" t="s">
        <v>5441</v>
      </c>
    </row>
    <row r="2277" ht="60" customHeight="1" spans="1:8">
      <c r="A2277" s="13">
        <v>2274</v>
      </c>
      <c r="B2277" s="16" t="s">
        <v>5614</v>
      </c>
      <c r="C2277" s="16" t="s">
        <v>5615</v>
      </c>
      <c r="D2277" s="16" t="s">
        <v>3949</v>
      </c>
      <c r="E2277" s="16" t="s">
        <v>47</v>
      </c>
      <c r="F2277" s="16" t="s">
        <v>2064</v>
      </c>
      <c r="G2277" s="16" t="s">
        <v>1872</v>
      </c>
      <c r="H2277" s="18" t="s">
        <v>1458</v>
      </c>
    </row>
    <row r="2278" ht="60" customHeight="1" spans="1:8">
      <c r="A2278" s="13">
        <v>2275</v>
      </c>
      <c r="B2278" s="16" t="s">
        <v>5616</v>
      </c>
      <c r="C2278" s="16" t="s">
        <v>5617</v>
      </c>
      <c r="D2278" s="16" t="s">
        <v>5598</v>
      </c>
      <c r="E2278" s="16" t="s">
        <v>47</v>
      </c>
      <c r="F2278" s="16" t="s">
        <v>5618</v>
      </c>
      <c r="G2278" s="16" t="s">
        <v>5619</v>
      </c>
      <c r="H2278" s="18" t="s">
        <v>2241</v>
      </c>
    </row>
    <row r="2279" ht="60" customHeight="1" spans="1:8">
      <c r="A2279" s="13">
        <v>2276</v>
      </c>
      <c r="B2279" s="16" t="s">
        <v>3892</v>
      </c>
      <c r="C2279" s="16" t="s">
        <v>3893</v>
      </c>
      <c r="D2279" s="16" t="s">
        <v>5611</v>
      </c>
      <c r="E2279" s="16" t="s">
        <v>47</v>
      </c>
      <c r="F2279" s="16" t="s">
        <v>5620</v>
      </c>
      <c r="G2279" s="16" t="s">
        <v>5621</v>
      </c>
      <c r="H2279" s="18" t="s">
        <v>898</v>
      </c>
    </row>
    <row r="2280" ht="60" customHeight="1" spans="1:8">
      <c r="A2280" s="13">
        <v>2277</v>
      </c>
      <c r="B2280" s="16" t="s">
        <v>1401</v>
      </c>
      <c r="C2280" s="16" t="s">
        <v>1402</v>
      </c>
      <c r="D2280" s="16" t="s">
        <v>5598</v>
      </c>
      <c r="E2280" s="16" t="s">
        <v>47</v>
      </c>
      <c r="F2280" s="16" t="s">
        <v>5622</v>
      </c>
      <c r="G2280" s="16" t="s">
        <v>1405</v>
      </c>
      <c r="H2280" s="18" t="s">
        <v>2605</v>
      </c>
    </row>
    <row r="2281" ht="60" customHeight="1" spans="1:8">
      <c r="A2281" s="13">
        <v>2278</v>
      </c>
      <c r="B2281" s="16" t="s">
        <v>5623</v>
      </c>
      <c r="C2281" s="16" t="s">
        <v>5624</v>
      </c>
      <c r="D2281" s="16" t="s">
        <v>5625</v>
      </c>
      <c r="E2281" s="16" t="s">
        <v>47</v>
      </c>
      <c r="F2281" s="16" t="s">
        <v>3499</v>
      </c>
      <c r="G2281" s="16" t="s">
        <v>71</v>
      </c>
      <c r="H2281" s="18" t="s">
        <v>4571</v>
      </c>
    </row>
    <row r="2282" ht="60" customHeight="1" spans="1:8">
      <c r="A2282" s="13">
        <v>2279</v>
      </c>
      <c r="B2282" s="16" t="s">
        <v>5625</v>
      </c>
      <c r="C2282" s="16" t="s">
        <v>5626</v>
      </c>
      <c r="D2282" s="16" t="s">
        <v>5625</v>
      </c>
      <c r="E2282" s="16" t="s">
        <v>47</v>
      </c>
      <c r="F2282" s="16" t="s">
        <v>2677</v>
      </c>
      <c r="G2282" s="16" t="s">
        <v>71</v>
      </c>
      <c r="H2282" s="18" t="s">
        <v>5441</v>
      </c>
    </row>
    <row r="2283" ht="60" customHeight="1" spans="1:8">
      <c r="A2283" s="13">
        <v>2280</v>
      </c>
      <c r="B2283" s="16" t="s">
        <v>5012</v>
      </c>
      <c r="C2283" s="16" t="s">
        <v>5013</v>
      </c>
      <c r="D2283" s="16" t="s">
        <v>5627</v>
      </c>
      <c r="E2283" s="16" t="s">
        <v>47</v>
      </c>
      <c r="F2283" s="16" t="s">
        <v>2563</v>
      </c>
      <c r="G2283" s="16" t="s">
        <v>1570</v>
      </c>
      <c r="H2283" s="18" t="s">
        <v>1730</v>
      </c>
    </row>
    <row r="2284" ht="60" customHeight="1" spans="1:8">
      <c r="A2284" s="13">
        <v>2281</v>
      </c>
      <c r="B2284" s="16" t="s">
        <v>71</v>
      </c>
      <c r="C2284" s="16" t="s">
        <v>71</v>
      </c>
      <c r="D2284" s="16" t="s">
        <v>5628</v>
      </c>
      <c r="E2284" s="16" t="s">
        <v>47</v>
      </c>
      <c r="F2284" s="16" t="s">
        <v>129</v>
      </c>
      <c r="G2284" s="16" t="s">
        <v>169</v>
      </c>
      <c r="H2284" s="18" t="s">
        <v>5441</v>
      </c>
    </row>
    <row r="2285" ht="60" customHeight="1" spans="1:8">
      <c r="A2285" s="13">
        <v>2282</v>
      </c>
      <c r="B2285" s="16" t="s">
        <v>71</v>
      </c>
      <c r="C2285" s="16" t="s">
        <v>71</v>
      </c>
      <c r="D2285" s="16" t="s">
        <v>5628</v>
      </c>
      <c r="E2285" s="16" t="s">
        <v>47</v>
      </c>
      <c r="F2285" s="16" t="s">
        <v>395</v>
      </c>
      <c r="G2285" s="16" t="s">
        <v>169</v>
      </c>
      <c r="H2285" s="18" t="s">
        <v>5432</v>
      </c>
    </row>
    <row r="2286" ht="60" customHeight="1" spans="1:8">
      <c r="A2286" s="13">
        <v>2283</v>
      </c>
      <c r="B2286" s="16" t="s">
        <v>5629</v>
      </c>
      <c r="C2286" s="16" t="s">
        <v>5630</v>
      </c>
      <c r="D2286" s="16" t="s">
        <v>5631</v>
      </c>
      <c r="E2286" s="16" t="s">
        <v>47</v>
      </c>
      <c r="F2286" s="16" t="s">
        <v>5632</v>
      </c>
      <c r="G2286" s="16" t="s">
        <v>71</v>
      </c>
      <c r="H2286" s="18" t="s">
        <v>5432</v>
      </c>
    </row>
    <row r="2287" ht="60" customHeight="1" spans="1:8">
      <c r="A2287" s="13">
        <v>2284</v>
      </c>
      <c r="B2287" s="16" t="s">
        <v>5631</v>
      </c>
      <c r="C2287" s="16" t="s">
        <v>5633</v>
      </c>
      <c r="D2287" s="16" t="s">
        <v>5631</v>
      </c>
      <c r="E2287" s="16" t="s">
        <v>47</v>
      </c>
      <c r="F2287" s="16" t="s">
        <v>129</v>
      </c>
      <c r="G2287" s="16" t="s">
        <v>71</v>
      </c>
      <c r="H2287" s="18" t="s">
        <v>5441</v>
      </c>
    </row>
    <row r="2288" ht="60" customHeight="1" spans="1:8">
      <c r="A2288" s="13">
        <v>2285</v>
      </c>
      <c r="B2288" s="16" t="s">
        <v>3228</v>
      </c>
      <c r="C2288" s="16" t="s">
        <v>3229</v>
      </c>
      <c r="D2288" s="16" t="s">
        <v>4108</v>
      </c>
      <c r="E2288" s="16" t="s">
        <v>47</v>
      </c>
      <c r="F2288" s="16" t="s">
        <v>1694</v>
      </c>
      <c r="G2288" s="16" t="s">
        <v>1695</v>
      </c>
      <c r="H2288" s="18" t="s">
        <v>3801</v>
      </c>
    </row>
    <row r="2289" ht="60" customHeight="1" spans="1:8">
      <c r="A2289" s="13">
        <v>2286</v>
      </c>
      <c r="B2289" s="16" t="s">
        <v>5634</v>
      </c>
      <c r="C2289" s="16" t="s">
        <v>5635</v>
      </c>
      <c r="D2289" s="16" t="s">
        <v>4104</v>
      </c>
      <c r="E2289" s="16" t="s">
        <v>47</v>
      </c>
      <c r="F2289" s="16" t="s">
        <v>5636</v>
      </c>
      <c r="G2289" s="16" t="s">
        <v>5637</v>
      </c>
      <c r="H2289" s="18" t="s">
        <v>1059</v>
      </c>
    </row>
    <row r="2290" ht="60" customHeight="1" spans="1:8">
      <c r="A2290" s="13">
        <v>2287</v>
      </c>
      <c r="B2290" s="16" t="s">
        <v>5638</v>
      </c>
      <c r="C2290" s="16" t="s">
        <v>5639</v>
      </c>
      <c r="D2290" s="16" t="s">
        <v>4282</v>
      </c>
      <c r="E2290" s="16" t="s">
        <v>47</v>
      </c>
      <c r="F2290" s="16" t="s">
        <v>5640</v>
      </c>
      <c r="G2290" s="16" t="s">
        <v>5641</v>
      </c>
      <c r="H2290" s="18" t="s">
        <v>1934</v>
      </c>
    </row>
    <row r="2291" ht="60" customHeight="1" spans="1:8">
      <c r="A2291" s="13">
        <v>2288</v>
      </c>
      <c r="B2291" s="16" t="s">
        <v>5642</v>
      </c>
      <c r="C2291" s="16" t="s">
        <v>5643</v>
      </c>
      <c r="D2291" s="16" t="s">
        <v>5644</v>
      </c>
      <c r="E2291" s="16" t="s">
        <v>47</v>
      </c>
      <c r="F2291" s="16" t="s">
        <v>2374</v>
      </c>
      <c r="G2291" s="16" t="s">
        <v>74</v>
      </c>
      <c r="H2291" s="18" t="s">
        <v>5645</v>
      </c>
    </row>
    <row r="2292" ht="60" customHeight="1" spans="1:8">
      <c r="A2292" s="13">
        <v>2289</v>
      </c>
      <c r="B2292" s="16" t="s">
        <v>5646</v>
      </c>
      <c r="C2292" s="16" t="s">
        <v>5647</v>
      </c>
      <c r="D2292" s="16" t="s">
        <v>5646</v>
      </c>
      <c r="E2292" s="16" t="s">
        <v>47</v>
      </c>
      <c r="F2292" s="16" t="s">
        <v>5648</v>
      </c>
      <c r="G2292" s="16" t="s">
        <v>71</v>
      </c>
      <c r="H2292" s="18" t="s">
        <v>70</v>
      </c>
    </row>
    <row r="2293" ht="60" customHeight="1" spans="1:8">
      <c r="A2293" s="13">
        <v>2290</v>
      </c>
      <c r="B2293" s="16" t="s">
        <v>5649</v>
      </c>
      <c r="C2293" s="16" t="s">
        <v>5650</v>
      </c>
      <c r="D2293" s="16" t="s">
        <v>5651</v>
      </c>
      <c r="E2293" s="16" t="s">
        <v>47</v>
      </c>
      <c r="F2293" s="16" t="s">
        <v>2374</v>
      </c>
      <c r="G2293" s="16" t="s">
        <v>74</v>
      </c>
      <c r="H2293" s="18" t="s">
        <v>5645</v>
      </c>
    </row>
    <row r="2294" ht="60" customHeight="1" spans="1:8">
      <c r="A2294" s="13">
        <v>2291</v>
      </c>
      <c r="B2294" s="16" t="s">
        <v>71</v>
      </c>
      <c r="C2294" s="16" t="s">
        <v>71</v>
      </c>
      <c r="D2294" s="16" t="s">
        <v>5652</v>
      </c>
      <c r="E2294" s="16" t="s">
        <v>47</v>
      </c>
      <c r="F2294" s="16" t="s">
        <v>4142</v>
      </c>
      <c r="G2294" s="16" t="s">
        <v>74</v>
      </c>
      <c r="H2294" s="18" t="s">
        <v>5653</v>
      </c>
    </row>
    <row r="2295" ht="60" customHeight="1" spans="1:8">
      <c r="A2295" s="13">
        <v>2292</v>
      </c>
      <c r="B2295" s="16" t="s">
        <v>5646</v>
      </c>
      <c r="C2295" s="16" t="s">
        <v>5647</v>
      </c>
      <c r="D2295" s="16" t="s">
        <v>5646</v>
      </c>
      <c r="E2295" s="16" t="s">
        <v>47</v>
      </c>
      <c r="F2295" s="16" t="s">
        <v>2840</v>
      </c>
      <c r="G2295" s="16" t="s">
        <v>71</v>
      </c>
      <c r="H2295" s="18" t="s">
        <v>70</v>
      </c>
    </row>
    <row r="2296" ht="60" customHeight="1" spans="1:8">
      <c r="A2296" s="13">
        <v>2293</v>
      </c>
      <c r="B2296" s="16" t="s">
        <v>5654</v>
      </c>
      <c r="C2296" s="16" t="s">
        <v>5655</v>
      </c>
      <c r="D2296" s="16" t="s">
        <v>5656</v>
      </c>
      <c r="E2296" s="16" t="s">
        <v>47</v>
      </c>
      <c r="F2296" s="16" t="s">
        <v>5657</v>
      </c>
      <c r="G2296" s="16" t="s">
        <v>3996</v>
      </c>
      <c r="H2296" s="18" t="s">
        <v>3274</v>
      </c>
    </row>
    <row r="2297" ht="60" customHeight="1" spans="1:8">
      <c r="A2297" s="13">
        <v>2294</v>
      </c>
      <c r="B2297" s="16" t="s">
        <v>71</v>
      </c>
      <c r="C2297" s="16" t="s">
        <v>71</v>
      </c>
      <c r="D2297" s="16" t="s">
        <v>5658</v>
      </c>
      <c r="E2297" s="16" t="s">
        <v>47</v>
      </c>
      <c r="F2297" s="16" t="s">
        <v>380</v>
      </c>
      <c r="G2297" s="16" t="s">
        <v>74</v>
      </c>
      <c r="H2297" s="18" t="s">
        <v>2501</v>
      </c>
    </row>
    <row r="2298" ht="60" customHeight="1" spans="1:8">
      <c r="A2298" s="13">
        <v>2295</v>
      </c>
      <c r="B2298" s="16" t="s">
        <v>5659</v>
      </c>
      <c r="C2298" s="16" t="s">
        <v>5660</v>
      </c>
      <c r="D2298" s="16" t="s">
        <v>5656</v>
      </c>
      <c r="E2298" s="16" t="s">
        <v>47</v>
      </c>
      <c r="F2298" s="16" t="s">
        <v>5661</v>
      </c>
      <c r="G2298" s="16" t="s">
        <v>71</v>
      </c>
      <c r="H2298" s="18" t="s">
        <v>2222</v>
      </c>
    </row>
    <row r="2299" ht="60" customHeight="1" spans="1:8">
      <c r="A2299" s="13">
        <v>2296</v>
      </c>
      <c r="B2299" s="16" t="s">
        <v>71</v>
      </c>
      <c r="C2299" s="16" t="s">
        <v>71</v>
      </c>
      <c r="D2299" s="16" t="s">
        <v>5662</v>
      </c>
      <c r="E2299" s="16" t="s">
        <v>47</v>
      </c>
      <c r="F2299" s="16" t="s">
        <v>4142</v>
      </c>
      <c r="G2299" s="16" t="s">
        <v>74</v>
      </c>
      <c r="H2299" s="18" t="s">
        <v>5653</v>
      </c>
    </row>
    <row r="2300" ht="60" customHeight="1" spans="1:8">
      <c r="A2300" s="13">
        <v>2297</v>
      </c>
      <c r="B2300" s="16" t="s">
        <v>5663</v>
      </c>
      <c r="C2300" s="16" t="s">
        <v>5664</v>
      </c>
      <c r="D2300" s="16" t="s">
        <v>5656</v>
      </c>
      <c r="E2300" s="16" t="s">
        <v>47</v>
      </c>
      <c r="F2300" s="16" t="s">
        <v>5665</v>
      </c>
      <c r="G2300" s="16" t="s">
        <v>2758</v>
      </c>
      <c r="H2300" s="18" t="s">
        <v>974</v>
      </c>
    </row>
    <row r="2301" ht="60" customHeight="1" spans="1:8">
      <c r="A2301" s="13">
        <v>2298</v>
      </c>
      <c r="B2301" s="16" t="s">
        <v>5666</v>
      </c>
      <c r="C2301" s="16" t="s">
        <v>5667</v>
      </c>
      <c r="D2301" s="16" t="s">
        <v>5668</v>
      </c>
      <c r="E2301" s="16" t="s">
        <v>47</v>
      </c>
      <c r="F2301" s="16" t="s">
        <v>5669</v>
      </c>
      <c r="G2301" s="16" t="s">
        <v>2505</v>
      </c>
      <c r="H2301" s="18" t="s">
        <v>1458</v>
      </c>
    </row>
    <row r="2302" ht="60" customHeight="1" spans="1:8">
      <c r="A2302" s="13">
        <v>2299</v>
      </c>
      <c r="B2302" s="16" t="s">
        <v>71</v>
      </c>
      <c r="C2302" s="16" t="s">
        <v>71</v>
      </c>
      <c r="D2302" s="16" t="s">
        <v>5670</v>
      </c>
      <c r="E2302" s="16" t="s">
        <v>47</v>
      </c>
      <c r="F2302" s="16" t="s">
        <v>5671</v>
      </c>
      <c r="G2302" s="16" t="s">
        <v>74</v>
      </c>
      <c r="H2302" s="18" t="s">
        <v>5672</v>
      </c>
    </row>
    <row r="2303" ht="60" customHeight="1" spans="1:8">
      <c r="A2303" s="13">
        <v>2300</v>
      </c>
      <c r="B2303" s="16" t="s">
        <v>5071</v>
      </c>
      <c r="C2303" s="16" t="s">
        <v>5072</v>
      </c>
      <c r="D2303" s="16" t="s">
        <v>5656</v>
      </c>
      <c r="E2303" s="16" t="s">
        <v>47</v>
      </c>
      <c r="F2303" s="16" t="s">
        <v>5513</v>
      </c>
      <c r="G2303" s="16" t="s">
        <v>5673</v>
      </c>
      <c r="H2303" s="18" t="s">
        <v>92</v>
      </c>
    </row>
    <row r="2304" ht="60" customHeight="1" spans="1:8">
      <c r="A2304" s="13">
        <v>2301</v>
      </c>
      <c r="B2304" s="16" t="s">
        <v>4109</v>
      </c>
      <c r="C2304" s="16" t="s">
        <v>4585</v>
      </c>
      <c r="D2304" s="16" t="s">
        <v>5674</v>
      </c>
      <c r="E2304" s="16" t="s">
        <v>47</v>
      </c>
      <c r="F2304" s="16" t="s">
        <v>5675</v>
      </c>
      <c r="G2304" s="16" t="s">
        <v>71</v>
      </c>
      <c r="H2304" s="18" t="s">
        <v>5645</v>
      </c>
    </row>
    <row r="2305" ht="60" customHeight="1" spans="1:8">
      <c r="A2305" s="13">
        <v>2302</v>
      </c>
      <c r="B2305" s="16" t="s">
        <v>5676</v>
      </c>
      <c r="C2305" s="16" t="s">
        <v>5677</v>
      </c>
      <c r="D2305" s="16" t="s">
        <v>5656</v>
      </c>
      <c r="E2305" s="16" t="s">
        <v>47</v>
      </c>
      <c r="F2305" s="16" t="s">
        <v>5678</v>
      </c>
      <c r="G2305" s="16" t="s">
        <v>71</v>
      </c>
      <c r="H2305" s="18" t="s">
        <v>923</v>
      </c>
    </row>
    <row r="2306" ht="60" customHeight="1" spans="1:8">
      <c r="A2306" s="13">
        <v>2303</v>
      </c>
      <c r="B2306" s="16" t="s">
        <v>71</v>
      </c>
      <c r="C2306" s="16" t="s">
        <v>71</v>
      </c>
      <c r="D2306" s="16" t="s">
        <v>5674</v>
      </c>
      <c r="E2306" s="16" t="s">
        <v>47</v>
      </c>
      <c r="F2306" s="16" t="s">
        <v>5679</v>
      </c>
      <c r="G2306" s="16" t="s">
        <v>71</v>
      </c>
      <c r="H2306" s="18" t="s">
        <v>5653</v>
      </c>
    </row>
    <row r="2307" ht="60" customHeight="1" spans="1:8">
      <c r="A2307" s="13">
        <v>2304</v>
      </c>
      <c r="B2307" s="16" t="s">
        <v>71</v>
      </c>
      <c r="C2307" s="16" t="s">
        <v>71</v>
      </c>
      <c r="D2307" s="16" t="s">
        <v>5674</v>
      </c>
      <c r="E2307" s="16" t="s">
        <v>47</v>
      </c>
      <c r="F2307" s="16" t="s">
        <v>5680</v>
      </c>
      <c r="G2307" s="16" t="s">
        <v>71</v>
      </c>
      <c r="H2307" s="18" t="s">
        <v>5653</v>
      </c>
    </row>
    <row r="2308" ht="60" customHeight="1" spans="1:8">
      <c r="A2308" s="13">
        <v>2305</v>
      </c>
      <c r="B2308" s="16" t="s">
        <v>71</v>
      </c>
      <c r="C2308" s="16" t="s">
        <v>71</v>
      </c>
      <c r="D2308" s="16" t="s">
        <v>5674</v>
      </c>
      <c r="E2308" s="16" t="s">
        <v>47</v>
      </c>
      <c r="F2308" s="16" t="s">
        <v>1977</v>
      </c>
      <c r="G2308" s="16" t="s">
        <v>71</v>
      </c>
      <c r="H2308" s="18" t="s">
        <v>5653</v>
      </c>
    </row>
    <row r="2309" ht="60" customHeight="1" spans="1:8">
      <c r="A2309" s="13">
        <v>2306</v>
      </c>
      <c r="B2309" s="16" t="s">
        <v>5681</v>
      </c>
      <c r="C2309" s="16" t="s">
        <v>5682</v>
      </c>
      <c r="D2309" s="16" t="s">
        <v>5683</v>
      </c>
      <c r="E2309" s="16" t="s">
        <v>47</v>
      </c>
      <c r="F2309" s="16" t="s">
        <v>5684</v>
      </c>
      <c r="G2309" s="16" t="s">
        <v>71</v>
      </c>
      <c r="H2309" s="18" t="s">
        <v>2320</v>
      </c>
    </row>
    <row r="2310" ht="60" customHeight="1" spans="1:8">
      <c r="A2310" s="13">
        <v>2307</v>
      </c>
      <c r="B2310" s="16" t="s">
        <v>71</v>
      </c>
      <c r="C2310" s="16" t="s">
        <v>71</v>
      </c>
      <c r="D2310" s="16" t="s">
        <v>5674</v>
      </c>
      <c r="E2310" s="16" t="s">
        <v>47</v>
      </c>
      <c r="F2310" s="16" t="s">
        <v>1586</v>
      </c>
      <c r="G2310" s="16" t="s">
        <v>71</v>
      </c>
      <c r="H2310" s="18" t="s">
        <v>5653</v>
      </c>
    </row>
    <row r="2311" ht="60" customHeight="1" spans="1:8">
      <c r="A2311" s="13">
        <v>2308</v>
      </c>
      <c r="B2311" s="16" t="s">
        <v>3500</v>
      </c>
      <c r="C2311" s="16" t="s">
        <v>5685</v>
      </c>
      <c r="D2311" s="16" t="s">
        <v>5674</v>
      </c>
      <c r="E2311" s="16" t="s">
        <v>47</v>
      </c>
      <c r="F2311" s="16" t="s">
        <v>5686</v>
      </c>
      <c r="G2311" s="16" t="s">
        <v>71</v>
      </c>
      <c r="H2311" s="18" t="s">
        <v>656</v>
      </c>
    </row>
    <row r="2312" ht="60" customHeight="1" spans="1:8">
      <c r="A2312" s="13">
        <v>2309</v>
      </c>
      <c r="B2312" s="16" t="s">
        <v>5687</v>
      </c>
      <c r="C2312" s="16" t="s">
        <v>2779</v>
      </c>
      <c r="D2312" s="16" t="s">
        <v>5683</v>
      </c>
      <c r="E2312" s="16" t="s">
        <v>47</v>
      </c>
      <c r="F2312" s="16" t="s">
        <v>5688</v>
      </c>
      <c r="G2312" s="16" t="s">
        <v>71</v>
      </c>
      <c r="H2312" s="18" t="s">
        <v>2099</v>
      </c>
    </row>
    <row r="2313" ht="60" customHeight="1" spans="1:8">
      <c r="A2313" s="13">
        <v>2310</v>
      </c>
      <c r="B2313" s="16" t="s">
        <v>71</v>
      </c>
      <c r="C2313" s="16" t="s">
        <v>71</v>
      </c>
      <c r="D2313" s="16" t="s">
        <v>5689</v>
      </c>
      <c r="E2313" s="16" t="s">
        <v>47</v>
      </c>
      <c r="F2313" s="16" t="s">
        <v>3499</v>
      </c>
      <c r="G2313" s="16" t="s">
        <v>71</v>
      </c>
      <c r="H2313" s="18" t="s">
        <v>5653</v>
      </c>
    </row>
    <row r="2314" ht="60" customHeight="1" spans="1:8">
      <c r="A2314" s="13">
        <v>2311</v>
      </c>
      <c r="B2314" s="16" t="s">
        <v>71</v>
      </c>
      <c r="C2314" s="16" t="s">
        <v>71</v>
      </c>
      <c r="D2314" s="16" t="s">
        <v>5690</v>
      </c>
      <c r="E2314" s="16" t="s">
        <v>47</v>
      </c>
      <c r="F2314" s="16" t="s">
        <v>3499</v>
      </c>
      <c r="G2314" s="16" t="s">
        <v>71</v>
      </c>
      <c r="H2314" s="18" t="s">
        <v>4084</v>
      </c>
    </row>
    <row r="2315" ht="60" customHeight="1" spans="1:8">
      <c r="A2315" s="13">
        <v>2312</v>
      </c>
      <c r="B2315" s="16" t="s">
        <v>71</v>
      </c>
      <c r="C2315" s="16" t="s">
        <v>71</v>
      </c>
      <c r="D2315" s="16" t="s">
        <v>5674</v>
      </c>
      <c r="E2315" s="16" t="s">
        <v>47</v>
      </c>
      <c r="F2315" s="16" t="s">
        <v>5691</v>
      </c>
      <c r="G2315" s="16" t="s">
        <v>71</v>
      </c>
      <c r="H2315" s="18" t="s">
        <v>2819</v>
      </c>
    </row>
    <row r="2316" ht="60" customHeight="1" spans="1:8">
      <c r="A2316" s="13">
        <v>2313</v>
      </c>
      <c r="B2316" s="16" t="s">
        <v>5692</v>
      </c>
      <c r="C2316" s="16" t="s">
        <v>5693</v>
      </c>
      <c r="D2316" s="16" t="s">
        <v>5683</v>
      </c>
      <c r="E2316" s="16" t="s">
        <v>47</v>
      </c>
      <c r="F2316" s="16" t="s">
        <v>5694</v>
      </c>
      <c r="G2316" s="16" t="s">
        <v>1968</v>
      </c>
      <c r="H2316" s="18" t="s">
        <v>289</v>
      </c>
    </row>
    <row r="2317" ht="60" customHeight="1" spans="1:8">
      <c r="A2317" s="13">
        <v>2314</v>
      </c>
      <c r="B2317" s="16" t="s">
        <v>5695</v>
      </c>
      <c r="C2317" s="16" t="s">
        <v>71</v>
      </c>
      <c r="D2317" s="16" t="s">
        <v>5689</v>
      </c>
      <c r="E2317" s="16" t="s">
        <v>47</v>
      </c>
      <c r="F2317" s="16" t="s">
        <v>2748</v>
      </c>
      <c r="G2317" s="16" t="s">
        <v>71</v>
      </c>
      <c r="H2317" s="18" t="s">
        <v>5653</v>
      </c>
    </row>
    <row r="2318" ht="60" customHeight="1" spans="1:8">
      <c r="A2318" s="13">
        <v>2315</v>
      </c>
      <c r="B2318" s="16" t="s">
        <v>5696</v>
      </c>
      <c r="C2318" s="16" t="s">
        <v>5697</v>
      </c>
      <c r="D2318" s="16" t="s">
        <v>5683</v>
      </c>
      <c r="E2318" s="16" t="s">
        <v>47</v>
      </c>
      <c r="F2318" s="16" t="s">
        <v>1760</v>
      </c>
      <c r="G2318" s="16" t="s">
        <v>71</v>
      </c>
      <c r="H2318" s="18" t="s">
        <v>3446</v>
      </c>
    </row>
    <row r="2319" ht="60" customHeight="1" spans="1:8">
      <c r="A2319" s="13">
        <v>2316</v>
      </c>
      <c r="B2319" s="16" t="s">
        <v>71</v>
      </c>
      <c r="C2319" s="16" t="s">
        <v>71</v>
      </c>
      <c r="D2319" s="16" t="s">
        <v>5698</v>
      </c>
      <c r="E2319" s="16" t="s">
        <v>47</v>
      </c>
      <c r="F2319" s="16" t="s">
        <v>5699</v>
      </c>
      <c r="G2319" s="16" t="s">
        <v>74</v>
      </c>
      <c r="H2319" s="18" t="s">
        <v>4571</v>
      </c>
    </row>
    <row r="2320" ht="60" customHeight="1" spans="1:8">
      <c r="A2320" s="13">
        <v>2317</v>
      </c>
      <c r="B2320" s="16" t="s">
        <v>5700</v>
      </c>
      <c r="C2320" s="16" t="s">
        <v>5701</v>
      </c>
      <c r="D2320" s="16" t="s">
        <v>2808</v>
      </c>
      <c r="E2320" s="16" t="s">
        <v>47</v>
      </c>
      <c r="F2320" s="16" t="s">
        <v>2803</v>
      </c>
      <c r="G2320" s="16" t="s">
        <v>2567</v>
      </c>
      <c r="H2320" s="18" t="s">
        <v>530</v>
      </c>
    </row>
    <row r="2321" ht="60" customHeight="1" spans="1:8">
      <c r="A2321" s="13">
        <v>2318</v>
      </c>
      <c r="B2321" s="16" t="s">
        <v>5696</v>
      </c>
      <c r="C2321" s="16" t="s">
        <v>5697</v>
      </c>
      <c r="D2321" s="16" t="s">
        <v>5683</v>
      </c>
      <c r="E2321" s="16" t="s">
        <v>47</v>
      </c>
      <c r="F2321" s="16" t="s">
        <v>3198</v>
      </c>
      <c r="G2321" s="16" t="s">
        <v>71</v>
      </c>
      <c r="H2321" s="18" t="s">
        <v>1661</v>
      </c>
    </row>
    <row r="2322" ht="60" customHeight="1" spans="1:8">
      <c r="A2322" s="13">
        <v>2319</v>
      </c>
      <c r="B2322" s="16" t="s">
        <v>5702</v>
      </c>
      <c r="C2322" s="16" t="s">
        <v>5703</v>
      </c>
      <c r="D2322" s="16" t="s">
        <v>5704</v>
      </c>
      <c r="E2322" s="16" t="s">
        <v>47</v>
      </c>
      <c r="F2322" s="16" t="s">
        <v>5705</v>
      </c>
      <c r="G2322" s="16" t="s">
        <v>1570</v>
      </c>
      <c r="H2322" s="18" t="s">
        <v>1877</v>
      </c>
    </row>
    <row r="2323" ht="60" customHeight="1" spans="1:8">
      <c r="A2323" s="13">
        <v>2320</v>
      </c>
      <c r="B2323" s="16" t="s">
        <v>4686</v>
      </c>
      <c r="C2323" s="16" t="s">
        <v>4687</v>
      </c>
      <c r="D2323" s="16" t="s">
        <v>5683</v>
      </c>
      <c r="E2323" s="16" t="s">
        <v>47</v>
      </c>
      <c r="F2323" s="16" t="s">
        <v>5706</v>
      </c>
      <c r="G2323" s="16" t="s">
        <v>1665</v>
      </c>
      <c r="H2323" s="18" t="s">
        <v>3041</v>
      </c>
    </row>
    <row r="2324" ht="60" customHeight="1" spans="1:8">
      <c r="A2324" s="13">
        <v>2321</v>
      </c>
      <c r="B2324" s="16" t="s">
        <v>2601</v>
      </c>
      <c r="C2324" s="16" t="s">
        <v>2602</v>
      </c>
      <c r="D2324" s="16" t="s">
        <v>5707</v>
      </c>
      <c r="E2324" s="16" t="s">
        <v>47</v>
      </c>
      <c r="F2324" s="16" t="s">
        <v>1694</v>
      </c>
      <c r="G2324" s="16" t="s">
        <v>1695</v>
      </c>
      <c r="H2324" s="18" t="s">
        <v>1784</v>
      </c>
    </row>
    <row r="2325" ht="60" customHeight="1" spans="1:8">
      <c r="A2325" s="13">
        <v>2322</v>
      </c>
      <c r="B2325" s="16" t="s">
        <v>5708</v>
      </c>
      <c r="C2325" s="16" t="s">
        <v>5709</v>
      </c>
      <c r="D2325" s="16" t="s">
        <v>5683</v>
      </c>
      <c r="E2325" s="16" t="s">
        <v>47</v>
      </c>
      <c r="F2325" s="16" t="s">
        <v>5710</v>
      </c>
      <c r="G2325" s="16" t="s">
        <v>5711</v>
      </c>
      <c r="H2325" s="18" t="s">
        <v>3223</v>
      </c>
    </row>
    <row r="2326" ht="60" customHeight="1" spans="1:8">
      <c r="A2326" s="13">
        <v>2323</v>
      </c>
      <c r="B2326" s="16" t="s">
        <v>71</v>
      </c>
      <c r="C2326" s="16" t="s">
        <v>71</v>
      </c>
      <c r="D2326" s="16" t="s">
        <v>5704</v>
      </c>
      <c r="E2326" s="16" t="s">
        <v>47</v>
      </c>
      <c r="F2326" s="16" t="s">
        <v>2140</v>
      </c>
      <c r="G2326" s="16" t="s">
        <v>71</v>
      </c>
      <c r="H2326" s="18" t="s">
        <v>5712</v>
      </c>
    </row>
    <row r="2327" ht="60" customHeight="1" spans="1:8">
      <c r="A2327" s="13">
        <v>2324</v>
      </c>
      <c r="B2327" s="16" t="s">
        <v>5713</v>
      </c>
      <c r="C2327" s="16" t="s">
        <v>5714</v>
      </c>
      <c r="D2327" s="16" t="s">
        <v>5704</v>
      </c>
      <c r="E2327" s="16" t="s">
        <v>47</v>
      </c>
      <c r="F2327" s="16" t="s">
        <v>5715</v>
      </c>
      <c r="G2327" s="16" t="s">
        <v>3312</v>
      </c>
      <c r="H2327" s="18" t="s">
        <v>1954</v>
      </c>
    </row>
    <row r="2328" ht="60" customHeight="1" spans="1:8">
      <c r="A2328" s="13">
        <v>2325</v>
      </c>
      <c r="B2328" s="16" t="s">
        <v>3599</v>
      </c>
      <c r="C2328" s="16" t="s">
        <v>3600</v>
      </c>
      <c r="D2328" s="16" t="s">
        <v>5704</v>
      </c>
      <c r="E2328" s="16" t="s">
        <v>47</v>
      </c>
      <c r="F2328" s="16" t="s">
        <v>3860</v>
      </c>
      <c r="G2328" s="16" t="s">
        <v>5716</v>
      </c>
      <c r="H2328" s="18" t="s">
        <v>1718</v>
      </c>
    </row>
    <row r="2329" ht="60" customHeight="1" spans="1:8">
      <c r="A2329" s="13">
        <v>2326</v>
      </c>
      <c r="B2329" s="16" t="s">
        <v>4299</v>
      </c>
      <c r="C2329" s="16" t="s">
        <v>4300</v>
      </c>
      <c r="D2329" s="16" t="s">
        <v>5683</v>
      </c>
      <c r="E2329" s="16" t="s">
        <v>47</v>
      </c>
      <c r="F2329" s="16" t="s">
        <v>5717</v>
      </c>
      <c r="G2329" s="16" t="s">
        <v>71</v>
      </c>
      <c r="H2329" s="18" t="s">
        <v>1027</v>
      </c>
    </row>
    <row r="2330" ht="60" customHeight="1" spans="1:8">
      <c r="A2330" s="13">
        <v>2327</v>
      </c>
      <c r="B2330" s="16" t="s">
        <v>71</v>
      </c>
      <c r="C2330" s="16" t="s">
        <v>71</v>
      </c>
      <c r="D2330" s="16" t="s">
        <v>5698</v>
      </c>
      <c r="E2330" s="16" t="s">
        <v>47</v>
      </c>
      <c r="F2330" s="16" t="s">
        <v>1694</v>
      </c>
      <c r="G2330" s="16" t="s">
        <v>74</v>
      </c>
      <c r="H2330" s="18" t="s">
        <v>4571</v>
      </c>
    </row>
    <row r="2331" ht="60" customHeight="1" spans="1:8">
      <c r="A2331" s="13">
        <v>2328</v>
      </c>
      <c r="B2331" s="16" t="s">
        <v>5718</v>
      </c>
      <c r="C2331" s="16" t="s">
        <v>5719</v>
      </c>
      <c r="D2331" s="16" t="s">
        <v>5718</v>
      </c>
      <c r="E2331" s="16" t="s">
        <v>47</v>
      </c>
      <c r="F2331" s="16" t="s">
        <v>96</v>
      </c>
      <c r="G2331" s="16" t="s">
        <v>5720</v>
      </c>
      <c r="H2331" s="18" t="s">
        <v>767</v>
      </c>
    </row>
    <row r="2332" ht="60" customHeight="1" spans="1:8">
      <c r="A2332" s="13">
        <v>2329</v>
      </c>
      <c r="B2332" s="16" t="s">
        <v>71</v>
      </c>
      <c r="C2332" s="16" t="s">
        <v>71</v>
      </c>
      <c r="D2332" s="16" t="s">
        <v>5721</v>
      </c>
      <c r="E2332" s="16" t="s">
        <v>47</v>
      </c>
      <c r="F2332" s="16" t="s">
        <v>4125</v>
      </c>
      <c r="G2332" s="16" t="s">
        <v>74</v>
      </c>
      <c r="H2332" s="18" t="s">
        <v>5441</v>
      </c>
    </row>
    <row r="2333" ht="60" customHeight="1" spans="1:8">
      <c r="A2333" s="13">
        <v>2330</v>
      </c>
      <c r="B2333" s="16" t="s">
        <v>5722</v>
      </c>
      <c r="C2333" s="16" t="s">
        <v>5723</v>
      </c>
      <c r="D2333" s="16" t="s">
        <v>5722</v>
      </c>
      <c r="E2333" s="16" t="s">
        <v>47</v>
      </c>
      <c r="F2333" s="16" t="s">
        <v>5724</v>
      </c>
      <c r="G2333" s="16" t="s">
        <v>3417</v>
      </c>
      <c r="H2333" s="18" t="s">
        <v>3811</v>
      </c>
    </row>
    <row r="2334" ht="60" customHeight="1" spans="1:8">
      <c r="A2334" s="13">
        <v>2331</v>
      </c>
      <c r="B2334" s="16" t="s">
        <v>5247</v>
      </c>
      <c r="C2334" s="16" t="s">
        <v>5248</v>
      </c>
      <c r="D2334" s="16" t="s">
        <v>5725</v>
      </c>
      <c r="E2334" s="16" t="s">
        <v>47</v>
      </c>
      <c r="F2334" s="16" t="s">
        <v>5726</v>
      </c>
      <c r="G2334" s="16" t="s">
        <v>71</v>
      </c>
      <c r="H2334" s="18" t="s">
        <v>306</v>
      </c>
    </row>
    <row r="2335" ht="60" customHeight="1" spans="1:8">
      <c r="A2335" s="13">
        <v>2332</v>
      </c>
      <c r="B2335" s="16" t="s">
        <v>5727</v>
      </c>
      <c r="C2335" s="16" t="s">
        <v>5728</v>
      </c>
      <c r="D2335" s="16" t="s">
        <v>5725</v>
      </c>
      <c r="E2335" s="16" t="s">
        <v>47</v>
      </c>
      <c r="F2335" s="16" t="s">
        <v>5729</v>
      </c>
      <c r="G2335" s="16" t="s">
        <v>71</v>
      </c>
      <c r="H2335" s="18" t="s">
        <v>906</v>
      </c>
    </row>
    <row r="2336" ht="60" customHeight="1" spans="1:8">
      <c r="A2336" s="13">
        <v>2333</v>
      </c>
      <c r="B2336" s="16" t="s">
        <v>3500</v>
      </c>
      <c r="C2336" s="16" t="s">
        <v>3501</v>
      </c>
      <c r="D2336" s="16" t="s">
        <v>5730</v>
      </c>
      <c r="E2336" s="16" t="s">
        <v>47</v>
      </c>
      <c r="F2336" s="16" t="s">
        <v>5731</v>
      </c>
      <c r="G2336" s="16" t="s">
        <v>5732</v>
      </c>
      <c r="H2336" s="18" t="s">
        <v>906</v>
      </c>
    </row>
    <row r="2337" ht="60" customHeight="1" spans="1:8">
      <c r="A2337" s="13">
        <v>2334</v>
      </c>
      <c r="B2337" s="16" t="s">
        <v>5733</v>
      </c>
      <c r="C2337" s="16" t="s">
        <v>5734</v>
      </c>
      <c r="D2337" s="16" t="s">
        <v>5725</v>
      </c>
      <c r="E2337" s="16" t="s">
        <v>47</v>
      </c>
      <c r="F2337" s="16" t="s">
        <v>5735</v>
      </c>
      <c r="G2337" s="16" t="s">
        <v>71</v>
      </c>
      <c r="H2337" s="18" t="s">
        <v>2032</v>
      </c>
    </row>
    <row r="2338" ht="60" customHeight="1" spans="1:8">
      <c r="A2338" s="13">
        <v>2335</v>
      </c>
      <c r="B2338" s="16" t="s">
        <v>5736</v>
      </c>
      <c r="C2338" s="16" t="s">
        <v>5737</v>
      </c>
      <c r="D2338" s="16" t="s">
        <v>5730</v>
      </c>
      <c r="E2338" s="16" t="s">
        <v>47</v>
      </c>
      <c r="F2338" s="16" t="s">
        <v>5738</v>
      </c>
      <c r="G2338" s="16" t="s">
        <v>5739</v>
      </c>
      <c r="H2338" s="18" t="s">
        <v>4316</v>
      </c>
    </row>
    <row r="2339" ht="60" customHeight="1" spans="1:8">
      <c r="A2339" s="13">
        <v>2336</v>
      </c>
      <c r="B2339" s="16" t="s">
        <v>5740</v>
      </c>
      <c r="C2339" s="16" t="s">
        <v>5741</v>
      </c>
      <c r="D2339" s="16" t="s">
        <v>5725</v>
      </c>
      <c r="E2339" s="16" t="s">
        <v>47</v>
      </c>
      <c r="F2339" s="16" t="s">
        <v>5742</v>
      </c>
      <c r="G2339" s="16" t="s">
        <v>5188</v>
      </c>
      <c r="H2339" s="18" t="s">
        <v>351</v>
      </c>
    </row>
    <row r="2340" ht="60" customHeight="1" spans="1:8">
      <c r="A2340" s="13">
        <v>2337</v>
      </c>
      <c r="B2340" s="16" t="s">
        <v>5743</v>
      </c>
      <c r="C2340" s="16" t="s">
        <v>71</v>
      </c>
      <c r="D2340" s="16" t="s">
        <v>5725</v>
      </c>
      <c r="E2340" s="16" t="s">
        <v>47</v>
      </c>
      <c r="F2340" s="16" t="s">
        <v>5744</v>
      </c>
      <c r="G2340" s="16" t="s">
        <v>71</v>
      </c>
      <c r="H2340" s="18" t="s">
        <v>754</v>
      </c>
    </row>
    <row r="2341" ht="60" customHeight="1" spans="1:8">
      <c r="A2341" s="13">
        <v>2338</v>
      </c>
      <c r="B2341" s="16" t="s">
        <v>5745</v>
      </c>
      <c r="C2341" s="16" t="s">
        <v>5746</v>
      </c>
      <c r="D2341" s="16" t="s">
        <v>5747</v>
      </c>
      <c r="E2341" s="16" t="s">
        <v>47</v>
      </c>
      <c r="F2341" s="16" t="s">
        <v>5748</v>
      </c>
      <c r="G2341" s="16" t="s">
        <v>2713</v>
      </c>
      <c r="H2341" s="18" t="s">
        <v>3364</v>
      </c>
    </row>
    <row r="2342" ht="60" customHeight="1" spans="1:8">
      <c r="A2342" s="13">
        <v>2339</v>
      </c>
      <c r="B2342" s="16" t="s">
        <v>5749</v>
      </c>
      <c r="C2342" s="16" t="s">
        <v>5750</v>
      </c>
      <c r="D2342" s="16" t="s">
        <v>5747</v>
      </c>
      <c r="E2342" s="16" t="s">
        <v>47</v>
      </c>
      <c r="F2342" s="16" t="s">
        <v>5751</v>
      </c>
      <c r="G2342" s="16" t="s">
        <v>2837</v>
      </c>
      <c r="H2342" s="18" t="s">
        <v>4383</v>
      </c>
    </row>
    <row r="2343" ht="60" customHeight="1" spans="1:8">
      <c r="A2343" s="13">
        <v>2340</v>
      </c>
      <c r="B2343" s="16" t="s">
        <v>5752</v>
      </c>
      <c r="C2343" s="16" t="s">
        <v>5753</v>
      </c>
      <c r="D2343" s="16" t="s">
        <v>5754</v>
      </c>
      <c r="E2343" s="16" t="s">
        <v>47</v>
      </c>
      <c r="F2343" s="16" t="s">
        <v>5755</v>
      </c>
      <c r="G2343" s="16" t="s">
        <v>5756</v>
      </c>
      <c r="H2343" s="18" t="s">
        <v>5757</v>
      </c>
    </row>
    <row r="2344" ht="60" customHeight="1" spans="1:8">
      <c r="A2344" s="13">
        <v>2341</v>
      </c>
      <c r="B2344" s="16" t="s">
        <v>5758</v>
      </c>
      <c r="C2344" s="16" t="s">
        <v>5759</v>
      </c>
      <c r="D2344" s="16" t="s">
        <v>5754</v>
      </c>
      <c r="E2344" s="16" t="s">
        <v>47</v>
      </c>
      <c r="F2344" s="16" t="s">
        <v>5760</v>
      </c>
      <c r="G2344" s="16" t="s">
        <v>5761</v>
      </c>
      <c r="H2344" s="18" t="s">
        <v>1938</v>
      </c>
    </row>
    <row r="2345" ht="60" customHeight="1" spans="1:8">
      <c r="A2345" s="13">
        <v>2342</v>
      </c>
      <c r="B2345" s="16" t="s">
        <v>5762</v>
      </c>
      <c r="C2345" s="16" t="s">
        <v>71</v>
      </c>
      <c r="D2345" s="16" t="s">
        <v>5763</v>
      </c>
      <c r="E2345" s="16" t="s">
        <v>47</v>
      </c>
      <c r="F2345" s="16" t="s">
        <v>5764</v>
      </c>
      <c r="G2345" s="16" t="s">
        <v>363</v>
      </c>
      <c r="H2345" s="18" t="s">
        <v>5653</v>
      </c>
    </row>
    <row r="2346" ht="60" customHeight="1" spans="1:8">
      <c r="A2346" s="13">
        <v>2343</v>
      </c>
      <c r="B2346" s="16" t="s">
        <v>71</v>
      </c>
      <c r="C2346" s="16" t="s">
        <v>71</v>
      </c>
      <c r="D2346" s="16" t="s">
        <v>5754</v>
      </c>
      <c r="E2346" s="16" t="s">
        <v>47</v>
      </c>
      <c r="F2346" s="16" t="s">
        <v>5686</v>
      </c>
      <c r="G2346" s="16" t="s">
        <v>71</v>
      </c>
      <c r="H2346" s="18" t="s">
        <v>1605</v>
      </c>
    </row>
    <row r="2347" ht="60" customHeight="1" spans="1:8">
      <c r="A2347" s="13">
        <v>2344</v>
      </c>
      <c r="B2347" s="16" t="s">
        <v>71</v>
      </c>
      <c r="C2347" s="16" t="s">
        <v>71</v>
      </c>
      <c r="D2347" s="16" t="s">
        <v>5765</v>
      </c>
      <c r="E2347" s="16" t="s">
        <v>47</v>
      </c>
      <c r="F2347" s="16" t="s">
        <v>5766</v>
      </c>
      <c r="G2347" s="16" t="s">
        <v>71</v>
      </c>
      <c r="H2347" s="18" t="s">
        <v>3286</v>
      </c>
    </row>
    <row r="2348" ht="60" customHeight="1" spans="1:8">
      <c r="A2348" s="13">
        <v>2345</v>
      </c>
      <c r="B2348" s="16" t="s">
        <v>5767</v>
      </c>
      <c r="C2348" s="16" t="s">
        <v>2630</v>
      </c>
      <c r="D2348" s="16" t="s">
        <v>5765</v>
      </c>
      <c r="E2348" s="16" t="s">
        <v>47</v>
      </c>
      <c r="F2348" s="16" t="s">
        <v>5768</v>
      </c>
      <c r="G2348" s="16" t="s">
        <v>1985</v>
      </c>
      <c r="H2348" s="18" t="s">
        <v>1012</v>
      </c>
    </row>
    <row r="2349" ht="60" customHeight="1" spans="1:8">
      <c r="A2349" s="13">
        <v>2346</v>
      </c>
      <c r="B2349" s="16" t="s">
        <v>5769</v>
      </c>
      <c r="C2349" s="16" t="s">
        <v>5770</v>
      </c>
      <c r="D2349" s="16" t="s">
        <v>5765</v>
      </c>
      <c r="E2349" s="16" t="s">
        <v>47</v>
      </c>
      <c r="F2349" s="16" t="s">
        <v>5771</v>
      </c>
      <c r="G2349" s="16" t="s">
        <v>1985</v>
      </c>
      <c r="H2349" s="18" t="s">
        <v>1126</v>
      </c>
    </row>
    <row r="2350" ht="60" customHeight="1" spans="1:8">
      <c r="A2350" s="13">
        <v>2347</v>
      </c>
      <c r="B2350" s="16" t="s">
        <v>5772</v>
      </c>
      <c r="C2350" s="16" t="s">
        <v>5773</v>
      </c>
      <c r="D2350" s="16" t="s">
        <v>5772</v>
      </c>
      <c r="E2350" s="16" t="s">
        <v>47</v>
      </c>
      <c r="F2350" s="16" t="s">
        <v>4099</v>
      </c>
      <c r="G2350" s="16" t="s">
        <v>71</v>
      </c>
      <c r="H2350" s="18" t="s">
        <v>70</v>
      </c>
    </row>
    <row r="2351" ht="60" customHeight="1" spans="1:8">
      <c r="A2351" s="13">
        <v>2348</v>
      </c>
      <c r="B2351" s="16" t="s">
        <v>5774</v>
      </c>
      <c r="C2351" s="16" t="s">
        <v>5775</v>
      </c>
      <c r="D2351" s="16" t="s">
        <v>5774</v>
      </c>
      <c r="E2351" s="16" t="s">
        <v>47</v>
      </c>
      <c r="F2351" s="16" t="s">
        <v>5776</v>
      </c>
      <c r="G2351" s="16" t="s">
        <v>5777</v>
      </c>
      <c r="H2351" s="18" t="s">
        <v>888</v>
      </c>
    </row>
    <row r="2352" ht="60" customHeight="1" spans="1:8">
      <c r="A2352" s="13">
        <v>2349</v>
      </c>
      <c r="B2352" s="16" t="s">
        <v>5765</v>
      </c>
      <c r="C2352" s="16" t="s">
        <v>5778</v>
      </c>
      <c r="D2352" s="16" t="s">
        <v>5765</v>
      </c>
      <c r="E2352" s="16" t="s">
        <v>47</v>
      </c>
      <c r="F2352" s="16" t="s">
        <v>5779</v>
      </c>
      <c r="G2352" s="16" t="s">
        <v>71</v>
      </c>
      <c r="H2352" s="18" t="s">
        <v>70</v>
      </c>
    </row>
    <row r="2353" ht="60" customHeight="1" spans="1:8">
      <c r="A2353" s="13">
        <v>2350</v>
      </c>
      <c r="B2353" s="16" t="s">
        <v>71</v>
      </c>
      <c r="C2353" s="16" t="s">
        <v>71</v>
      </c>
      <c r="D2353" s="16" t="s">
        <v>5780</v>
      </c>
      <c r="E2353" s="16" t="s">
        <v>47</v>
      </c>
      <c r="F2353" s="16" t="s">
        <v>1694</v>
      </c>
      <c r="G2353" s="16" t="s">
        <v>169</v>
      </c>
      <c r="H2353" s="18" t="s">
        <v>2392</v>
      </c>
    </row>
    <row r="2354" ht="60" customHeight="1" spans="1:8">
      <c r="A2354" s="13">
        <v>2351</v>
      </c>
      <c r="B2354" s="16" t="s">
        <v>5765</v>
      </c>
      <c r="C2354" s="16" t="s">
        <v>5778</v>
      </c>
      <c r="D2354" s="16" t="s">
        <v>5765</v>
      </c>
      <c r="E2354" s="16" t="s">
        <v>47</v>
      </c>
      <c r="F2354" s="16" t="s">
        <v>5781</v>
      </c>
      <c r="G2354" s="16" t="s">
        <v>71</v>
      </c>
      <c r="H2354" s="18" t="s">
        <v>70</v>
      </c>
    </row>
    <row r="2355" ht="60" customHeight="1" spans="1:8">
      <c r="A2355" s="13">
        <v>2352</v>
      </c>
      <c r="B2355" s="16" t="s">
        <v>5782</v>
      </c>
      <c r="C2355" s="16" t="s">
        <v>5783</v>
      </c>
      <c r="D2355" s="16" t="s">
        <v>5784</v>
      </c>
      <c r="E2355" s="16" t="s">
        <v>47</v>
      </c>
      <c r="F2355" s="16" t="s">
        <v>5785</v>
      </c>
      <c r="G2355" s="16" t="s">
        <v>2505</v>
      </c>
      <c r="H2355" s="18" t="s">
        <v>863</v>
      </c>
    </row>
    <row r="2356" ht="60" customHeight="1" spans="1:8">
      <c r="A2356" s="13">
        <v>2353</v>
      </c>
      <c r="B2356" s="16" t="s">
        <v>5772</v>
      </c>
      <c r="C2356" s="16" t="s">
        <v>5773</v>
      </c>
      <c r="D2356" s="16" t="s">
        <v>5772</v>
      </c>
      <c r="E2356" s="16" t="s">
        <v>47</v>
      </c>
      <c r="F2356" s="16" t="s">
        <v>5786</v>
      </c>
      <c r="G2356" s="16" t="s">
        <v>71</v>
      </c>
      <c r="H2356" s="18" t="s">
        <v>70</v>
      </c>
    </row>
    <row r="2357" ht="60" customHeight="1" spans="1:8">
      <c r="A2357" s="13">
        <v>2354</v>
      </c>
      <c r="B2357" s="16" t="s">
        <v>5787</v>
      </c>
      <c r="C2357" s="16" t="s">
        <v>5788</v>
      </c>
      <c r="D2357" s="16" t="s">
        <v>5765</v>
      </c>
      <c r="E2357" s="16" t="s">
        <v>47</v>
      </c>
      <c r="F2357" s="16" t="s">
        <v>2374</v>
      </c>
      <c r="G2357" s="16" t="s">
        <v>71</v>
      </c>
      <c r="H2357" s="18" t="s">
        <v>5645</v>
      </c>
    </row>
    <row r="2358" ht="60" customHeight="1" spans="1:8">
      <c r="A2358" s="13">
        <v>2355</v>
      </c>
      <c r="B2358" s="16" t="s">
        <v>71</v>
      </c>
      <c r="C2358" s="16" t="s">
        <v>71</v>
      </c>
      <c r="D2358" s="16" t="s">
        <v>5765</v>
      </c>
      <c r="E2358" s="16" t="s">
        <v>47</v>
      </c>
      <c r="F2358" s="16" t="s">
        <v>4580</v>
      </c>
      <c r="G2358" s="16" t="s">
        <v>71</v>
      </c>
      <c r="H2358" s="18" t="s">
        <v>5653</v>
      </c>
    </row>
    <row r="2359" ht="60" customHeight="1" spans="1:8">
      <c r="A2359" s="13">
        <v>2356</v>
      </c>
      <c r="B2359" s="16" t="s">
        <v>71</v>
      </c>
      <c r="C2359" s="16" t="s">
        <v>71</v>
      </c>
      <c r="D2359" s="16" t="s">
        <v>5765</v>
      </c>
      <c r="E2359" s="16" t="s">
        <v>47</v>
      </c>
      <c r="F2359" s="16" t="s">
        <v>5329</v>
      </c>
      <c r="G2359" s="16" t="s">
        <v>71</v>
      </c>
      <c r="H2359" s="18" t="s">
        <v>5653</v>
      </c>
    </row>
    <row r="2360" ht="60" customHeight="1" spans="1:8">
      <c r="A2360" s="13">
        <v>2357</v>
      </c>
      <c r="B2360" s="16" t="s">
        <v>4794</v>
      </c>
      <c r="C2360" s="16" t="s">
        <v>4795</v>
      </c>
      <c r="D2360" s="16" t="s">
        <v>5784</v>
      </c>
      <c r="E2360" s="16" t="s">
        <v>47</v>
      </c>
      <c r="F2360" s="16" t="s">
        <v>5789</v>
      </c>
      <c r="G2360" s="16" t="s">
        <v>2473</v>
      </c>
      <c r="H2360" s="18" t="s">
        <v>178</v>
      </c>
    </row>
    <row r="2361" ht="60" customHeight="1" spans="1:8">
      <c r="A2361" s="13">
        <v>2358</v>
      </c>
      <c r="B2361" s="16" t="s">
        <v>71</v>
      </c>
      <c r="C2361" s="16" t="s">
        <v>71</v>
      </c>
      <c r="D2361" s="16" t="s">
        <v>5780</v>
      </c>
      <c r="E2361" s="16" t="s">
        <v>47</v>
      </c>
      <c r="F2361" s="16" t="s">
        <v>5790</v>
      </c>
      <c r="G2361" s="16" t="s">
        <v>169</v>
      </c>
      <c r="H2361" s="18" t="s">
        <v>5791</v>
      </c>
    </row>
    <row r="2362" ht="60" customHeight="1" spans="1:8">
      <c r="A2362" s="13">
        <v>2359</v>
      </c>
      <c r="B2362" s="16" t="s">
        <v>5772</v>
      </c>
      <c r="C2362" s="16" t="s">
        <v>5773</v>
      </c>
      <c r="D2362" s="16" t="s">
        <v>5772</v>
      </c>
      <c r="E2362" s="16" t="s">
        <v>47</v>
      </c>
      <c r="F2362" s="16" t="s">
        <v>1748</v>
      </c>
      <c r="G2362" s="16" t="s">
        <v>71</v>
      </c>
      <c r="H2362" s="18" t="s">
        <v>268</v>
      </c>
    </row>
    <row r="2363" ht="60" customHeight="1" spans="1:8">
      <c r="A2363" s="13">
        <v>2360</v>
      </c>
      <c r="B2363" s="16" t="s">
        <v>71</v>
      </c>
      <c r="C2363" s="16" t="s">
        <v>71</v>
      </c>
      <c r="D2363" s="16" t="s">
        <v>5772</v>
      </c>
      <c r="E2363" s="16" t="s">
        <v>47</v>
      </c>
      <c r="F2363" s="16" t="s">
        <v>5792</v>
      </c>
      <c r="G2363" s="16" t="s">
        <v>71</v>
      </c>
      <c r="H2363" s="18" t="s">
        <v>5653</v>
      </c>
    </row>
    <row r="2364" ht="60" customHeight="1" spans="1:8">
      <c r="A2364" s="13">
        <v>2361</v>
      </c>
      <c r="B2364" s="16" t="s">
        <v>5793</v>
      </c>
      <c r="C2364" s="16" t="s">
        <v>5794</v>
      </c>
      <c r="D2364" s="16" t="s">
        <v>5795</v>
      </c>
      <c r="E2364" s="16" t="s">
        <v>47</v>
      </c>
      <c r="F2364" s="16" t="s">
        <v>129</v>
      </c>
      <c r="G2364" s="16" t="s">
        <v>1058</v>
      </c>
      <c r="H2364" s="18" t="s">
        <v>1571</v>
      </c>
    </row>
    <row r="2365" ht="60" customHeight="1" spans="1:8">
      <c r="A2365" s="13">
        <v>2362</v>
      </c>
      <c r="B2365" s="16" t="s">
        <v>5772</v>
      </c>
      <c r="C2365" s="16" t="s">
        <v>5773</v>
      </c>
      <c r="D2365" s="16" t="s">
        <v>5772</v>
      </c>
      <c r="E2365" s="16" t="s">
        <v>47</v>
      </c>
      <c r="F2365" s="16" t="s">
        <v>5796</v>
      </c>
      <c r="G2365" s="16" t="s">
        <v>71</v>
      </c>
      <c r="H2365" s="18" t="s">
        <v>70</v>
      </c>
    </row>
    <row r="2366" ht="60" customHeight="1" spans="1:8">
      <c r="A2366" s="13">
        <v>2363</v>
      </c>
      <c r="B2366" s="16" t="s">
        <v>5797</v>
      </c>
      <c r="C2366" s="16" t="s">
        <v>4834</v>
      </c>
      <c r="D2366" s="16" t="s">
        <v>5784</v>
      </c>
      <c r="E2366" s="16" t="s">
        <v>47</v>
      </c>
      <c r="F2366" s="16" t="s">
        <v>5798</v>
      </c>
      <c r="G2366" s="16" t="s">
        <v>2473</v>
      </c>
      <c r="H2366" s="18" t="s">
        <v>80</v>
      </c>
    </row>
    <row r="2367" ht="60" customHeight="1" spans="1:8">
      <c r="A2367" s="13">
        <v>2364</v>
      </c>
      <c r="B2367" s="16" t="s">
        <v>5799</v>
      </c>
      <c r="C2367" s="16" t="s">
        <v>5800</v>
      </c>
      <c r="D2367" s="16" t="s">
        <v>5772</v>
      </c>
      <c r="E2367" s="16" t="s">
        <v>47</v>
      </c>
      <c r="F2367" s="16" t="s">
        <v>5801</v>
      </c>
      <c r="G2367" s="16" t="s">
        <v>71</v>
      </c>
      <c r="H2367" s="18" t="s">
        <v>3087</v>
      </c>
    </row>
    <row r="2368" ht="60" customHeight="1" spans="1:8">
      <c r="A2368" s="13">
        <v>2365</v>
      </c>
      <c r="B2368" s="16" t="s">
        <v>5802</v>
      </c>
      <c r="C2368" s="16" t="s">
        <v>5803</v>
      </c>
      <c r="D2368" s="16" t="s">
        <v>5784</v>
      </c>
      <c r="E2368" s="16" t="s">
        <v>47</v>
      </c>
      <c r="F2368" s="16" t="s">
        <v>5804</v>
      </c>
      <c r="G2368" s="16" t="s">
        <v>5805</v>
      </c>
      <c r="H2368" s="18" t="s">
        <v>2530</v>
      </c>
    </row>
    <row r="2369" ht="60" customHeight="1" spans="1:8">
      <c r="A2369" s="13">
        <v>2366</v>
      </c>
      <c r="B2369" s="16" t="s">
        <v>71</v>
      </c>
      <c r="C2369" s="16" t="s">
        <v>71</v>
      </c>
      <c r="D2369" s="16" t="s">
        <v>5784</v>
      </c>
      <c r="E2369" s="16" t="s">
        <v>47</v>
      </c>
      <c r="F2369" s="16" t="s">
        <v>5806</v>
      </c>
      <c r="G2369" s="16" t="s">
        <v>156</v>
      </c>
      <c r="H2369" s="18" t="s">
        <v>719</v>
      </c>
    </row>
    <row r="2370" ht="60" customHeight="1" spans="1:8">
      <c r="A2370" s="13">
        <v>2367</v>
      </c>
      <c r="B2370" s="16" t="s">
        <v>71</v>
      </c>
      <c r="C2370" s="16" t="s">
        <v>71</v>
      </c>
      <c r="D2370" s="16" t="s">
        <v>5784</v>
      </c>
      <c r="E2370" s="16" t="s">
        <v>47</v>
      </c>
      <c r="F2370" s="16" t="s">
        <v>5807</v>
      </c>
      <c r="G2370" s="16" t="s">
        <v>156</v>
      </c>
      <c r="H2370" s="18" t="s">
        <v>473</v>
      </c>
    </row>
    <row r="2371" ht="60" customHeight="1" spans="1:8">
      <c r="A2371" s="13">
        <v>2368</v>
      </c>
      <c r="B2371" s="16" t="s">
        <v>4153</v>
      </c>
      <c r="C2371" s="16" t="s">
        <v>4154</v>
      </c>
      <c r="D2371" s="16" t="s">
        <v>5808</v>
      </c>
      <c r="E2371" s="16" t="s">
        <v>47</v>
      </c>
      <c r="F2371" s="16" t="s">
        <v>5809</v>
      </c>
      <c r="G2371" s="16" t="s">
        <v>2972</v>
      </c>
      <c r="H2371" s="18" t="s">
        <v>3164</v>
      </c>
    </row>
    <row r="2372" ht="60" customHeight="1" spans="1:8">
      <c r="A2372" s="13">
        <v>2369</v>
      </c>
      <c r="B2372" s="16" t="s">
        <v>5810</v>
      </c>
      <c r="C2372" s="16" t="s">
        <v>5811</v>
      </c>
      <c r="D2372" s="16" t="s">
        <v>5808</v>
      </c>
      <c r="E2372" s="16" t="s">
        <v>47</v>
      </c>
      <c r="F2372" s="16" t="s">
        <v>5812</v>
      </c>
      <c r="G2372" s="16" t="s">
        <v>5813</v>
      </c>
      <c r="H2372" s="18" t="s">
        <v>3440</v>
      </c>
    </row>
    <row r="2373" ht="60" customHeight="1" spans="1:8">
      <c r="A2373" s="13">
        <v>2370</v>
      </c>
      <c r="B2373" s="16" t="s">
        <v>5814</v>
      </c>
      <c r="C2373" s="16" t="s">
        <v>5815</v>
      </c>
      <c r="D2373" s="16" t="s">
        <v>5808</v>
      </c>
      <c r="E2373" s="16" t="s">
        <v>47</v>
      </c>
      <c r="F2373" s="16" t="s">
        <v>5816</v>
      </c>
      <c r="G2373" s="16" t="s">
        <v>5817</v>
      </c>
      <c r="H2373" s="18" t="s">
        <v>2332</v>
      </c>
    </row>
    <row r="2374" ht="60" customHeight="1" spans="1:8">
      <c r="A2374" s="13">
        <v>2371</v>
      </c>
      <c r="B2374" s="16" t="s">
        <v>5818</v>
      </c>
      <c r="C2374" s="16" t="s">
        <v>5819</v>
      </c>
      <c r="D2374" s="16" t="s">
        <v>5808</v>
      </c>
      <c r="E2374" s="16" t="s">
        <v>47</v>
      </c>
      <c r="F2374" s="16" t="s">
        <v>5820</v>
      </c>
      <c r="G2374" s="16" t="s">
        <v>5711</v>
      </c>
      <c r="H2374" s="18" t="s">
        <v>60</v>
      </c>
    </row>
    <row r="2375" ht="60" customHeight="1" spans="1:8">
      <c r="A2375" s="13">
        <v>2372</v>
      </c>
      <c r="B2375" s="16" t="s">
        <v>71</v>
      </c>
      <c r="C2375" s="16" t="s">
        <v>71</v>
      </c>
      <c r="D2375" s="16" t="s">
        <v>5808</v>
      </c>
      <c r="E2375" s="16" t="s">
        <v>47</v>
      </c>
      <c r="F2375" s="16" t="s">
        <v>2140</v>
      </c>
      <c r="G2375" s="16" t="s">
        <v>71</v>
      </c>
      <c r="H2375" s="18" t="s">
        <v>3286</v>
      </c>
    </row>
    <row r="2376" ht="60" customHeight="1" spans="1:8">
      <c r="A2376" s="13">
        <v>2373</v>
      </c>
      <c r="B2376" s="16" t="s">
        <v>71</v>
      </c>
      <c r="C2376" s="16" t="s">
        <v>71</v>
      </c>
      <c r="D2376" s="16" t="s">
        <v>5808</v>
      </c>
      <c r="E2376" s="16" t="s">
        <v>47</v>
      </c>
      <c r="F2376" s="16" t="s">
        <v>4151</v>
      </c>
      <c r="G2376" s="16" t="s">
        <v>71</v>
      </c>
      <c r="H2376" s="18" t="s">
        <v>5432</v>
      </c>
    </row>
    <row r="2377" ht="60" customHeight="1" spans="1:8">
      <c r="A2377" s="13">
        <v>2374</v>
      </c>
      <c r="B2377" s="16" t="s">
        <v>5821</v>
      </c>
      <c r="C2377" s="16" t="s">
        <v>2662</v>
      </c>
      <c r="D2377" s="16" t="s">
        <v>5784</v>
      </c>
      <c r="E2377" s="16" t="s">
        <v>47</v>
      </c>
      <c r="F2377" s="16" t="s">
        <v>5822</v>
      </c>
      <c r="G2377" s="16" t="s">
        <v>64</v>
      </c>
      <c r="H2377" s="18" t="s">
        <v>4556</v>
      </c>
    </row>
    <row r="2378" ht="60" customHeight="1" spans="1:8">
      <c r="A2378" s="13">
        <v>2375</v>
      </c>
      <c r="B2378" s="16" t="s">
        <v>5823</v>
      </c>
      <c r="C2378" s="16" t="s">
        <v>4834</v>
      </c>
      <c r="D2378" s="16" t="s">
        <v>5784</v>
      </c>
      <c r="E2378" s="16" t="s">
        <v>47</v>
      </c>
      <c r="F2378" s="16" t="s">
        <v>5824</v>
      </c>
      <c r="G2378" s="16" t="s">
        <v>2758</v>
      </c>
      <c r="H2378" s="18" t="s">
        <v>80</v>
      </c>
    </row>
    <row r="2379" ht="60" customHeight="1" spans="1:8">
      <c r="A2379" s="13">
        <v>2376</v>
      </c>
      <c r="B2379" s="16" t="s">
        <v>5825</v>
      </c>
      <c r="C2379" s="16" t="s">
        <v>5826</v>
      </c>
      <c r="D2379" s="16" t="s">
        <v>5780</v>
      </c>
      <c r="E2379" s="16" t="s">
        <v>47</v>
      </c>
      <c r="F2379" s="16" t="s">
        <v>1669</v>
      </c>
      <c r="G2379" s="16" t="s">
        <v>4330</v>
      </c>
      <c r="H2379" s="18" t="s">
        <v>645</v>
      </c>
    </row>
    <row r="2380" ht="60" customHeight="1" spans="1:8">
      <c r="A2380" s="13">
        <v>2377</v>
      </c>
      <c r="B2380" s="16" t="s">
        <v>5827</v>
      </c>
      <c r="C2380" s="16" t="s">
        <v>5828</v>
      </c>
      <c r="D2380" s="16" t="s">
        <v>5784</v>
      </c>
      <c r="E2380" s="16" t="s">
        <v>47</v>
      </c>
      <c r="F2380" s="16" t="s">
        <v>5829</v>
      </c>
      <c r="G2380" s="16" t="s">
        <v>5830</v>
      </c>
      <c r="H2380" s="18" t="s">
        <v>2099</v>
      </c>
    </row>
    <row r="2381" ht="60" customHeight="1" spans="1:8">
      <c r="A2381" s="13">
        <v>2378</v>
      </c>
      <c r="B2381" s="16" t="s">
        <v>71</v>
      </c>
      <c r="C2381" s="16" t="s">
        <v>71</v>
      </c>
      <c r="D2381" s="16" t="s">
        <v>5784</v>
      </c>
      <c r="E2381" s="16" t="s">
        <v>47</v>
      </c>
      <c r="F2381" s="16" t="s">
        <v>5831</v>
      </c>
      <c r="G2381" s="16" t="s">
        <v>5832</v>
      </c>
      <c r="H2381" s="18" t="s">
        <v>212</v>
      </c>
    </row>
    <row r="2382" ht="60" customHeight="1" spans="1:8">
      <c r="A2382" s="13">
        <v>2379</v>
      </c>
      <c r="B2382" s="16" t="s">
        <v>3530</v>
      </c>
      <c r="C2382" s="16" t="s">
        <v>3531</v>
      </c>
      <c r="D2382" s="16" t="s">
        <v>4540</v>
      </c>
      <c r="E2382" s="16" t="s">
        <v>47</v>
      </c>
      <c r="F2382" s="16" t="s">
        <v>4055</v>
      </c>
      <c r="G2382" s="16" t="s">
        <v>2488</v>
      </c>
      <c r="H2382" s="18" t="s">
        <v>335</v>
      </c>
    </row>
    <row r="2383" ht="60" customHeight="1" spans="1:8">
      <c r="A2383" s="13">
        <v>2380</v>
      </c>
      <c r="B2383" s="16" t="s">
        <v>71</v>
      </c>
      <c r="C2383" s="16" t="s">
        <v>71</v>
      </c>
      <c r="D2383" s="16" t="s">
        <v>5833</v>
      </c>
      <c r="E2383" s="16" t="s">
        <v>47</v>
      </c>
      <c r="F2383" s="16" t="s">
        <v>1713</v>
      </c>
      <c r="G2383" s="16" t="s">
        <v>71</v>
      </c>
      <c r="H2383" s="18" t="s">
        <v>4489</v>
      </c>
    </row>
    <row r="2384" ht="60" customHeight="1" spans="1:8">
      <c r="A2384" s="13">
        <v>2381</v>
      </c>
      <c r="B2384" s="16" t="s">
        <v>5833</v>
      </c>
      <c r="C2384" s="16" t="s">
        <v>5834</v>
      </c>
      <c r="D2384" s="16" t="s">
        <v>5833</v>
      </c>
      <c r="E2384" s="16" t="s">
        <v>47</v>
      </c>
      <c r="F2384" s="16" t="s">
        <v>5835</v>
      </c>
      <c r="G2384" s="16" t="s">
        <v>71</v>
      </c>
      <c r="H2384" s="18" t="s">
        <v>5836</v>
      </c>
    </row>
    <row r="2385" ht="60" customHeight="1" spans="1:8">
      <c r="A2385" s="13">
        <v>2382</v>
      </c>
      <c r="B2385" s="16" t="s">
        <v>5837</v>
      </c>
      <c r="C2385" s="16" t="s">
        <v>5838</v>
      </c>
      <c r="D2385" s="16" t="s">
        <v>5839</v>
      </c>
      <c r="E2385" s="16" t="s">
        <v>47</v>
      </c>
      <c r="F2385" s="16" t="s">
        <v>5840</v>
      </c>
      <c r="G2385" s="16" t="s">
        <v>5841</v>
      </c>
      <c r="H2385" s="18" t="s">
        <v>2612</v>
      </c>
    </row>
    <row r="2386" ht="60" customHeight="1" spans="1:8">
      <c r="A2386" s="13">
        <v>2383</v>
      </c>
      <c r="B2386" s="16" t="s">
        <v>5842</v>
      </c>
      <c r="C2386" s="16" t="s">
        <v>5843</v>
      </c>
      <c r="D2386" s="16" t="s">
        <v>5842</v>
      </c>
      <c r="E2386" s="16" t="s">
        <v>47</v>
      </c>
      <c r="F2386" s="16" t="s">
        <v>427</v>
      </c>
      <c r="G2386" s="16" t="s">
        <v>5844</v>
      </c>
      <c r="H2386" s="18" t="s">
        <v>4383</v>
      </c>
    </row>
    <row r="2387" ht="60" customHeight="1" spans="1:8">
      <c r="A2387" s="13">
        <v>2384</v>
      </c>
      <c r="B2387" s="16" t="s">
        <v>71</v>
      </c>
      <c r="C2387" s="16" t="s">
        <v>71</v>
      </c>
      <c r="D2387" s="16" t="s">
        <v>5839</v>
      </c>
      <c r="E2387" s="16" t="s">
        <v>47</v>
      </c>
      <c r="F2387" s="16" t="s">
        <v>3456</v>
      </c>
      <c r="G2387" s="16" t="s">
        <v>71</v>
      </c>
      <c r="H2387" s="18" t="s">
        <v>4084</v>
      </c>
    </row>
    <row r="2388" ht="60" customHeight="1" spans="1:8">
      <c r="A2388" s="13">
        <v>2385</v>
      </c>
      <c r="B2388" s="16" t="s">
        <v>71</v>
      </c>
      <c r="C2388" s="16" t="s">
        <v>71</v>
      </c>
      <c r="D2388" s="16" t="s">
        <v>5839</v>
      </c>
      <c r="E2388" s="16" t="s">
        <v>47</v>
      </c>
      <c r="F2388" s="16" t="s">
        <v>4139</v>
      </c>
      <c r="G2388" s="16" t="s">
        <v>71</v>
      </c>
      <c r="H2388" s="18" t="s">
        <v>5653</v>
      </c>
    </row>
    <row r="2389" ht="60" customHeight="1" spans="1:8">
      <c r="A2389" s="13">
        <v>2386</v>
      </c>
      <c r="B2389" s="16" t="s">
        <v>5839</v>
      </c>
      <c r="C2389" s="16" t="s">
        <v>5845</v>
      </c>
      <c r="D2389" s="16" t="s">
        <v>5839</v>
      </c>
      <c r="E2389" s="16" t="s">
        <v>47</v>
      </c>
      <c r="F2389" s="16" t="s">
        <v>129</v>
      </c>
      <c r="G2389" s="16" t="s">
        <v>71</v>
      </c>
      <c r="H2389" s="18" t="s">
        <v>5846</v>
      </c>
    </row>
    <row r="2390" ht="60" customHeight="1" spans="1:8">
      <c r="A2390" s="13">
        <v>2387</v>
      </c>
      <c r="B2390" s="16" t="s">
        <v>5847</v>
      </c>
      <c r="C2390" s="16" t="s">
        <v>5848</v>
      </c>
      <c r="D2390" s="16" t="s">
        <v>5849</v>
      </c>
      <c r="E2390" s="16" t="s">
        <v>47</v>
      </c>
      <c r="F2390" s="16" t="s">
        <v>5850</v>
      </c>
      <c r="G2390" s="16" t="s">
        <v>2567</v>
      </c>
      <c r="H2390" s="18" t="s">
        <v>1724</v>
      </c>
    </row>
    <row r="2391" ht="60" customHeight="1" spans="1:8">
      <c r="A2391" s="13">
        <v>2388</v>
      </c>
      <c r="B2391" s="16" t="s">
        <v>5851</v>
      </c>
      <c r="C2391" s="16" t="s">
        <v>5852</v>
      </c>
      <c r="D2391" s="16" t="s">
        <v>5849</v>
      </c>
      <c r="E2391" s="16" t="s">
        <v>47</v>
      </c>
      <c r="F2391" s="16" t="s">
        <v>5853</v>
      </c>
      <c r="G2391" s="16" t="s">
        <v>4089</v>
      </c>
      <c r="H2391" s="18" t="s">
        <v>494</v>
      </c>
    </row>
    <row r="2392" ht="60" customHeight="1" spans="1:8">
      <c r="A2392" s="13">
        <v>2389</v>
      </c>
      <c r="B2392" s="16" t="s">
        <v>5854</v>
      </c>
      <c r="C2392" s="16" t="s">
        <v>5855</v>
      </c>
      <c r="D2392" s="16" t="s">
        <v>5854</v>
      </c>
      <c r="E2392" s="16" t="s">
        <v>47</v>
      </c>
      <c r="F2392" s="16" t="s">
        <v>1447</v>
      </c>
      <c r="G2392" s="16" t="s">
        <v>71</v>
      </c>
      <c r="H2392" s="18" t="s">
        <v>5836</v>
      </c>
    </row>
    <row r="2393" ht="60" customHeight="1" spans="1:8">
      <c r="A2393" s="13">
        <v>2390</v>
      </c>
      <c r="B2393" s="16" t="s">
        <v>5856</v>
      </c>
      <c r="C2393" s="16" t="s">
        <v>5857</v>
      </c>
      <c r="D2393" s="16" t="s">
        <v>5858</v>
      </c>
      <c r="E2393" s="16" t="s">
        <v>47</v>
      </c>
      <c r="F2393" s="16" t="s">
        <v>5859</v>
      </c>
      <c r="G2393" s="16" t="s">
        <v>1790</v>
      </c>
      <c r="H2393" s="18" t="s">
        <v>534</v>
      </c>
    </row>
    <row r="2394" ht="60" customHeight="1" spans="1:8">
      <c r="A2394" s="13">
        <v>2391</v>
      </c>
      <c r="B2394" s="16" t="s">
        <v>5860</v>
      </c>
      <c r="C2394" s="16" t="s">
        <v>5861</v>
      </c>
      <c r="D2394" s="16" t="s">
        <v>5858</v>
      </c>
      <c r="E2394" s="16" t="s">
        <v>47</v>
      </c>
      <c r="F2394" s="16" t="s">
        <v>5862</v>
      </c>
      <c r="G2394" s="16" t="s">
        <v>5863</v>
      </c>
      <c r="H2394" s="18" t="s">
        <v>1290</v>
      </c>
    </row>
    <row r="2395" ht="60" customHeight="1" spans="1:8">
      <c r="A2395" s="13">
        <v>2392</v>
      </c>
      <c r="B2395" s="16" t="s">
        <v>71</v>
      </c>
      <c r="C2395" s="16" t="s">
        <v>71</v>
      </c>
      <c r="D2395" s="16" t="s">
        <v>5854</v>
      </c>
      <c r="E2395" s="16" t="s">
        <v>47</v>
      </c>
      <c r="F2395" s="16" t="s">
        <v>380</v>
      </c>
      <c r="G2395" s="16" t="s">
        <v>71</v>
      </c>
      <c r="H2395" s="18" t="s">
        <v>4489</v>
      </c>
    </row>
    <row r="2396" ht="60" customHeight="1" spans="1:8">
      <c r="A2396" s="13">
        <v>2393</v>
      </c>
      <c r="B2396" s="16" t="s">
        <v>71</v>
      </c>
      <c r="C2396" s="16" t="s">
        <v>71</v>
      </c>
      <c r="D2396" s="16" t="s">
        <v>5854</v>
      </c>
      <c r="E2396" s="16" t="s">
        <v>47</v>
      </c>
      <c r="F2396" s="16" t="s">
        <v>2678</v>
      </c>
      <c r="G2396" s="16" t="s">
        <v>71</v>
      </c>
      <c r="H2396" s="18" t="s">
        <v>5864</v>
      </c>
    </row>
    <row r="2397" ht="60" customHeight="1" spans="1:8">
      <c r="A2397" s="13">
        <v>2394</v>
      </c>
      <c r="B2397" s="16" t="s">
        <v>71</v>
      </c>
      <c r="C2397" s="16" t="s">
        <v>71</v>
      </c>
      <c r="D2397" s="16" t="s">
        <v>5858</v>
      </c>
      <c r="E2397" s="16" t="s">
        <v>47</v>
      </c>
      <c r="F2397" s="16" t="s">
        <v>5865</v>
      </c>
      <c r="G2397" s="16" t="s">
        <v>71</v>
      </c>
      <c r="H2397" s="18" t="s">
        <v>5139</v>
      </c>
    </row>
    <row r="2398" ht="60" customHeight="1" spans="1:8">
      <c r="A2398" s="13">
        <v>2395</v>
      </c>
      <c r="B2398" s="16" t="s">
        <v>5866</v>
      </c>
      <c r="C2398" s="16" t="s">
        <v>5867</v>
      </c>
      <c r="D2398" s="16" t="s">
        <v>5858</v>
      </c>
      <c r="E2398" s="16" t="s">
        <v>47</v>
      </c>
      <c r="F2398" s="16" t="s">
        <v>5868</v>
      </c>
      <c r="G2398" s="16" t="s">
        <v>5869</v>
      </c>
      <c r="H2398" s="18" t="s">
        <v>1553</v>
      </c>
    </row>
    <row r="2399" ht="60" customHeight="1" spans="1:8">
      <c r="A2399" s="13">
        <v>2396</v>
      </c>
      <c r="B2399" s="16" t="s">
        <v>71</v>
      </c>
      <c r="C2399" s="16" t="s">
        <v>71</v>
      </c>
      <c r="D2399" s="16" t="s">
        <v>5854</v>
      </c>
      <c r="E2399" s="16" t="s">
        <v>47</v>
      </c>
      <c r="F2399" s="16" t="s">
        <v>3456</v>
      </c>
      <c r="G2399" s="16" t="s">
        <v>71</v>
      </c>
      <c r="H2399" s="18" t="s">
        <v>5432</v>
      </c>
    </row>
    <row r="2400" ht="60" customHeight="1" spans="1:8">
      <c r="A2400" s="13">
        <v>2397</v>
      </c>
      <c r="B2400" s="16" t="s">
        <v>71</v>
      </c>
      <c r="C2400" s="16" t="s">
        <v>71</v>
      </c>
      <c r="D2400" s="16" t="s">
        <v>5870</v>
      </c>
      <c r="E2400" s="16" t="s">
        <v>47</v>
      </c>
      <c r="F2400" s="16" t="s">
        <v>1694</v>
      </c>
      <c r="G2400" s="16" t="s">
        <v>71</v>
      </c>
      <c r="H2400" s="18" t="s">
        <v>5139</v>
      </c>
    </row>
    <row r="2401" ht="60" customHeight="1" spans="1:8">
      <c r="A2401" s="13">
        <v>2398</v>
      </c>
      <c r="B2401" s="16" t="s">
        <v>5871</v>
      </c>
      <c r="C2401" s="16" t="s">
        <v>5872</v>
      </c>
      <c r="D2401" s="16" t="s">
        <v>5870</v>
      </c>
      <c r="E2401" s="16" t="s">
        <v>47</v>
      </c>
      <c r="F2401" s="16" t="s">
        <v>5873</v>
      </c>
      <c r="G2401" s="16" t="s">
        <v>2181</v>
      </c>
      <c r="H2401" s="18" t="s">
        <v>80</v>
      </c>
    </row>
    <row r="2402" ht="60" customHeight="1" spans="1:8">
      <c r="A2402" s="13">
        <v>2399</v>
      </c>
      <c r="B2402" s="16" t="s">
        <v>71</v>
      </c>
      <c r="C2402" s="16" t="s">
        <v>71</v>
      </c>
      <c r="D2402" s="16" t="s">
        <v>5874</v>
      </c>
      <c r="E2402" s="16" t="s">
        <v>47</v>
      </c>
      <c r="F2402" s="16" t="s">
        <v>1694</v>
      </c>
      <c r="G2402" s="16" t="s">
        <v>169</v>
      </c>
      <c r="H2402" s="18" t="s">
        <v>1638</v>
      </c>
    </row>
    <row r="2403" ht="60" customHeight="1" spans="1:8">
      <c r="A2403" s="13">
        <v>2400</v>
      </c>
      <c r="B2403" s="16" t="s">
        <v>71</v>
      </c>
      <c r="C2403" s="16" t="s">
        <v>71</v>
      </c>
      <c r="D2403" s="16" t="s">
        <v>5858</v>
      </c>
      <c r="E2403" s="16" t="s">
        <v>47</v>
      </c>
      <c r="F2403" s="16" t="s">
        <v>773</v>
      </c>
      <c r="G2403" s="16" t="s">
        <v>71</v>
      </c>
      <c r="H2403" s="18" t="s">
        <v>5864</v>
      </c>
    </row>
    <row r="2404" ht="60" customHeight="1" spans="1:8">
      <c r="A2404" s="13">
        <v>2401</v>
      </c>
      <c r="B2404" s="16" t="s">
        <v>5782</v>
      </c>
      <c r="C2404" s="16" t="s">
        <v>5783</v>
      </c>
      <c r="D2404" s="16" t="s">
        <v>5874</v>
      </c>
      <c r="E2404" s="16" t="s">
        <v>47</v>
      </c>
      <c r="F2404" s="16" t="s">
        <v>123</v>
      </c>
      <c r="G2404" s="16" t="s">
        <v>2710</v>
      </c>
      <c r="H2404" s="18" t="s">
        <v>1075</v>
      </c>
    </row>
    <row r="2405" ht="60" customHeight="1" spans="1:8">
      <c r="A2405" s="13">
        <v>2402</v>
      </c>
      <c r="B2405" s="16" t="s">
        <v>71</v>
      </c>
      <c r="C2405" s="16" t="s">
        <v>71</v>
      </c>
      <c r="D2405" s="16" t="s">
        <v>5875</v>
      </c>
      <c r="E2405" s="16" t="s">
        <v>47</v>
      </c>
      <c r="F2405" s="16" t="s">
        <v>1713</v>
      </c>
      <c r="G2405" s="16" t="s">
        <v>71</v>
      </c>
      <c r="H2405" s="18" t="s">
        <v>4489</v>
      </c>
    </row>
    <row r="2406" ht="60" customHeight="1" spans="1:8">
      <c r="A2406" s="13">
        <v>2403</v>
      </c>
      <c r="B2406" s="16" t="s">
        <v>5876</v>
      </c>
      <c r="C2406" s="16" t="s">
        <v>5877</v>
      </c>
      <c r="D2406" s="16" t="s">
        <v>5878</v>
      </c>
      <c r="E2406" s="16" t="s">
        <v>47</v>
      </c>
      <c r="F2406" s="16" t="s">
        <v>3231</v>
      </c>
      <c r="G2406" s="16" t="s">
        <v>2713</v>
      </c>
      <c r="H2406" s="18" t="s">
        <v>1841</v>
      </c>
    </row>
    <row r="2407" ht="60" customHeight="1" spans="1:8">
      <c r="A2407" s="13">
        <v>2404</v>
      </c>
      <c r="B2407" s="16" t="s">
        <v>5875</v>
      </c>
      <c r="C2407" s="16" t="s">
        <v>5879</v>
      </c>
      <c r="D2407" s="16" t="s">
        <v>5875</v>
      </c>
      <c r="E2407" s="16" t="s">
        <v>47</v>
      </c>
      <c r="F2407" s="16" t="s">
        <v>1447</v>
      </c>
      <c r="G2407" s="16" t="s">
        <v>71</v>
      </c>
      <c r="H2407" s="18" t="s">
        <v>70</v>
      </c>
    </row>
    <row r="2408" ht="60" customHeight="1" spans="1:8">
      <c r="A2408" s="13">
        <v>2405</v>
      </c>
      <c r="B2408" s="16" t="s">
        <v>5880</v>
      </c>
      <c r="C2408" s="16" t="s">
        <v>5881</v>
      </c>
      <c r="D2408" s="16" t="s">
        <v>5878</v>
      </c>
      <c r="E2408" s="16" t="s">
        <v>47</v>
      </c>
      <c r="F2408" s="16" t="s">
        <v>5882</v>
      </c>
      <c r="G2408" s="16" t="s">
        <v>5883</v>
      </c>
      <c r="H2408" s="18" t="s">
        <v>3041</v>
      </c>
    </row>
    <row r="2409" ht="60" customHeight="1" spans="1:8">
      <c r="A2409" s="13">
        <v>2406</v>
      </c>
      <c r="B2409" s="16" t="s">
        <v>5884</v>
      </c>
      <c r="C2409" s="16" t="s">
        <v>5885</v>
      </c>
      <c r="D2409" s="16" t="s">
        <v>5884</v>
      </c>
      <c r="E2409" s="16" t="s">
        <v>47</v>
      </c>
      <c r="F2409" s="16" t="s">
        <v>1447</v>
      </c>
      <c r="G2409" s="16" t="s">
        <v>71</v>
      </c>
      <c r="H2409" s="18" t="s">
        <v>4956</v>
      </c>
    </row>
    <row r="2410" ht="60" customHeight="1" spans="1:8">
      <c r="A2410" s="13">
        <v>2407</v>
      </c>
      <c r="B2410" s="16" t="s">
        <v>71</v>
      </c>
      <c r="C2410" s="16" t="s">
        <v>71</v>
      </c>
      <c r="D2410" s="16" t="s">
        <v>5878</v>
      </c>
      <c r="E2410" s="16" t="s">
        <v>47</v>
      </c>
      <c r="F2410" s="16" t="s">
        <v>2140</v>
      </c>
      <c r="G2410" s="16" t="s">
        <v>71</v>
      </c>
      <c r="H2410" s="18" t="s">
        <v>2392</v>
      </c>
    </row>
    <row r="2411" ht="60" customHeight="1" spans="1:8">
      <c r="A2411" s="13">
        <v>2408</v>
      </c>
      <c r="B2411" s="16" t="s">
        <v>5886</v>
      </c>
      <c r="C2411" s="16" t="s">
        <v>5887</v>
      </c>
      <c r="D2411" s="16" t="s">
        <v>5888</v>
      </c>
      <c r="E2411" s="16" t="s">
        <v>47</v>
      </c>
      <c r="F2411" s="16" t="s">
        <v>5889</v>
      </c>
      <c r="G2411" s="16" t="s">
        <v>5890</v>
      </c>
      <c r="H2411" s="18" t="s">
        <v>656</v>
      </c>
    </row>
    <row r="2412" ht="60" customHeight="1" spans="1:8">
      <c r="A2412" s="13">
        <v>2409</v>
      </c>
      <c r="B2412" s="16" t="s">
        <v>5891</v>
      </c>
      <c r="C2412" s="16" t="s">
        <v>5892</v>
      </c>
      <c r="D2412" s="16" t="s">
        <v>5888</v>
      </c>
      <c r="E2412" s="16" t="s">
        <v>47</v>
      </c>
      <c r="F2412" s="16" t="s">
        <v>5893</v>
      </c>
      <c r="G2412" s="16" t="s">
        <v>169</v>
      </c>
      <c r="H2412" s="18" t="s">
        <v>4836</v>
      </c>
    </row>
    <row r="2413" ht="60" customHeight="1" spans="1:8">
      <c r="A2413" s="13">
        <v>2410</v>
      </c>
      <c r="B2413" s="16" t="s">
        <v>5894</v>
      </c>
      <c r="C2413" s="16" t="s">
        <v>5895</v>
      </c>
      <c r="D2413" s="16" t="s">
        <v>5888</v>
      </c>
      <c r="E2413" s="16" t="s">
        <v>47</v>
      </c>
      <c r="F2413" s="16" t="s">
        <v>1669</v>
      </c>
      <c r="G2413" s="16" t="s">
        <v>2599</v>
      </c>
      <c r="H2413" s="18" t="s">
        <v>4345</v>
      </c>
    </row>
    <row r="2414" ht="60" customHeight="1" spans="1:8">
      <c r="A2414" s="13">
        <v>2411</v>
      </c>
      <c r="B2414" s="16" t="s">
        <v>5154</v>
      </c>
      <c r="C2414" s="16" t="s">
        <v>5155</v>
      </c>
      <c r="D2414" s="16" t="s">
        <v>5896</v>
      </c>
      <c r="E2414" s="16" t="s">
        <v>47</v>
      </c>
      <c r="F2414" s="16" t="s">
        <v>5157</v>
      </c>
      <c r="G2414" s="16" t="s">
        <v>4089</v>
      </c>
      <c r="H2414" s="18" t="s">
        <v>282</v>
      </c>
    </row>
    <row r="2415" ht="60" customHeight="1" spans="1:8">
      <c r="A2415" s="13">
        <v>2412</v>
      </c>
      <c r="B2415" s="16" t="s">
        <v>71</v>
      </c>
      <c r="C2415" s="16" t="s">
        <v>71</v>
      </c>
      <c r="D2415" s="16" t="s">
        <v>5888</v>
      </c>
      <c r="E2415" s="16" t="s">
        <v>47</v>
      </c>
      <c r="F2415" s="16" t="s">
        <v>2303</v>
      </c>
      <c r="G2415" s="16" t="s">
        <v>169</v>
      </c>
      <c r="H2415" s="18" t="s">
        <v>5897</v>
      </c>
    </row>
    <row r="2416" ht="60" customHeight="1" spans="1:8">
      <c r="A2416" s="13">
        <v>2413</v>
      </c>
      <c r="B2416" s="16" t="s">
        <v>71</v>
      </c>
      <c r="C2416" s="16" t="s">
        <v>71</v>
      </c>
      <c r="D2416" s="16" t="s">
        <v>5888</v>
      </c>
      <c r="E2416" s="16" t="s">
        <v>47</v>
      </c>
      <c r="F2416" s="16" t="s">
        <v>5898</v>
      </c>
      <c r="G2416" s="16" t="s">
        <v>169</v>
      </c>
      <c r="H2416" s="18" t="s">
        <v>5653</v>
      </c>
    </row>
    <row r="2417" ht="60" customHeight="1" spans="1:8">
      <c r="A2417" s="13">
        <v>2414</v>
      </c>
      <c r="B2417" s="16" t="s">
        <v>71</v>
      </c>
      <c r="C2417" s="16" t="s">
        <v>71</v>
      </c>
      <c r="D2417" s="16" t="s">
        <v>5888</v>
      </c>
      <c r="E2417" s="16" t="s">
        <v>47</v>
      </c>
      <c r="F2417" s="16" t="s">
        <v>5899</v>
      </c>
      <c r="G2417" s="16" t="s">
        <v>169</v>
      </c>
      <c r="H2417" s="18" t="s">
        <v>5897</v>
      </c>
    </row>
    <row r="2418" ht="60" customHeight="1" spans="1:8">
      <c r="A2418" s="13">
        <v>2415</v>
      </c>
      <c r="B2418" s="16" t="s">
        <v>71</v>
      </c>
      <c r="C2418" s="16" t="s">
        <v>71</v>
      </c>
      <c r="D2418" s="16" t="s">
        <v>5888</v>
      </c>
      <c r="E2418" s="16" t="s">
        <v>47</v>
      </c>
      <c r="F2418" s="16" t="s">
        <v>476</v>
      </c>
      <c r="G2418" s="16" t="s">
        <v>169</v>
      </c>
      <c r="H2418" s="18" t="s">
        <v>70</v>
      </c>
    </row>
    <row r="2419" ht="60" customHeight="1" spans="1:8">
      <c r="A2419" s="13">
        <v>2416</v>
      </c>
      <c r="B2419" s="16" t="s">
        <v>5900</v>
      </c>
      <c r="C2419" s="16" t="s">
        <v>5901</v>
      </c>
      <c r="D2419" s="16" t="s">
        <v>5896</v>
      </c>
      <c r="E2419" s="16" t="s">
        <v>47</v>
      </c>
      <c r="F2419" s="16" t="s">
        <v>5902</v>
      </c>
      <c r="G2419" s="16" t="s">
        <v>5903</v>
      </c>
      <c r="H2419" s="18" t="s">
        <v>3223</v>
      </c>
    </row>
    <row r="2420" ht="60" customHeight="1" spans="1:8">
      <c r="A2420" s="13">
        <v>2417</v>
      </c>
      <c r="B2420" s="16" t="s">
        <v>71</v>
      </c>
      <c r="C2420" s="16" t="s">
        <v>71</v>
      </c>
      <c r="D2420" s="16" t="s">
        <v>5888</v>
      </c>
      <c r="E2420" s="16" t="s">
        <v>47</v>
      </c>
      <c r="F2420" s="16" t="s">
        <v>1881</v>
      </c>
      <c r="G2420" s="16" t="s">
        <v>169</v>
      </c>
      <c r="H2420" s="18" t="s">
        <v>1857</v>
      </c>
    </row>
    <row r="2421" ht="60" customHeight="1" spans="1:8">
      <c r="A2421" s="13">
        <v>2418</v>
      </c>
      <c r="B2421" s="16" t="s">
        <v>4028</v>
      </c>
      <c r="C2421" s="16" t="s">
        <v>2943</v>
      </c>
      <c r="D2421" s="16" t="s">
        <v>5904</v>
      </c>
      <c r="E2421" s="16" t="s">
        <v>47</v>
      </c>
      <c r="F2421" s="16" t="s">
        <v>2944</v>
      </c>
      <c r="G2421" s="16" t="s">
        <v>197</v>
      </c>
      <c r="H2421" s="18" t="s">
        <v>628</v>
      </c>
    </row>
    <row r="2422" ht="60" customHeight="1" spans="1:8">
      <c r="A2422" s="13">
        <v>2419</v>
      </c>
      <c r="B2422" s="16" t="s">
        <v>2857</v>
      </c>
      <c r="C2422" s="16" t="s">
        <v>2858</v>
      </c>
      <c r="D2422" s="16" t="s">
        <v>5904</v>
      </c>
      <c r="E2422" s="16" t="s">
        <v>47</v>
      </c>
      <c r="F2422" s="16" t="s">
        <v>5905</v>
      </c>
      <c r="G2422" s="16" t="s">
        <v>4389</v>
      </c>
      <c r="H2422" s="18" t="s">
        <v>1730</v>
      </c>
    </row>
    <row r="2423" ht="60" customHeight="1" spans="1:8">
      <c r="A2423" s="13">
        <v>2420</v>
      </c>
      <c r="B2423" s="16" t="s">
        <v>5906</v>
      </c>
      <c r="C2423" s="16" t="s">
        <v>5907</v>
      </c>
      <c r="D2423" s="16" t="s">
        <v>5904</v>
      </c>
      <c r="E2423" s="16" t="s">
        <v>47</v>
      </c>
      <c r="F2423" s="16" t="s">
        <v>5908</v>
      </c>
      <c r="G2423" s="16" t="s">
        <v>4330</v>
      </c>
      <c r="H2423" s="18" t="s">
        <v>1877</v>
      </c>
    </row>
    <row r="2424" ht="60" customHeight="1" spans="1:8">
      <c r="A2424" s="13">
        <v>2421</v>
      </c>
      <c r="B2424" s="16" t="s">
        <v>5909</v>
      </c>
      <c r="C2424" s="16" t="s">
        <v>5910</v>
      </c>
      <c r="D2424" s="16" t="s">
        <v>4894</v>
      </c>
      <c r="E2424" s="16" t="s">
        <v>47</v>
      </c>
      <c r="F2424" s="16" t="s">
        <v>5911</v>
      </c>
      <c r="G2424" s="16" t="s">
        <v>5912</v>
      </c>
      <c r="H2424" s="18" t="s">
        <v>3274</v>
      </c>
    </row>
    <row r="2425" ht="60" customHeight="1" spans="1:8">
      <c r="A2425" s="13">
        <v>2422</v>
      </c>
      <c r="B2425" s="16" t="s">
        <v>2135</v>
      </c>
      <c r="C2425" s="16" t="s">
        <v>5913</v>
      </c>
      <c r="D2425" s="16" t="s">
        <v>4894</v>
      </c>
      <c r="E2425" s="16" t="s">
        <v>47</v>
      </c>
      <c r="F2425" s="16" t="s">
        <v>3564</v>
      </c>
      <c r="G2425" s="16" t="s">
        <v>2706</v>
      </c>
      <c r="H2425" s="18" t="s">
        <v>1807</v>
      </c>
    </row>
    <row r="2426" ht="60" customHeight="1" spans="1:8">
      <c r="A2426" s="13">
        <v>2423</v>
      </c>
      <c r="B2426" s="16" t="s">
        <v>5749</v>
      </c>
      <c r="C2426" s="16" t="s">
        <v>5750</v>
      </c>
      <c r="D2426" s="16" t="s">
        <v>4888</v>
      </c>
      <c r="E2426" s="16" t="s">
        <v>47</v>
      </c>
      <c r="F2426" s="16" t="s">
        <v>5914</v>
      </c>
      <c r="G2426" s="16" t="s">
        <v>3776</v>
      </c>
      <c r="H2426" s="18" t="s">
        <v>1171</v>
      </c>
    </row>
    <row r="2427" ht="60" customHeight="1" spans="1:8">
      <c r="A2427" s="13">
        <v>2424</v>
      </c>
      <c r="B2427" s="16" t="s">
        <v>71</v>
      </c>
      <c r="C2427" s="16" t="s">
        <v>71</v>
      </c>
      <c r="D2427" s="16" t="s">
        <v>5915</v>
      </c>
      <c r="E2427" s="16" t="s">
        <v>47</v>
      </c>
      <c r="F2427" s="16" t="s">
        <v>1694</v>
      </c>
      <c r="G2427" s="16" t="s">
        <v>169</v>
      </c>
      <c r="H2427" s="18" t="s">
        <v>5139</v>
      </c>
    </row>
    <row r="2428" ht="60" customHeight="1" spans="1:8">
      <c r="A2428" s="13">
        <v>2425</v>
      </c>
      <c r="B2428" s="16" t="s">
        <v>4553</v>
      </c>
      <c r="C2428" s="16" t="s">
        <v>5916</v>
      </c>
      <c r="D2428" s="16" t="s">
        <v>5917</v>
      </c>
      <c r="E2428" s="16" t="s">
        <v>47</v>
      </c>
      <c r="F2428" s="16" t="s">
        <v>5918</v>
      </c>
      <c r="G2428" s="16" t="s">
        <v>5919</v>
      </c>
      <c r="H2428" s="18" t="s">
        <v>5920</v>
      </c>
    </row>
    <row r="2429" ht="60" customHeight="1" spans="1:8">
      <c r="A2429" s="13">
        <v>2426</v>
      </c>
      <c r="B2429" s="16" t="s">
        <v>71</v>
      </c>
      <c r="C2429" s="16" t="s">
        <v>71</v>
      </c>
      <c r="D2429" s="16" t="s">
        <v>5921</v>
      </c>
      <c r="E2429" s="16" t="s">
        <v>47</v>
      </c>
      <c r="F2429" s="16" t="s">
        <v>1680</v>
      </c>
      <c r="G2429" s="16" t="s">
        <v>71</v>
      </c>
      <c r="H2429" s="18" t="s">
        <v>5432</v>
      </c>
    </row>
    <row r="2430" ht="60" customHeight="1" spans="1:8">
      <c r="A2430" s="13">
        <v>2427</v>
      </c>
      <c r="B2430" s="16" t="s">
        <v>5922</v>
      </c>
      <c r="C2430" s="16" t="s">
        <v>5923</v>
      </c>
      <c r="D2430" s="16" t="s">
        <v>5924</v>
      </c>
      <c r="E2430" s="16" t="s">
        <v>47</v>
      </c>
      <c r="F2430" s="16" t="s">
        <v>5925</v>
      </c>
      <c r="G2430" s="16" t="s">
        <v>363</v>
      </c>
      <c r="H2430" s="18" t="s">
        <v>4836</v>
      </c>
    </row>
    <row r="2431" ht="60" customHeight="1" spans="1:8">
      <c r="A2431" s="13">
        <v>2428</v>
      </c>
      <c r="B2431" s="16" t="s">
        <v>1666</v>
      </c>
      <c r="C2431" s="16" t="s">
        <v>1667</v>
      </c>
      <c r="D2431" s="16" t="s">
        <v>5926</v>
      </c>
      <c r="E2431" s="16" t="s">
        <v>47</v>
      </c>
      <c r="F2431" s="16" t="s">
        <v>1669</v>
      </c>
      <c r="G2431" s="16" t="s">
        <v>1670</v>
      </c>
      <c r="H2431" s="18" t="s">
        <v>906</v>
      </c>
    </row>
    <row r="2432" ht="60" customHeight="1" spans="1:8">
      <c r="A2432" s="13">
        <v>2429</v>
      </c>
      <c r="B2432" s="16" t="s">
        <v>71</v>
      </c>
      <c r="C2432" s="16" t="s">
        <v>71</v>
      </c>
      <c r="D2432" s="16" t="s">
        <v>5927</v>
      </c>
      <c r="E2432" s="16" t="s">
        <v>47</v>
      </c>
      <c r="F2432" s="16" t="s">
        <v>5928</v>
      </c>
      <c r="G2432" s="16" t="s">
        <v>169</v>
      </c>
      <c r="H2432" s="18" t="s">
        <v>4084</v>
      </c>
    </row>
    <row r="2433" ht="60" customHeight="1" spans="1:8">
      <c r="A2433" s="13">
        <v>2430</v>
      </c>
      <c r="B2433" s="16" t="s">
        <v>71</v>
      </c>
      <c r="C2433" s="16" t="s">
        <v>71</v>
      </c>
      <c r="D2433" s="16" t="s">
        <v>5927</v>
      </c>
      <c r="E2433" s="16" t="s">
        <v>47</v>
      </c>
      <c r="F2433" s="16" t="s">
        <v>123</v>
      </c>
      <c r="G2433" s="16" t="s">
        <v>169</v>
      </c>
      <c r="H2433" s="18" t="s">
        <v>2445</v>
      </c>
    </row>
    <row r="2434" ht="60" customHeight="1" spans="1:8">
      <c r="A2434" s="13">
        <v>2431</v>
      </c>
      <c r="B2434" s="16" t="s">
        <v>5929</v>
      </c>
      <c r="C2434" s="16" t="s">
        <v>5930</v>
      </c>
      <c r="D2434" s="16" t="s">
        <v>5931</v>
      </c>
      <c r="E2434" s="16" t="s">
        <v>47</v>
      </c>
      <c r="F2434" s="16" t="s">
        <v>5932</v>
      </c>
      <c r="G2434" s="16" t="s">
        <v>5933</v>
      </c>
      <c r="H2434" s="18" t="s">
        <v>2141</v>
      </c>
    </row>
    <row r="2435" ht="60" customHeight="1" spans="1:8">
      <c r="A2435" s="13">
        <v>2432</v>
      </c>
      <c r="B2435" s="16" t="s">
        <v>5934</v>
      </c>
      <c r="C2435" s="16" t="s">
        <v>71</v>
      </c>
      <c r="D2435" s="16" t="s">
        <v>5935</v>
      </c>
      <c r="E2435" s="16" t="s">
        <v>47</v>
      </c>
      <c r="F2435" s="16" t="s">
        <v>109</v>
      </c>
      <c r="G2435" s="16" t="s">
        <v>5936</v>
      </c>
      <c r="H2435" s="18" t="s">
        <v>5937</v>
      </c>
    </row>
    <row r="2436" ht="60" customHeight="1" spans="1:8">
      <c r="A2436" s="13">
        <v>2433</v>
      </c>
      <c r="B2436" s="16" t="s">
        <v>5938</v>
      </c>
      <c r="C2436" s="16" t="s">
        <v>5939</v>
      </c>
      <c r="D2436" s="16" t="s">
        <v>5921</v>
      </c>
      <c r="E2436" s="16" t="s">
        <v>47</v>
      </c>
      <c r="F2436" s="16" t="s">
        <v>1694</v>
      </c>
      <c r="G2436" s="16" t="s">
        <v>3417</v>
      </c>
      <c r="H2436" s="18" t="s">
        <v>393</v>
      </c>
    </row>
    <row r="2437" ht="60" customHeight="1" spans="1:8">
      <c r="A2437" s="13">
        <v>2434</v>
      </c>
      <c r="B2437" s="16" t="s">
        <v>71</v>
      </c>
      <c r="C2437" s="16" t="s">
        <v>71</v>
      </c>
      <c r="D2437" s="16" t="s">
        <v>5940</v>
      </c>
      <c r="E2437" s="16" t="s">
        <v>47</v>
      </c>
      <c r="F2437" s="16" t="s">
        <v>5941</v>
      </c>
      <c r="G2437" s="16" t="s">
        <v>5933</v>
      </c>
      <c r="H2437" s="18" t="s">
        <v>2214</v>
      </c>
    </row>
    <row r="2438" ht="60" customHeight="1" spans="1:8">
      <c r="A2438" s="13">
        <v>2435</v>
      </c>
      <c r="B2438" s="16" t="s">
        <v>5942</v>
      </c>
      <c r="C2438" s="16" t="s">
        <v>5943</v>
      </c>
      <c r="D2438" s="16" t="s">
        <v>5940</v>
      </c>
      <c r="E2438" s="16" t="s">
        <v>47</v>
      </c>
      <c r="F2438" s="16" t="s">
        <v>5804</v>
      </c>
      <c r="G2438" s="16" t="s">
        <v>5944</v>
      </c>
      <c r="H2438" s="18" t="s">
        <v>747</v>
      </c>
    </row>
    <row r="2439" ht="60" customHeight="1" spans="1:8">
      <c r="A2439" s="13">
        <v>2436</v>
      </c>
      <c r="B2439" s="16" t="s">
        <v>71</v>
      </c>
      <c r="C2439" s="16" t="s">
        <v>71</v>
      </c>
      <c r="D2439" s="16" t="s">
        <v>5945</v>
      </c>
      <c r="E2439" s="16" t="s">
        <v>47</v>
      </c>
      <c r="F2439" s="16" t="s">
        <v>4899</v>
      </c>
      <c r="G2439" s="16" t="s">
        <v>71</v>
      </c>
      <c r="H2439" s="18" t="s">
        <v>4571</v>
      </c>
    </row>
    <row r="2440" ht="60" customHeight="1" spans="1:8">
      <c r="A2440" s="13">
        <v>2437</v>
      </c>
      <c r="B2440" s="16" t="s">
        <v>5946</v>
      </c>
      <c r="C2440" s="16" t="s">
        <v>5947</v>
      </c>
      <c r="D2440" s="16" t="s">
        <v>5948</v>
      </c>
      <c r="E2440" s="16" t="s">
        <v>47</v>
      </c>
      <c r="F2440" s="16" t="s">
        <v>5949</v>
      </c>
      <c r="G2440" s="16" t="s">
        <v>2023</v>
      </c>
      <c r="H2440" s="18" t="s">
        <v>355</v>
      </c>
    </row>
    <row r="2441" ht="60" customHeight="1" spans="1:8">
      <c r="A2441" s="13">
        <v>2438</v>
      </c>
      <c r="B2441" s="16" t="s">
        <v>71</v>
      </c>
      <c r="C2441" s="16" t="s">
        <v>71</v>
      </c>
      <c r="D2441" s="16" t="s">
        <v>5950</v>
      </c>
      <c r="E2441" s="16" t="s">
        <v>47</v>
      </c>
      <c r="F2441" s="16" t="s">
        <v>1680</v>
      </c>
      <c r="G2441" s="16" t="s">
        <v>71</v>
      </c>
      <c r="H2441" s="18" t="s">
        <v>5653</v>
      </c>
    </row>
    <row r="2442" ht="60" customHeight="1" spans="1:8">
      <c r="A2442" s="13">
        <v>2439</v>
      </c>
      <c r="B2442" s="16" t="s">
        <v>5951</v>
      </c>
      <c r="C2442" s="16" t="s">
        <v>5952</v>
      </c>
      <c r="D2442" s="16" t="s">
        <v>5948</v>
      </c>
      <c r="E2442" s="16" t="s">
        <v>47</v>
      </c>
      <c r="F2442" s="16" t="s">
        <v>5953</v>
      </c>
      <c r="G2442" s="16" t="s">
        <v>2023</v>
      </c>
      <c r="H2442" s="18" t="s">
        <v>2870</v>
      </c>
    </row>
    <row r="2443" ht="60" customHeight="1" spans="1:8">
      <c r="A2443" s="13">
        <v>2440</v>
      </c>
      <c r="B2443" s="16" t="s">
        <v>71</v>
      </c>
      <c r="C2443" s="16" t="s">
        <v>71</v>
      </c>
      <c r="D2443" s="16" t="s">
        <v>5950</v>
      </c>
      <c r="E2443" s="16" t="s">
        <v>47</v>
      </c>
      <c r="F2443" s="16" t="s">
        <v>5954</v>
      </c>
      <c r="G2443" s="16" t="s">
        <v>71</v>
      </c>
      <c r="H2443" s="18" t="s">
        <v>2392</v>
      </c>
    </row>
    <row r="2444" ht="60" customHeight="1" spans="1:8">
      <c r="A2444" s="13">
        <v>2441</v>
      </c>
      <c r="B2444" s="16" t="s">
        <v>5955</v>
      </c>
      <c r="C2444" s="16" t="s">
        <v>5956</v>
      </c>
      <c r="D2444" s="16" t="s">
        <v>5522</v>
      </c>
      <c r="E2444" s="16" t="s">
        <v>47</v>
      </c>
      <c r="F2444" s="16" t="s">
        <v>5957</v>
      </c>
      <c r="G2444" s="16" t="s">
        <v>71</v>
      </c>
      <c r="H2444" s="18" t="s">
        <v>2339</v>
      </c>
    </row>
    <row r="2445" ht="60" customHeight="1" spans="1:8">
      <c r="A2445" s="13">
        <v>2442</v>
      </c>
      <c r="B2445" s="16" t="s">
        <v>5958</v>
      </c>
      <c r="C2445" s="16" t="s">
        <v>5959</v>
      </c>
      <c r="D2445" s="16" t="s">
        <v>5960</v>
      </c>
      <c r="E2445" s="16" t="s">
        <v>47</v>
      </c>
      <c r="F2445" s="16" t="s">
        <v>1645</v>
      </c>
      <c r="G2445" s="16" t="s">
        <v>71</v>
      </c>
      <c r="H2445" s="18" t="s">
        <v>1785</v>
      </c>
    </row>
    <row r="2446" ht="60" customHeight="1" spans="1:8">
      <c r="A2446" s="13">
        <v>2443</v>
      </c>
      <c r="B2446" s="16" t="s">
        <v>5961</v>
      </c>
      <c r="C2446" s="16" t="s">
        <v>5962</v>
      </c>
      <c r="D2446" s="16" t="s">
        <v>5963</v>
      </c>
      <c r="E2446" s="16" t="s">
        <v>47</v>
      </c>
      <c r="F2446" s="16" t="s">
        <v>5964</v>
      </c>
      <c r="G2446" s="16" t="s">
        <v>71</v>
      </c>
      <c r="H2446" s="18" t="s">
        <v>2911</v>
      </c>
    </row>
    <row r="2447" ht="60" customHeight="1" spans="1:8">
      <c r="A2447" s="13">
        <v>2444</v>
      </c>
      <c r="B2447" s="16" t="s">
        <v>5965</v>
      </c>
      <c r="C2447" s="16" t="s">
        <v>5966</v>
      </c>
      <c r="D2447" s="16" t="s">
        <v>5963</v>
      </c>
      <c r="E2447" s="16" t="s">
        <v>47</v>
      </c>
      <c r="F2447" s="16" t="s">
        <v>2563</v>
      </c>
      <c r="G2447" s="16" t="s">
        <v>2505</v>
      </c>
      <c r="H2447" s="18" t="s">
        <v>4383</v>
      </c>
    </row>
    <row r="2448" ht="60" customHeight="1" spans="1:8">
      <c r="A2448" s="13">
        <v>2445</v>
      </c>
      <c r="B2448" s="16" t="s">
        <v>71</v>
      </c>
      <c r="C2448" s="16" t="s">
        <v>71</v>
      </c>
      <c r="D2448" s="16" t="s">
        <v>5967</v>
      </c>
      <c r="E2448" s="16" t="s">
        <v>47</v>
      </c>
      <c r="F2448" s="16" t="s">
        <v>5968</v>
      </c>
      <c r="G2448" s="16" t="s">
        <v>71</v>
      </c>
      <c r="H2448" s="18" t="s">
        <v>2315</v>
      </c>
    </row>
    <row r="2449" ht="60" customHeight="1" spans="1:8">
      <c r="A2449" s="13">
        <v>2446</v>
      </c>
      <c r="B2449" s="16" t="s">
        <v>5969</v>
      </c>
      <c r="C2449" s="16" t="s">
        <v>5970</v>
      </c>
      <c r="D2449" s="16" t="s">
        <v>5967</v>
      </c>
      <c r="E2449" s="16" t="s">
        <v>47</v>
      </c>
      <c r="F2449" s="16" t="s">
        <v>5971</v>
      </c>
      <c r="G2449" s="16" t="s">
        <v>71</v>
      </c>
      <c r="H2449" s="18" t="s">
        <v>590</v>
      </c>
    </row>
    <row r="2450" ht="60" customHeight="1" spans="1:8">
      <c r="A2450" s="13">
        <v>2447</v>
      </c>
      <c r="B2450" s="16" t="s">
        <v>5412</v>
      </c>
      <c r="C2450" s="16" t="s">
        <v>5972</v>
      </c>
      <c r="D2450" s="16" t="s">
        <v>5973</v>
      </c>
      <c r="E2450" s="16" t="s">
        <v>47</v>
      </c>
      <c r="F2450" s="16" t="s">
        <v>5974</v>
      </c>
      <c r="G2450" s="16" t="s">
        <v>71</v>
      </c>
      <c r="H2450" s="18" t="s">
        <v>432</v>
      </c>
    </row>
    <row r="2451" ht="60" customHeight="1" spans="1:8">
      <c r="A2451" s="13">
        <v>2448</v>
      </c>
      <c r="B2451" s="16" t="s">
        <v>5960</v>
      </c>
      <c r="C2451" s="16" t="s">
        <v>5975</v>
      </c>
      <c r="D2451" s="16" t="s">
        <v>5960</v>
      </c>
      <c r="E2451" s="16" t="s">
        <v>47</v>
      </c>
      <c r="F2451" s="16" t="s">
        <v>1447</v>
      </c>
      <c r="G2451" s="16" t="s">
        <v>71</v>
      </c>
      <c r="H2451" s="18" t="s">
        <v>5976</v>
      </c>
    </row>
    <row r="2452" ht="60" customHeight="1" spans="1:8">
      <c r="A2452" s="13">
        <v>2449</v>
      </c>
      <c r="B2452" s="16" t="s">
        <v>5977</v>
      </c>
      <c r="C2452" s="16" t="s">
        <v>5978</v>
      </c>
      <c r="D2452" s="16" t="s">
        <v>5979</v>
      </c>
      <c r="E2452" s="16" t="s">
        <v>47</v>
      </c>
      <c r="F2452" s="16" t="s">
        <v>5980</v>
      </c>
      <c r="G2452" s="16" t="s">
        <v>1602</v>
      </c>
      <c r="H2452" s="18" t="s">
        <v>2605</v>
      </c>
    </row>
    <row r="2453" ht="60" customHeight="1" spans="1:8">
      <c r="A2453" s="13">
        <v>2450</v>
      </c>
      <c r="B2453" s="16" t="s">
        <v>5961</v>
      </c>
      <c r="C2453" s="16" t="s">
        <v>5962</v>
      </c>
      <c r="D2453" s="16" t="s">
        <v>5963</v>
      </c>
      <c r="E2453" s="16" t="s">
        <v>47</v>
      </c>
      <c r="F2453" s="16" t="s">
        <v>5981</v>
      </c>
      <c r="G2453" s="16" t="s">
        <v>71</v>
      </c>
      <c r="H2453" s="18" t="s">
        <v>2911</v>
      </c>
    </row>
    <row r="2454" ht="60" customHeight="1" spans="1:8">
      <c r="A2454" s="13">
        <v>2451</v>
      </c>
      <c r="B2454" s="16" t="s">
        <v>5973</v>
      </c>
      <c r="C2454" s="16" t="s">
        <v>5982</v>
      </c>
      <c r="D2454" s="16" t="s">
        <v>5973</v>
      </c>
      <c r="E2454" s="16" t="s">
        <v>47</v>
      </c>
      <c r="F2454" s="16" t="s">
        <v>4123</v>
      </c>
      <c r="G2454" s="16" t="s">
        <v>71</v>
      </c>
      <c r="H2454" s="18" t="s">
        <v>5976</v>
      </c>
    </row>
    <row r="2455" ht="60" customHeight="1" spans="1:8">
      <c r="A2455" s="13">
        <v>2452</v>
      </c>
      <c r="B2455" s="16" t="s">
        <v>5983</v>
      </c>
      <c r="C2455" s="16" t="s">
        <v>5984</v>
      </c>
      <c r="D2455" s="16" t="s">
        <v>5963</v>
      </c>
      <c r="E2455" s="16" t="s">
        <v>47</v>
      </c>
      <c r="F2455" s="16" t="s">
        <v>1760</v>
      </c>
      <c r="G2455" s="16" t="s">
        <v>71</v>
      </c>
      <c r="H2455" s="18" t="s">
        <v>2911</v>
      </c>
    </row>
    <row r="2456" ht="60" customHeight="1" spans="1:8">
      <c r="A2456" s="13">
        <v>2453</v>
      </c>
      <c r="B2456" s="16" t="s">
        <v>5500</v>
      </c>
      <c r="C2456" s="16" t="s">
        <v>5501</v>
      </c>
      <c r="D2456" s="16" t="s">
        <v>5967</v>
      </c>
      <c r="E2456" s="16" t="s">
        <v>47</v>
      </c>
      <c r="F2456" s="16" t="s">
        <v>5985</v>
      </c>
      <c r="G2456" s="16" t="s">
        <v>371</v>
      </c>
      <c r="H2456" s="18" t="s">
        <v>2099</v>
      </c>
    </row>
    <row r="2457" ht="60" customHeight="1" spans="1:8">
      <c r="A2457" s="13">
        <v>2454</v>
      </c>
      <c r="B2457" s="16" t="s">
        <v>5986</v>
      </c>
      <c r="C2457" s="16" t="s">
        <v>5987</v>
      </c>
      <c r="D2457" s="16" t="s">
        <v>5963</v>
      </c>
      <c r="E2457" s="16" t="s">
        <v>47</v>
      </c>
      <c r="F2457" s="16" t="s">
        <v>3463</v>
      </c>
      <c r="G2457" s="16" t="s">
        <v>71</v>
      </c>
      <c r="H2457" s="18" t="s">
        <v>5988</v>
      </c>
    </row>
    <row r="2458" ht="60" customHeight="1" spans="1:8">
      <c r="A2458" s="13">
        <v>2455</v>
      </c>
      <c r="B2458" s="16" t="s">
        <v>5973</v>
      </c>
      <c r="C2458" s="16" t="s">
        <v>5982</v>
      </c>
      <c r="D2458" s="16" t="s">
        <v>5973</v>
      </c>
      <c r="E2458" s="16" t="s">
        <v>47</v>
      </c>
      <c r="F2458" s="16" t="s">
        <v>5989</v>
      </c>
      <c r="G2458" s="16" t="s">
        <v>71</v>
      </c>
      <c r="H2458" s="18" t="s">
        <v>5976</v>
      </c>
    </row>
    <row r="2459" ht="60" customHeight="1" spans="1:8">
      <c r="A2459" s="13">
        <v>2456</v>
      </c>
      <c r="B2459" s="16" t="s">
        <v>5990</v>
      </c>
      <c r="C2459" s="16" t="s">
        <v>5991</v>
      </c>
      <c r="D2459" s="16" t="s">
        <v>5992</v>
      </c>
      <c r="E2459" s="16" t="s">
        <v>47</v>
      </c>
      <c r="F2459" s="16" t="s">
        <v>5993</v>
      </c>
      <c r="G2459" s="16" t="s">
        <v>5994</v>
      </c>
      <c r="H2459" s="18" t="s">
        <v>5995</v>
      </c>
    </row>
    <row r="2460" ht="60" customHeight="1" spans="1:8">
      <c r="A2460" s="13">
        <v>2457</v>
      </c>
      <c r="B2460" s="16" t="s">
        <v>5996</v>
      </c>
      <c r="C2460" s="16" t="s">
        <v>5997</v>
      </c>
      <c r="D2460" s="16" t="s">
        <v>5967</v>
      </c>
      <c r="E2460" s="16" t="s">
        <v>47</v>
      </c>
      <c r="F2460" s="16" t="s">
        <v>5998</v>
      </c>
      <c r="G2460" s="16" t="s">
        <v>5999</v>
      </c>
      <c r="H2460" s="18" t="s">
        <v>312</v>
      </c>
    </row>
    <row r="2461" ht="60" customHeight="1" spans="1:8">
      <c r="A2461" s="13">
        <v>2458</v>
      </c>
      <c r="B2461" s="16" t="s">
        <v>6000</v>
      </c>
      <c r="C2461" s="16" t="s">
        <v>6001</v>
      </c>
      <c r="D2461" s="16" t="s">
        <v>5973</v>
      </c>
      <c r="E2461" s="16" t="s">
        <v>47</v>
      </c>
      <c r="F2461" s="16" t="s">
        <v>1905</v>
      </c>
      <c r="G2461" s="16" t="s">
        <v>71</v>
      </c>
      <c r="H2461" s="18" t="s">
        <v>6002</v>
      </c>
    </row>
    <row r="2462" ht="60" customHeight="1" spans="1:8">
      <c r="A2462" s="13">
        <v>2459</v>
      </c>
      <c r="B2462" s="16" t="s">
        <v>6003</v>
      </c>
      <c r="C2462" s="16" t="s">
        <v>6004</v>
      </c>
      <c r="D2462" s="16" t="s">
        <v>5967</v>
      </c>
      <c r="E2462" s="16" t="s">
        <v>47</v>
      </c>
      <c r="F2462" s="16" t="s">
        <v>6005</v>
      </c>
      <c r="G2462" s="16" t="s">
        <v>71</v>
      </c>
      <c r="H2462" s="18" t="s">
        <v>974</v>
      </c>
    </row>
    <row r="2463" ht="60" customHeight="1" spans="1:8">
      <c r="A2463" s="13">
        <v>2460</v>
      </c>
      <c r="B2463" s="16" t="s">
        <v>5973</v>
      </c>
      <c r="C2463" s="16" t="s">
        <v>5982</v>
      </c>
      <c r="D2463" s="16" t="s">
        <v>5973</v>
      </c>
      <c r="E2463" s="16" t="s">
        <v>47</v>
      </c>
      <c r="F2463" s="16" t="s">
        <v>811</v>
      </c>
      <c r="G2463" s="16" t="s">
        <v>71</v>
      </c>
      <c r="H2463" s="18" t="s">
        <v>5976</v>
      </c>
    </row>
    <row r="2464" ht="60" customHeight="1" spans="1:8">
      <c r="A2464" s="13">
        <v>2461</v>
      </c>
      <c r="B2464" s="16" t="s">
        <v>71</v>
      </c>
      <c r="C2464" s="16" t="s">
        <v>71</v>
      </c>
      <c r="D2464" s="16" t="s">
        <v>6006</v>
      </c>
      <c r="E2464" s="16" t="s">
        <v>47</v>
      </c>
      <c r="F2464" s="16" t="s">
        <v>2008</v>
      </c>
      <c r="G2464" s="16" t="s">
        <v>71</v>
      </c>
      <c r="H2464" s="18" t="s">
        <v>5976</v>
      </c>
    </row>
    <row r="2465" ht="60" customHeight="1" spans="1:8">
      <c r="A2465" s="13">
        <v>2462</v>
      </c>
      <c r="B2465" s="16" t="s">
        <v>6007</v>
      </c>
      <c r="C2465" s="16" t="s">
        <v>6008</v>
      </c>
      <c r="D2465" s="16" t="s">
        <v>5967</v>
      </c>
      <c r="E2465" s="16" t="s">
        <v>47</v>
      </c>
      <c r="F2465" s="16" t="s">
        <v>6009</v>
      </c>
      <c r="G2465" s="16" t="s">
        <v>5188</v>
      </c>
      <c r="H2465" s="18" t="s">
        <v>2222</v>
      </c>
    </row>
    <row r="2466" ht="60" customHeight="1" spans="1:8">
      <c r="A2466" s="13">
        <v>2463</v>
      </c>
      <c r="B2466" s="16" t="s">
        <v>6010</v>
      </c>
      <c r="C2466" s="16" t="s">
        <v>6011</v>
      </c>
      <c r="D2466" s="16" t="s">
        <v>5992</v>
      </c>
      <c r="E2466" s="16" t="s">
        <v>47</v>
      </c>
      <c r="F2466" s="16" t="s">
        <v>6012</v>
      </c>
      <c r="G2466" s="16" t="s">
        <v>6013</v>
      </c>
      <c r="H2466" s="18" t="s">
        <v>80</v>
      </c>
    </row>
    <row r="2467" ht="60" customHeight="1" spans="1:8">
      <c r="A2467" s="13">
        <v>2464</v>
      </c>
      <c r="B2467" s="16" t="s">
        <v>6014</v>
      </c>
      <c r="C2467" s="16" t="s">
        <v>6015</v>
      </c>
      <c r="D2467" s="16" t="s">
        <v>5979</v>
      </c>
      <c r="E2467" s="16" t="s">
        <v>47</v>
      </c>
      <c r="F2467" s="16" t="s">
        <v>6016</v>
      </c>
      <c r="G2467" s="16" t="s">
        <v>2432</v>
      </c>
      <c r="H2467" s="18" t="s">
        <v>4311</v>
      </c>
    </row>
    <row r="2468" ht="60" customHeight="1" spans="1:8">
      <c r="A2468" s="13">
        <v>2465</v>
      </c>
      <c r="B2468" s="16" t="s">
        <v>6017</v>
      </c>
      <c r="C2468" s="16" t="s">
        <v>71</v>
      </c>
      <c r="D2468" s="16" t="s">
        <v>5963</v>
      </c>
      <c r="E2468" s="16" t="s">
        <v>47</v>
      </c>
      <c r="F2468" s="16" t="s">
        <v>6018</v>
      </c>
      <c r="G2468" s="16" t="s">
        <v>6019</v>
      </c>
      <c r="H2468" s="18" t="s">
        <v>6020</v>
      </c>
    </row>
    <row r="2469" ht="60" customHeight="1" spans="1:8">
      <c r="A2469" s="13">
        <v>2466</v>
      </c>
      <c r="B2469" s="16" t="s">
        <v>71</v>
      </c>
      <c r="C2469" s="16" t="s">
        <v>71</v>
      </c>
      <c r="D2469" s="16" t="s">
        <v>6021</v>
      </c>
      <c r="E2469" s="16" t="s">
        <v>47</v>
      </c>
      <c r="F2469" s="16" t="s">
        <v>1447</v>
      </c>
      <c r="G2469" s="16" t="s">
        <v>71</v>
      </c>
      <c r="H2469" s="18" t="s">
        <v>268</v>
      </c>
    </row>
    <row r="2470" ht="60" customHeight="1" spans="1:8">
      <c r="A2470" s="13">
        <v>2467</v>
      </c>
      <c r="B2470" s="16" t="s">
        <v>5228</v>
      </c>
      <c r="C2470" s="16" t="s">
        <v>5229</v>
      </c>
      <c r="D2470" s="16" t="s">
        <v>5979</v>
      </c>
      <c r="E2470" s="16" t="s">
        <v>47</v>
      </c>
      <c r="F2470" s="16" t="s">
        <v>4786</v>
      </c>
      <c r="G2470" s="16" t="s">
        <v>3852</v>
      </c>
      <c r="H2470" s="18" t="s">
        <v>4878</v>
      </c>
    </row>
    <row r="2471" ht="60" customHeight="1" spans="1:8">
      <c r="A2471" s="13">
        <v>2468</v>
      </c>
      <c r="B2471" s="16" t="s">
        <v>6022</v>
      </c>
      <c r="C2471" s="16" t="s">
        <v>6023</v>
      </c>
      <c r="D2471" s="16" t="s">
        <v>6022</v>
      </c>
      <c r="E2471" s="16" t="s">
        <v>47</v>
      </c>
      <c r="F2471" s="16" t="s">
        <v>1447</v>
      </c>
      <c r="G2471" s="16" t="s">
        <v>71</v>
      </c>
      <c r="H2471" s="18" t="s">
        <v>5976</v>
      </c>
    </row>
    <row r="2472" ht="60" customHeight="1" spans="1:8">
      <c r="A2472" s="13">
        <v>2469</v>
      </c>
      <c r="B2472" s="16" t="s">
        <v>6024</v>
      </c>
      <c r="C2472" s="16" t="s">
        <v>6025</v>
      </c>
      <c r="D2472" s="16" t="s">
        <v>6021</v>
      </c>
      <c r="E2472" s="16" t="s">
        <v>47</v>
      </c>
      <c r="F2472" s="16" t="s">
        <v>6026</v>
      </c>
      <c r="G2472" s="16" t="s">
        <v>1570</v>
      </c>
      <c r="H2472" s="18" t="s">
        <v>898</v>
      </c>
    </row>
    <row r="2473" ht="60" customHeight="1" spans="1:8">
      <c r="A2473" s="13">
        <v>2470</v>
      </c>
      <c r="B2473" s="16" t="s">
        <v>6027</v>
      </c>
      <c r="C2473" s="16" t="s">
        <v>6028</v>
      </c>
      <c r="D2473" s="16" t="s">
        <v>6029</v>
      </c>
      <c r="E2473" s="16" t="s">
        <v>47</v>
      </c>
      <c r="F2473" s="16" t="s">
        <v>6030</v>
      </c>
      <c r="G2473" s="16" t="s">
        <v>1558</v>
      </c>
      <c r="H2473" s="18" t="s">
        <v>469</v>
      </c>
    </row>
    <row r="2474" ht="60" customHeight="1" spans="1:8">
      <c r="A2474" s="13">
        <v>2471</v>
      </c>
      <c r="B2474" s="16" t="s">
        <v>3065</v>
      </c>
      <c r="C2474" s="16" t="s">
        <v>3066</v>
      </c>
      <c r="D2474" s="16" t="s">
        <v>6031</v>
      </c>
      <c r="E2474" s="16" t="s">
        <v>47</v>
      </c>
      <c r="F2474" s="16" t="s">
        <v>6032</v>
      </c>
      <c r="G2474" s="16" t="s">
        <v>197</v>
      </c>
      <c r="H2474" s="18" t="s">
        <v>1718</v>
      </c>
    </row>
    <row r="2475" ht="60" customHeight="1" spans="1:8">
      <c r="A2475" s="13">
        <v>2472</v>
      </c>
      <c r="B2475" s="16" t="s">
        <v>71</v>
      </c>
      <c r="C2475" s="16" t="s">
        <v>71</v>
      </c>
      <c r="D2475" s="16" t="s">
        <v>6022</v>
      </c>
      <c r="E2475" s="16" t="s">
        <v>47</v>
      </c>
      <c r="F2475" s="16" t="s">
        <v>6033</v>
      </c>
      <c r="G2475" s="16" t="s">
        <v>71</v>
      </c>
      <c r="H2475" s="18" t="s">
        <v>2199</v>
      </c>
    </row>
    <row r="2476" ht="60" customHeight="1" spans="1:8">
      <c r="A2476" s="13">
        <v>2473</v>
      </c>
      <c r="B2476" s="16" t="s">
        <v>6034</v>
      </c>
      <c r="C2476" s="16" t="s">
        <v>6035</v>
      </c>
      <c r="D2476" s="16" t="s">
        <v>5963</v>
      </c>
      <c r="E2476" s="16" t="s">
        <v>47</v>
      </c>
      <c r="F2476" s="16" t="s">
        <v>6036</v>
      </c>
      <c r="G2476" s="16" t="s">
        <v>71</v>
      </c>
      <c r="H2476" s="18" t="s">
        <v>3656</v>
      </c>
    </row>
    <row r="2477" ht="60" customHeight="1" spans="1:8">
      <c r="A2477" s="13">
        <v>2474</v>
      </c>
      <c r="B2477" s="16" t="s">
        <v>71</v>
      </c>
      <c r="C2477" s="16" t="s">
        <v>71</v>
      </c>
      <c r="D2477" s="16" t="s">
        <v>6037</v>
      </c>
      <c r="E2477" s="16" t="s">
        <v>47</v>
      </c>
      <c r="F2477" s="16" t="s">
        <v>2447</v>
      </c>
      <c r="G2477" s="16" t="s">
        <v>74</v>
      </c>
      <c r="H2477" s="18" t="s">
        <v>4084</v>
      </c>
    </row>
    <row r="2478" ht="60" customHeight="1" spans="1:8">
      <c r="A2478" s="13">
        <v>2475</v>
      </c>
      <c r="B2478" s="16" t="s">
        <v>6038</v>
      </c>
      <c r="C2478" s="16" t="s">
        <v>6039</v>
      </c>
      <c r="D2478" s="16" t="s">
        <v>6040</v>
      </c>
      <c r="E2478" s="16" t="s">
        <v>47</v>
      </c>
      <c r="F2478" s="16" t="s">
        <v>6041</v>
      </c>
      <c r="G2478" s="16" t="s">
        <v>71</v>
      </c>
      <c r="H2478" s="18" t="s">
        <v>6042</v>
      </c>
    </row>
    <row r="2479" ht="60" customHeight="1" spans="1:8">
      <c r="A2479" s="13">
        <v>2476</v>
      </c>
      <c r="B2479" s="16" t="s">
        <v>2549</v>
      </c>
      <c r="C2479" s="16" t="s">
        <v>2550</v>
      </c>
      <c r="D2479" s="16" t="s">
        <v>5963</v>
      </c>
      <c r="E2479" s="16" t="s">
        <v>47</v>
      </c>
      <c r="F2479" s="16" t="s">
        <v>6043</v>
      </c>
      <c r="G2479" s="16" t="s">
        <v>71</v>
      </c>
      <c r="H2479" s="18" t="s">
        <v>2530</v>
      </c>
    </row>
    <row r="2480" ht="60" customHeight="1" spans="1:8">
      <c r="A2480" s="13">
        <v>2477</v>
      </c>
      <c r="B2480" s="16" t="s">
        <v>71</v>
      </c>
      <c r="C2480" s="16" t="s">
        <v>71</v>
      </c>
      <c r="D2480" s="16" t="s">
        <v>6044</v>
      </c>
      <c r="E2480" s="16" t="s">
        <v>47</v>
      </c>
      <c r="F2480" s="16" t="s">
        <v>1905</v>
      </c>
      <c r="G2480" s="16" t="s">
        <v>71</v>
      </c>
      <c r="H2480" s="18" t="s">
        <v>6002</v>
      </c>
    </row>
    <row r="2481" ht="60" customHeight="1" spans="1:8">
      <c r="A2481" s="13">
        <v>2478</v>
      </c>
      <c r="B2481" s="16" t="s">
        <v>6045</v>
      </c>
      <c r="C2481" s="16" t="s">
        <v>6046</v>
      </c>
      <c r="D2481" s="16" t="s">
        <v>5963</v>
      </c>
      <c r="E2481" s="16" t="s">
        <v>47</v>
      </c>
      <c r="F2481" s="16" t="s">
        <v>1669</v>
      </c>
      <c r="G2481" s="16" t="s">
        <v>2804</v>
      </c>
      <c r="H2481" s="18" t="s">
        <v>393</v>
      </c>
    </row>
    <row r="2482" ht="60" customHeight="1" spans="1:8">
      <c r="A2482" s="13">
        <v>2479</v>
      </c>
      <c r="B2482" s="16" t="s">
        <v>6047</v>
      </c>
      <c r="C2482" s="16" t="s">
        <v>6048</v>
      </c>
      <c r="D2482" s="16" t="s">
        <v>6049</v>
      </c>
      <c r="E2482" s="16" t="s">
        <v>47</v>
      </c>
      <c r="F2482" s="16" t="s">
        <v>109</v>
      </c>
      <c r="G2482" s="16" t="s">
        <v>5256</v>
      </c>
      <c r="H2482" s="18" t="s">
        <v>2068</v>
      </c>
    </row>
    <row r="2483" ht="60" customHeight="1" spans="1:8">
      <c r="A2483" s="13">
        <v>2480</v>
      </c>
      <c r="B2483" s="16" t="s">
        <v>5371</v>
      </c>
      <c r="C2483" s="16" t="s">
        <v>5372</v>
      </c>
      <c r="D2483" s="16" t="s">
        <v>6050</v>
      </c>
      <c r="E2483" s="16" t="s">
        <v>47</v>
      </c>
      <c r="F2483" s="16" t="s">
        <v>5699</v>
      </c>
      <c r="G2483" s="16" t="s">
        <v>6051</v>
      </c>
      <c r="H2483" s="18" t="s">
        <v>2870</v>
      </c>
    </row>
    <row r="2484" ht="60" customHeight="1" spans="1:8">
      <c r="A2484" s="13">
        <v>2481</v>
      </c>
      <c r="B2484" s="16" t="s">
        <v>71</v>
      </c>
      <c r="C2484" s="16" t="s">
        <v>71</v>
      </c>
      <c r="D2484" s="16" t="s">
        <v>4739</v>
      </c>
      <c r="E2484" s="16" t="s">
        <v>47</v>
      </c>
      <c r="F2484" s="16" t="s">
        <v>2058</v>
      </c>
      <c r="G2484" s="16" t="s">
        <v>71</v>
      </c>
      <c r="H2484" s="18" t="s">
        <v>767</v>
      </c>
    </row>
    <row r="2485" ht="60" customHeight="1" spans="1:8">
      <c r="A2485" s="13">
        <v>2482</v>
      </c>
      <c r="B2485" s="16" t="s">
        <v>5749</v>
      </c>
      <c r="C2485" s="16" t="s">
        <v>5750</v>
      </c>
      <c r="D2485" s="16" t="s">
        <v>5749</v>
      </c>
      <c r="E2485" s="16" t="s">
        <v>47</v>
      </c>
      <c r="F2485" s="16" t="s">
        <v>4786</v>
      </c>
      <c r="G2485" s="16" t="s">
        <v>2837</v>
      </c>
      <c r="H2485" s="18" t="s">
        <v>1171</v>
      </c>
    </row>
    <row r="2486" ht="60" customHeight="1" spans="1:8">
      <c r="A2486" s="13">
        <v>2483</v>
      </c>
      <c r="B2486" s="16" t="s">
        <v>6052</v>
      </c>
      <c r="C2486" s="16" t="s">
        <v>6053</v>
      </c>
      <c r="D2486" s="16" t="s">
        <v>6054</v>
      </c>
      <c r="E2486" s="16" t="s">
        <v>47</v>
      </c>
      <c r="F2486" s="16" t="s">
        <v>6055</v>
      </c>
      <c r="G2486" s="16" t="s">
        <v>1695</v>
      </c>
      <c r="H2486" s="18" t="s">
        <v>332</v>
      </c>
    </row>
    <row r="2487" ht="60" customHeight="1" spans="1:8">
      <c r="A2487" s="13">
        <v>2484</v>
      </c>
      <c r="B2487" s="16" t="s">
        <v>71</v>
      </c>
      <c r="C2487" s="16" t="s">
        <v>71</v>
      </c>
      <c r="D2487" s="16" t="s">
        <v>6054</v>
      </c>
      <c r="E2487" s="16" t="s">
        <v>47</v>
      </c>
      <c r="F2487" s="16" t="s">
        <v>129</v>
      </c>
      <c r="G2487" s="16" t="s">
        <v>71</v>
      </c>
      <c r="H2487" s="18" t="s">
        <v>5976</v>
      </c>
    </row>
    <row r="2488" ht="60" customHeight="1" spans="1:8">
      <c r="A2488" s="13">
        <v>2485</v>
      </c>
      <c r="B2488" s="16" t="s">
        <v>71</v>
      </c>
      <c r="C2488" s="16" t="s">
        <v>71</v>
      </c>
      <c r="D2488" s="16" t="s">
        <v>6054</v>
      </c>
      <c r="E2488" s="16" t="s">
        <v>47</v>
      </c>
      <c r="F2488" s="16" t="s">
        <v>6056</v>
      </c>
      <c r="G2488" s="16" t="s">
        <v>71</v>
      </c>
      <c r="H2488" s="18" t="s">
        <v>6002</v>
      </c>
    </row>
    <row r="2489" ht="60" customHeight="1" spans="1:8">
      <c r="A2489" s="13">
        <v>2486</v>
      </c>
      <c r="B2489" s="16" t="s">
        <v>6057</v>
      </c>
      <c r="C2489" s="16" t="s">
        <v>6058</v>
      </c>
      <c r="D2489" s="16" t="s">
        <v>6059</v>
      </c>
      <c r="E2489" s="16" t="s">
        <v>47</v>
      </c>
      <c r="F2489" s="16" t="s">
        <v>6060</v>
      </c>
      <c r="G2489" s="16" t="s">
        <v>6061</v>
      </c>
      <c r="H2489" s="18" t="s">
        <v>355</v>
      </c>
    </row>
    <row r="2490" ht="60" customHeight="1" spans="1:8">
      <c r="A2490" s="13">
        <v>2487</v>
      </c>
      <c r="B2490" s="16" t="s">
        <v>6062</v>
      </c>
      <c r="C2490" s="16" t="s">
        <v>6063</v>
      </c>
      <c r="D2490" s="16" t="s">
        <v>6062</v>
      </c>
      <c r="E2490" s="16" t="s">
        <v>47</v>
      </c>
      <c r="F2490" s="16" t="s">
        <v>2677</v>
      </c>
      <c r="G2490" s="16" t="s">
        <v>71</v>
      </c>
      <c r="H2490" s="18" t="s">
        <v>5976</v>
      </c>
    </row>
    <row r="2491" ht="60" customHeight="1" spans="1:8">
      <c r="A2491" s="13">
        <v>2488</v>
      </c>
      <c r="B2491" s="16" t="s">
        <v>71</v>
      </c>
      <c r="C2491" s="16" t="s">
        <v>71</v>
      </c>
      <c r="D2491" s="16" t="s">
        <v>6064</v>
      </c>
      <c r="E2491" s="16" t="s">
        <v>47</v>
      </c>
      <c r="F2491" s="16" t="s">
        <v>3499</v>
      </c>
      <c r="G2491" s="16" t="s">
        <v>71</v>
      </c>
      <c r="H2491" s="18" t="s">
        <v>5864</v>
      </c>
    </row>
    <row r="2492" ht="60" customHeight="1" spans="1:8">
      <c r="A2492" s="13">
        <v>2489</v>
      </c>
      <c r="B2492" s="16" t="s">
        <v>6064</v>
      </c>
      <c r="C2492" s="16" t="s">
        <v>6065</v>
      </c>
      <c r="D2492" s="16" t="s">
        <v>6064</v>
      </c>
      <c r="E2492" s="16" t="s">
        <v>47</v>
      </c>
      <c r="F2492" s="16" t="s">
        <v>3134</v>
      </c>
      <c r="G2492" s="16" t="s">
        <v>71</v>
      </c>
      <c r="H2492" s="18" t="s">
        <v>6042</v>
      </c>
    </row>
    <row r="2493" ht="60" customHeight="1" spans="1:8">
      <c r="A2493" s="13">
        <v>2490</v>
      </c>
      <c r="B2493" s="16" t="s">
        <v>6064</v>
      </c>
      <c r="C2493" s="16" t="s">
        <v>6065</v>
      </c>
      <c r="D2493" s="16" t="s">
        <v>6064</v>
      </c>
      <c r="E2493" s="16" t="s">
        <v>47</v>
      </c>
      <c r="F2493" s="16" t="s">
        <v>6066</v>
      </c>
      <c r="G2493" s="16" t="s">
        <v>71</v>
      </c>
      <c r="H2493" s="18" t="s">
        <v>6067</v>
      </c>
    </row>
    <row r="2494" ht="60" customHeight="1" spans="1:8">
      <c r="A2494" s="13">
        <v>2491</v>
      </c>
      <c r="B2494" s="16" t="s">
        <v>6068</v>
      </c>
      <c r="C2494" s="16" t="s">
        <v>6069</v>
      </c>
      <c r="D2494" s="16" t="s">
        <v>6059</v>
      </c>
      <c r="E2494" s="16" t="s">
        <v>47</v>
      </c>
      <c r="F2494" s="16" t="s">
        <v>1703</v>
      </c>
      <c r="G2494" s="16" t="s">
        <v>79</v>
      </c>
      <c r="H2494" s="18" t="s">
        <v>3164</v>
      </c>
    </row>
    <row r="2495" ht="60" customHeight="1" spans="1:8">
      <c r="A2495" s="13">
        <v>2492</v>
      </c>
      <c r="B2495" s="16" t="s">
        <v>6062</v>
      </c>
      <c r="C2495" s="16" t="s">
        <v>6063</v>
      </c>
      <c r="D2495" s="16" t="s">
        <v>6062</v>
      </c>
      <c r="E2495" s="16" t="s">
        <v>47</v>
      </c>
      <c r="F2495" s="16" t="s">
        <v>6070</v>
      </c>
      <c r="G2495" s="16" t="s">
        <v>71</v>
      </c>
      <c r="H2495" s="18" t="s">
        <v>6071</v>
      </c>
    </row>
    <row r="2496" ht="60" customHeight="1" spans="1:8">
      <c r="A2496" s="13">
        <v>2493</v>
      </c>
      <c r="B2496" s="16" t="s">
        <v>6072</v>
      </c>
      <c r="C2496" s="16" t="s">
        <v>71</v>
      </c>
      <c r="D2496" s="16" t="s">
        <v>6062</v>
      </c>
      <c r="E2496" s="16" t="s">
        <v>47</v>
      </c>
      <c r="F2496" s="16" t="s">
        <v>6073</v>
      </c>
      <c r="G2496" s="16" t="s">
        <v>6074</v>
      </c>
      <c r="H2496" s="18" t="s">
        <v>98</v>
      </c>
    </row>
    <row r="2497" ht="60" customHeight="1" spans="1:8">
      <c r="A2497" s="13">
        <v>2494</v>
      </c>
      <c r="B2497" s="16" t="s">
        <v>6075</v>
      </c>
      <c r="C2497" s="16" t="s">
        <v>6076</v>
      </c>
      <c r="D2497" s="16" t="s">
        <v>6077</v>
      </c>
      <c r="E2497" s="16" t="s">
        <v>47</v>
      </c>
      <c r="F2497" s="16" t="s">
        <v>3332</v>
      </c>
      <c r="G2497" s="16" t="s">
        <v>169</v>
      </c>
      <c r="H2497" s="18" t="s">
        <v>6002</v>
      </c>
    </row>
    <row r="2498" ht="60" customHeight="1" spans="1:8">
      <c r="A2498" s="13">
        <v>2495</v>
      </c>
      <c r="B2498" s="16" t="s">
        <v>6078</v>
      </c>
      <c r="C2498" s="16" t="s">
        <v>6079</v>
      </c>
      <c r="D2498" s="16" t="s">
        <v>6080</v>
      </c>
      <c r="E2498" s="16" t="s">
        <v>47</v>
      </c>
      <c r="F2498" s="16" t="s">
        <v>6081</v>
      </c>
      <c r="G2498" s="16" t="s">
        <v>1558</v>
      </c>
      <c r="H2498" s="18" t="s">
        <v>2870</v>
      </c>
    </row>
    <row r="2499" ht="60" customHeight="1" spans="1:8">
      <c r="A2499" s="13">
        <v>2496</v>
      </c>
      <c r="B2499" s="16" t="s">
        <v>2483</v>
      </c>
      <c r="C2499" s="16" t="s">
        <v>2294</v>
      </c>
      <c r="D2499" s="16" t="s">
        <v>6082</v>
      </c>
      <c r="E2499" s="16" t="s">
        <v>47</v>
      </c>
      <c r="F2499" s="16" t="s">
        <v>6083</v>
      </c>
      <c r="G2499" s="16" t="s">
        <v>1558</v>
      </c>
      <c r="H2499" s="18" t="s">
        <v>343</v>
      </c>
    </row>
    <row r="2500" ht="60" customHeight="1" spans="1:8">
      <c r="A2500" s="13">
        <v>2497</v>
      </c>
      <c r="B2500" s="16" t="s">
        <v>6000</v>
      </c>
      <c r="C2500" s="16" t="s">
        <v>6001</v>
      </c>
      <c r="D2500" s="16" t="s">
        <v>6084</v>
      </c>
      <c r="E2500" s="16" t="s">
        <v>47</v>
      </c>
      <c r="F2500" s="16" t="s">
        <v>1905</v>
      </c>
      <c r="G2500" s="16" t="s">
        <v>71</v>
      </c>
      <c r="H2500" s="18" t="s">
        <v>6002</v>
      </c>
    </row>
    <row r="2501" ht="60" customHeight="1" spans="1:8">
      <c r="A2501" s="13">
        <v>2498</v>
      </c>
      <c r="B2501" s="16" t="s">
        <v>4109</v>
      </c>
      <c r="C2501" s="16" t="s">
        <v>4585</v>
      </c>
      <c r="D2501" s="16" t="s">
        <v>6084</v>
      </c>
      <c r="E2501" s="16" t="s">
        <v>47</v>
      </c>
      <c r="F2501" s="16" t="s">
        <v>2374</v>
      </c>
      <c r="G2501" s="16" t="s">
        <v>71</v>
      </c>
      <c r="H2501" s="18" t="s">
        <v>6085</v>
      </c>
    </row>
    <row r="2502" ht="60" customHeight="1" spans="1:8">
      <c r="A2502" s="13">
        <v>2499</v>
      </c>
      <c r="B2502" s="16" t="s">
        <v>6084</v>
      </c>
      <c r="C2502" s="16" t="s">
        <v>6086</v>
      </c>
      <c r="D2502" s="16" t="s">
        <v>6084</v>
      </c>
      <c r="E2502" s="16" t="s">
        <v>47</v>
      </c>
      <c r="F2502" s="16" t="s">
        <v>2058</v>
      </c>
      <c r="G2502" s="16" t="s">
        <v>71</v>
      </c>
      <c r="H2502" s="18" t="s">
        <v>5976</v>
      </c>
    </row>
    <row r="2503" ht="60" customHeight="1" spans="1:8">
      <c r="A2503" s="13">
        <v>2500</v>
      </c>
      <c r="B2503" s="16" t="s">
        <v>6084</v>
      </c>
      <c r="C2503" s="16" t="s">
        <v>6086</v>
      </c>
      <c r="D2503" s="16" t="s">
        <v>6084</v>
      </c>
      <c r="E2503" s="16" t="s">
        <v>47</v>
      </c>
      <c r="F2503" s="16" t="s">
        <v>6087</v>
      </c>
      <c r="G2503" s="16" t="s">
        <v>71</v>
      </c>
      <c r="H2503" s="18" t="s">
        <v>5976</v>
      </c>
    </row>
    <row r="2504" ht="60" customHeight="1" spans="1:8">
      <c r="A2504" s="13">
        <v>2501</v>
      </c>
      <c r="B2504" s="16" t="s">
        <v>6088</v>
      </c>
      <c r="C2504" s="16" t="s">
        <v>6089</v>
      </c>
      <c r="D2504" s="16" t="s">
        <v>6082</v>
      </c>
      <c r="E2504" s="16" t="s">
        <v>47</v>
      </c>
      <c r="F2504" s="16" t="s">
        <v>4014</v>
      </c>
      <c r="G2504" s="16" t="s">
        <v>169</v>
      </c>
      <c r="H2504" s="18" t="s">
        <v>1730</v>
      </c>
    </row>
    <row r="2505" ht="60" customHeight="1" spans="1:8">
      <c r="A2505" s="13">
        <v>2502</v>
      </c>
      <c r="B2505" s="16" t="s">
        <v>6084</v>
      </c>
      <c r="C2505" s="16" t="s">
        <v>6086</v>
      </c>
      <c r="D2505" s="16" t="s">
        <v>6084</v>
      </c>
      <c r="E2505" s="16" t="s">
        <v>47</v>
      </c>
      <c r="F2505" s="16" t="s">
        <v>6090</v>
      </c>
      <c r="G2505" s="16" t="s">
        <v>71</v>
      </c>
      <c r="H2505" s="18" t="s">
        <v>5976</v>
      </c>
    </row>
    <row r="2506" ht="60" customHeight="1" spans="1:8">
      <c r="A2506" s="13">
        <v>2503</v>
      </c>
      <c r="B2506" s="16" t="s">
        <v>6091</v>
      </c>
      <c r="C2506" s="16" t="s">
        <v>4607</v>
      </c>
      <c r="D2506" s="16" t="s">
        <v>6092</v>
      </c>
      <c r="E2506" s="16" t="s">
        <v>47</v>
      </c>
      <c r="F2506" s="16" t="s">
        <v>6093</v>
      </c>
      <c r="G2506" s="16" t="s">
        <v>1681</v>
      </c>
      <c r="H2506" s="18" t="s">
        <v>537</v>
      </c>
    </row>
    <row r="2507" ht="60" customHeight="1" spans="1:8">
      <c r="A2507" s="13">
        <v>2504</v>
      </c>
      <c r="B2507" s="16" t="s">
        <v>6084</v>
      </c>
      <c r="C2507" s="16" t="s">
        <v>6086</v>
      </c>
      <c r="D2507" s="16" t="s">
        <v>6084</v>
      </c>
      <c r="E2507" s="16" t="s">
        <v>47</v>
      </c>
      <c r="F2507" s="16" t="s">
        <v>4123</v>
      </c>
      <c r="G2507" s="16" t="s">
        <v>71</v>
      </c>
      <c r="H2507" s="18" t="s">
        <v>5976</v>
      </c>
    </row>
    <row r="2508" ht="60" customHeight="1" spans="1:8">
      <c r="A2508" s="13">
        <v>2505</v>
      </c>
      <c r="B2508" s="14" t="s">
        <v>6094</v>
      </c>
      <c r="C2508" s="14" t="s">
        <v>6095</v>
      </c>
      <c r="D2508" s="14" t="s">
        <v>6094</v>
      </c>
      <c r="E2508" s="14" t="s">
        <v>47</v>
      </c>
      <c r="F2508" s="14" t="s">
        <v>96</v>
      </c>
      <c r="G2508" s="14" t="s">
        <v>6096</v>
      </c>
      <c r="H2508" s="15" t="s">
        <v>410</v>
      </c>
    </row>
    <row r="2509" ht="60" customHeight="1" spans="1:8">
      <c r="A2509" s="13">
        <v>2506</v>
      </c>
      <c r="B2509" s="14" t="s">
        <v>6097</v>
      </c>
      <c r="C2509" s="14" t="s">
        <v>6098</v>
      </c>
      <c r="D2509" s="14" t="s">
        <v>6097</v>
      </c>
      <c r="E2509" s="14" t="s">
        <v>47</v>
      </c>
      <c r="F2509" s="14" t="s">
        <v>96</v>
      </c>
      <c r="G2509" s="14" t="s">
        <v>6099</v>
      </c>
      <c r="H2509" s="15" t="s">
        <v>6100</v>
      </c>
    </row>
    <row r="2510" ht="60" customHeight="1" spans="1:8">
      <c r="A2510" s="13">
        <v>2507</v>
      </c>
      <c r="B2510" s="14" t="s">
        <v>6101</v>
      </c>
      <c r="C2510" s="14" t="s">
        <v>6102</v>
      </c>
      <c r="D2510" s="14" t="s">
        <v>6101</v>
      </c>
      <c r="E2510" s="14" t="s">
        <v>47</v>
      </c>
      <c r="F2510" s="14" t="s">
        <v>96</v>
      </c>
      <c r="G2510" s="14" t="s">
        <v>6103</v>
      </c>
      <c r="H2510" s="15" t="s">
        <v>5111</v>
      </c>
    </row>
    <row r="2511" ht="60" customHeight="1" spans="1:8">
      <c r="A2511" s="13">
        <v>2508</v>
      </c>
      <c r="B2511" s="14" t="s">
        <v>6104</v>
      </c>
      <c r="C2511" s="14" t="s">
        <v>6105</v>
      </c>
      <c r="D2511" s="14" t="s">
        <v>6104</v>
      </c>
      <c r="E2511" s="14" t="s">
        <v>47</v>
      </c>
      <c r="F2511" s="14" t="s">
        <v>1230</v>
      </c>
      <c r="G2511" s="14" t="s">
        <v>6106</v>
      </c>
      <c r="H2511" s="15" t="s">
        <v>6107</v>
      </c>
    </row>
    <row r="2512" ht="60" customHeight="1" spans="1:8">
      <c r="A2512" s="13">
        <v>2509</v>
      </c>
      <c r="B2512" s="14" t="s">
        <v>6108</v>
      </c>
      <c r="C2512" s="14" t="s">
        <v>6109</v>
      </c>
      <c r="D2512" s="14" t="s">
        <v>6108</v>
      </c>
      <c r="E2512" s="14" t="s">
        <v>47</v>
      </c>
      <c r="F2512" s="14" t="s">
        <v>96</v>
      </c>
      <c r="G2512" s="14" t="s">
        <v>6110</v>
      </c>
      <c r="H2512" s="15" t="s">
        <v>438</v>
      </c>
    </row>
    <row r="2513" ht="60" customHeight="1" spans="1:8">
      <c r="A2513" s="13">
        <v>2510</v>
      </c>
      <c r="B2513" s="14" t="s">
        <v>6111</v>
      </c>
      <c r="C2513" s="14" t="s">
        <v>2262</v>
      </c>
      <c r="D2513" s="14" t="s">
        <v>6111</v>
      </c>
      <c r="E2513" s="14" t="s">
        <v>47</v>
      </c>
      <c r="F2513" s="14" t="s">
        <v>96</v>
      </c>
      <c r="G2513" s="14" t="s">
        <v>6112</v>
      </c>
      <c r="H2513" s="15" t="s">
        <v>4488</v>
      </c>
    </row>
    <row r="2514" ht="60" customHeight="1" spans="1:8">
      <c r="A2514" s="13">
        <v>2511</v>
      </c>
      <c r="B2514" s="14" t="s">
        <v>6113</v>
      </c>
      <c r="C2514" s="14" t="s">
        <v>6114</v>
      </c>
      <c r="D2514" s="14" t="s">
        <v>6113</v>
      </c>
      <c r="E2514" s="14" t="s">
        <v>47</v>
      </c>
      <c r="F2514" s="14" t="s">
        <v>96</v>
      </c>
      <c r="G2514" s="14" t="s">
        <v>533</v>
      </c>
      <c r="H2514" s="15" t="s">
        <v>1413</v>
      </c>
    </row>
    <row r="2515" ht="60" customHeight="1" spans="1:8">
      <c r="A2515" s="13">
        <v>2512</v>
      </c>
      <c r="B2515" s="14" t="s">
        <v>6115</v>
      </c>
      <c r="C2515" s="14" t="s">
        <v>6116</v>
      </c>
      <c r="D2515" s="14" t="s">
        <v>6115</v>
      </c>
      <c r="E2515" s="14" t="s">
        <v>47</v>
      </c>
      <c r="F2515" s="14" t="s">
        <v>96</v>
      </c>
      <c r="G2515" s="14" t="s">
        <v>6117</v>
      </c>
      <c r="H2515" s="15" t="s">
        <v>1413</v>
      </c>
    </row>
    <row r="2516" ht="60" customHeight="1" spans="1:8">
      <c r="A2516" s="13">
        <v>2513</v>
      </c>
      <c r="B2516" s="14" t="s">
        <v>6118</v>
      </c>
      <c r="C2516" s="14" t="s">
        <v>6116</v>
      </c>
      <c r="D2516" s="14" t="s">
        <v>6118</v>
      </c>
      <c r="E2516" s="14" t="s">
        <v>47</v>
      </c>
      <c r="F2516" s="14" t="s">
        <v>1230</v>
      </c>
      <c r="G2516" s="14" t="s">
        <v>6119</v>
      </c>
      <c r="H2516" s="15" t="s">
        <v>612</v>
      </c>
    </row>
    <row r="2517" ht="60" customHeight="1" spans="1:8">
      <c r="A2517" s="13">
        <v>2514</v>
      </c>
      <c r="B2517" s="14" t="s">
        <v>6120</v>
      </c>
      <c r="C2517" s="14" t="s">
        <v>6121</v>
      </c>
      <c r="D2517" s="14" t="s">
        <v>6120</v>
      </c>
      <c r="E2517" s="14" t="s">
        <v>47</v>
      </c>
      <c r="F2517" s="14" t="s">
        <v>1230</v>
      </c>
      <c r="G2517" s="14" t="s">
        <v>6122</v>
      </c>
      <c r="H2517" s="15" t="s">
        <v>1828</v>
      </c>
    </row>
    <row r="2518" ht="60" customHeight="1" spans="1:8">
      <c r="A2518" s="13">
        <v>2515</v>
      </c>
      <c r="B2518" s="14" t="s">
        <v>6123</v>
      </c>
      <c r="C2518" s="14" t="s">
        <v>6124</v>
      </c>
      <c r="D2518" s="14" t="s">
        <v>6123</v>
      </c>
      <c r="E2518" s="14" t="s">
        <v>47</v>
      </c>
      <c r="F2518" s="14" t="s">
        <v>96</v>
      </c>
      <c r="G2518" s="14" t="s">
        <v>6125</v>
      </c>
      <c r="H2518" s="15" t="s">
        <v>400</v>
      </c>
    </row>
    <row r="2519" ht="60" customHeight="1" spans="1:8">
      <c r="A2519" s="13">
        <v>2516</v>
      </c>
      <c r="B2519" s="14" t="s">
        <v>6126</v>
      </c>
      <c r="C2519" s="14" t="s">
        <v>6127</v>
      </c>
      <c r="D2519" s="14" t="s">
        <v>6126</v>
      </c>
      <c r="E2519" s="14" t="s">
        <v>47</v>
      </c>
      <c r="F2519" s="14" t="s">
        <v>96</v>
      </c>
      <c r="G2519" s="14" t="s">
        <v>6119</v>
      </c>
      <c r="H2519" s="15" t="s">
        <v>140</v>
      </c>
    </row>
    <row r="2520" ht="60" customHeight="1" spans="1:8">
      <c r="A2520" s="13">
        <v>2517</v>
      </c>
      <c r="B2520" s="14" t="s">
        <v>6128</v>
      </c>
      <c r="C2520" s="14" t="s">
        <v>6129</v>
      </c>
      <c r="D2520" s="14" t="s">
        <v>6128</v>
      </c>
      <c r="E2520" s="14" t="s">
        <v>47</v>
      </c>
      <c r="F2520" s="14" t="s">
        <v>96</v>
      </c>
      <c r="G2520" s="14" t="s">
        <v>6130</v>
      </c>
      <c r="H2520" s="15" t="s">
        <v>1258</v>
      </c>
    </row>
    <row r="2521" ht="60" customHeight="1" spans="1:8">
      <c r="A2521" s="13">
        <v>2518</v>
      </c>
      <c r="B2521" s="14" t="s">
        <v>6131</v>
      </c>
      <c r="C2521" s="14" t="s">
        <v>6132</v>
      </c>
      <c r="D2521" s="14" t="s">
        <v>6131</v>
      </c>
      <c r="E2521" s="14" t="s">
        <v>47</v>
      </c>
      <c r="F2521" s="14" t="s">
        <v>96</v>
      </c>
      <c r="G2521" s="14" t="s">
        <v>6133</v>
      </c>
      <c r="H2521" s="15" t="s">
        <v>1854</v>
      </c>
    </row>
    <row r="2522" ht="60" customHeight="1" spans="1:8">
      <c r="A2522" s="13">
        <v>2519</v>
      </c>
      <c r="B2522" s="14" t="s">
        <v>6134</v>
      </c>
      <c r="C2522" s="14" t="s">
        <v>6135</v>
      </c>
      <c r="D2522" s="14" t="s">
        <v>6134</v>
      </c>
      <c r="E2522" s="14" t="s">
        <v>47</v>
      </c>
      <c r="F2522" s="14" t="s">
        <v>96</v>
      </c>
      <c r="G2522" s="14" t="s">
        <v>6136</v>
      </c>
      <c r="H2522" s="15" t="s">
        <v>2724</v>
      </c>
    </row>
    <row r="2523" ht="60" customHeight="1" spans="1:8">
      <c r="A2523" s="13">
        <v>2520</v>
      </c>
      <c r="B2523" s="14" t="s">
        <v>6137</v>
      </c>
      <c r="C2523" s="14" t="s">
        <v>6138</v>
      </c>
      <c r="D2523" s="14" t="s">
        <v>6137</v>
      </c>
      <c r="E2523" s="14" t="s">
        <v>47</v>
      </c>
      <c r="F2523" s="14" t="s">
        <v>1230</v>
      </c>
      <c r="G2523" s="14" t="s">
        <v>6139</v>
      </c>
      <c r="H2523" s="15" t="s">
        <v>6140</v>
      </c>
    </row>
    <row r="2524" ht="60" customHeight="1" spans="1:8">
      <c r="A2524" s="13">
        <v>2521</v>
      </c>
      <c r="B2524" s="14" t="s">
        <v>6141</v>
      </c>
      <c r="C2524" s="14" t="s">
        <v>6142</v>
      </c>
      <c r="D2524" s="14" t="s">
        <v>6141</v>
      </c>
      <c r="E2524" s="14" t="s">
        <v>47</v>
      </c>
      <c r="F2524" s="14" t="s">
        <v>1230</v>
      </c>
      <c r="G2524" s="14" t="s">
        <v>6143</v>
      </c>
      <c r="H2524" s="15" t="s">
        <v>1075</v>
      </c>
    </row>
    <row r="2525" ht="60" customHeight="1" spans="1:8">
      <c r="A2525" s="13">
        <v>2522</v>
      </c>
      <c r="B2525" s="14" t="s">
        <v>6144</v>
      </c>
      <c r="C2525" s="14" t="s">
        <v>6145</v>
      </c>
      <c r="D2525" s="14" t="s">
        <v>6144</v>
      </c>
      <c r="E2525" s="14" t="s">
        <v>47</v>
      </c>
      <c r="F2525" s="14" t="s">
        <v>1230</v>
      </c>
      <c r="G2525" s="14" t="s">
        <v>6143</v>
      </c>
      <c r="H2525" s="15" t="s">
        <v>506</v>
      </c>
    </row>
    <row r="2526" ht="60" customHeight="1" spans="1:8">
      <c r="A2526" s="13">
        <v>2523</v>
      </c>
      <c r="B2526" s="14" t="s">
        <v>6146</v>
      </c>
      <c r="C2526" s="14" t="s">
        <v>6147</v>
      </c>
      <c r="D2526" s="14" t="s">
        <v>6148</v>
      </c>
      <c r="E2526" s="14" t="s">
        <v>47</v>
      </c>
      <c r="F2526" s="14" t="s">
        <v>1230</v>
      </c>
      <c r="G2526" s="14" t="s">
        <v>6149</v>
      </c>
      <c r="H2526" s="15" t="s">
        <v>689</v>
      </c>
    </row>
    <row r="2527" ht="60" customHeight="1" spans="1:8">
      <c r="A2527" s="13">
        <v>2524</v>
      </c>
      <c r="B2527" s="14" t="s">
        <v>6150</v>
      </c>
      <c r="C2527" s="14" t="s">
        <v>6151</v>
      </c>
      <c r="D2527" s="14" t="s">
        <v>6150</v>
      </c>
      <c r="E2527" s="14" t="s">
        <v>47</v>
      </c>
      <c r="F2527" s="14" t="s">
        <v>96</v>
      </c>
      <c r="G2527" s="14" t="s">
        <v>6152</v>
      </c>
      <c r="H2527" s="15" t="s">
        <v>453</v>
      </c>
    </row>
    <row r="2528" ht="60" customHeight="1" spans="1:8">
      <c r="A2528" s="13">
        <v>2525</v>
      </c>
      <c r="B2528" s="14" t="s">
        <v>6153</v>
      </c>
      <c r="C2528" s="14" t="s">
        <v>6154</v>
      </c>
      <c r="D2528" s="14" t="s">
        <v>6153</v>
      </c>
      <c r="E2528" s="14" t="s">
        <v>47</v>
      </c>
      <c r="F2528" s="14" t="s">
        <v>96</v>
      </c>
      <c r="G2528" s="14" t="s">
        <v>6155</v>
      </c>
      <c r="H2528" s="15" t="s">
        <v>570</v>
      </c>
    </row>
    <row r="2529" ht="60" customHeight="1" spans="1:8">
      <c r="A2529" s="13">
        <v>2526</v>
      </c>
      <c r="B2529" s="14" t="s">
        <v>6156</v>
      </c>
      <c r="C2529" s="14" t="s">
        <v>6157</v>
      </c>
      <c r="D2529" s="14" t="s">
        <v>6156</v>
      </c>
      <c r="E2529" s="14" t="s">
        <v>47</v>
      </c>
      <c r="F2529" s="14" t="s">
        <v>96</v>
      </c>
      <c r="G2529" s="14" t="s">
        <v>6158</v>
      </c>
      <c r="H2529" s="15" t="s">
        <v>1355</v>
      </c>
    </row>
    <row r="2530" ht="60" customHeight="1" spans="1:8">
      <c r="A2530" s="13">
        <v>2527</v>
      </c>
      <c r="B2530" s="14" t="s">
        <v>6159</v>
      </c>
      <c r="C2530" s="14" t="s">
        <v>6160</v>
      </c>
      <c r="D2530" s="14" t="s">
        <v>6159</v>
      </c>
      <c r="E2530" s="14" t="s">
        <v>47</v>
      </c>
      <c r="F2530" s="14" t="s">
        <v>96</v>
      </c>
      <c r="G2530" s="14" t="s">
        <v>6161</v>
      </c>
      <c r="H2530" s="15" t="s">
        <v>2664</v>
      </c>
    </row>
    <row r="2531" ht="60" customHeight="1" spans="1:8">
      <c r="A2531" s="13">
        <v>2528</v>
      </c>
      <c r="B2531" s="14" t="s">
        <v>6162</v>
      </c>
      <c r="C2531" s="14" t="s">
        <v>6163</v>
      </c>
      <c r="D2531" s="14" t="s">
        <v>6162</v>
      </c>
      <c r="E2531" s="14" t="s">
        <v>47</v>
      </c>
      <c r="F2531" s="14" t="s">
        <v>96</v>
      </c>
      <c r="G2531" s="14" t="s">
        <v>6164</v>
      </c>
      <c r="H2531" s="15" t="s">
        <v>6165</v>
      </c>
    </row>
    <row r="2532" ht="60" customHeight="1" spans="1:8">
      <c r="A2532" s="13">
        <v>2529</v>
      </c>
      <c r="B2532" s="14" t="s">
        <v>6166</v>
      </c>
      <c r="C2532" s="14" t="s">
        <v>6167</v>
      </c>
      <c r="D2532" s="14" t="s">
        <v>6166</v>
      </c>
      <c r="E2532" s="14" t="s">
        <v>47</v>
      </c>
      <c r="F2532" s="14" t="s">
        <v>96</v>
      </c>
      <c r="G2532" s="14" t="s">
        <v>6136</v>
      </c>
      <c r="H2532" s="15" t="s">
        <v>1807</v>
      </c>
    </row>
    <row r="2533" ht="60" customHeight="1" spans="1:8">
      <c r="A2533" s="13">
        <v>2530</v>
      </c>
      <c r="B2533" s="14" t="s">
        <v>6168</v>
      </c>
      <c r="C2533" s="14" t="s">
        <v>6169</v>
      </c>
      <c r="D2533" s="14" t="s">
        <v>6168</v>
      </c>
      <c r="E2533" s="14" t="s">
        <v>47</v>
      </c>
      <c r="F2533" s="14" t="s">
        <v>96</v>
      </c>
      <c r="G2533" s="14" t="s">
        <v>6170</v>
      </c>
      <c r="H2533" s="15" t="s">
        <v>6171</v>
      </c>
    </row>
    <row r="2534" ht="60" customHeight="1" spans="1:8">
      <c r="A2534" s="13">
        <v>2531</v>
      </c>
      <c r="B2534" s="14" t="s">
        <v>6172</v>
      </c>
      <c r="C2534" s="14" t="s">
        <v>6173</v>
      </c>
      <c r="D2534" s="14" t="s">
        <v>6172</v>
      </c>
      <c r="E2534" s="14" t="s">
        <v>47</v>
      </c>
      <c r="F2534" s="14" t="s">
        <v>96</v>
      </c>
      <c r="G2534" s="14" t="s">
        <v>6133</v>
      </c>
      <c r="H2534" s="15" t="s">
        <v>1807</v>
      </c>
    </row>
    <row r="2535" ht="60" customHeight="1" spans="1:8">
      <c r="A2535" s="13">
        <v>2532</v>
      </c>
      <c r="B2535" s="14" t="s">
        <v>6174</v>
      </c>
      <c r="C2535" s="14" t="s">
        <v>6175</v>
      </c>
      <c r="D2535" s="14" t="s">
        <v>6174</v>
      </c>
      <c r="E2535" s="14" t="s">
        <v>47</v>
      </c>
      <c r="F2535" s="14" t="s">
        <v>96</v>
      </c>
      <c r="G2535" s="14" t="s">
        <v>6133</v>
      </c>
      <c r="H2535" s="15" t="s">
        <v>6176</v>
      </c>
    </row>
    <row r="2536" ht="60" customHeight="1" spans="1:8">
      <c r="A2536" s="13">
        <v>2533</v>
      </c>
      <c r="B2536" s="14" t="s">
        <v>6177</v>
      </c>
      <c r="C2536" s="14" t="s">
        <v>6178</v>
      </c>
      <c r="D2536" s="14" t="s">
        <v>6177</v>
      </c>
      <c r="E2536" s="14" t="s">
        <v>47</v>
      </c>
      <c r="F2536" s="14" t="s">
        <v>96</v>
      </c>
      <c r="G2536" s="14" t="s">
        <v>6133</v>
      </c>
      <c r="H2536" s="15" t="s">
        <v>2724</v>
      </c>
    </row>
    <row r="2537" ht="60" customHeight="1" spans="1:8">
      <c r="A2537" s="13">
        <v>2534</v>
      </c>
      <c r="B2537" s="14" t="s">
        <v>6179</v>
      </c>
      <c r="C2537" s="14" t="s">
        <v>6180</v>
      </c>
      <c r="D2537" s="14" t="s">
        <v>6179</v>
      </c>
      <c r="E2537" s="14" t="s">
        <v>47</v>
      </c>
      <c r="F2537" s="14" t="s">
        <v>96</v>
      </c>
      <c r="G2537" s="14" t="s">
        <v>6133</v>
      </c>
      <c r="H2537" s="15" t="s">
        <v>1059</v>
      </c>
    </row>
    <row r="2538" ht="60" customHeight="1" spans="1:8">
      <c r="A2538" s="13">
        <v>2535</v>
      </c>
      <c r="B2538" s="14" t="s">
        <v>6181</v>
      </c>
      <c r="C2538" s="14" t="s">
        <v>6182</v>
      </c>
      <c r="D2538" s="14" t="s">
        <v>6181</v>
      </c>
      <c r="E2538" s="14" t="s">
        <v>47</v>
      </c>
      <c r="F2538" s="14" t="s">
        <v>96</v>
      </c>
      <c r="G2538" s="14" t="s">
        <v>6183</v>
      </c>
      <c r="H2538" s="15" t="s">
        <v>6184</v>
      </c>
    </row>
    <row r="2539" ht="60" customHeight="1" spans="1:8">
      <c r="A2539" s="13">
        <v>2536</v>
      </c>
      <c r="B2539" s="14" t="s">
        <v>6185</v>
      </c>
      <c r="C2539" s="14" t="s">
        <v>6186</v>
      </c>
      <c r="D2539" s="14" t="s">
        <v>6185</v>
      </c>
      <c r="E2539" s="14" t="s">
        <v>47</v>
      </c>
      <c r="F2539" s="14" t="s">
        <v>96</v>
      </c>
      <c r="G2539" s="14" t="s">
        <v>6187</v>
      </c>
      <c r="H2539" s="15" t="s">
        <v>1458</v>
      </c>
    </row>
    <row r="2540" ht="60" customHeight="1" spans="1:8">
      <c r="A2540" s="13">
        <v>2537</v>
      </c>
      <c r="B2540" s="14" t="s">
        <v>6188</v>
      </c>
      <c r="C2540" s="14" t="s">
        <v>6189</v>
      </c>
      <c r="D2540" s="14" t="s">
        <v>6188</v>
      </c>
      <c r="E2540" s="14" t="s">
        <v>47</v>
      </c>
      <c r="F2540" s="14" t="s">
        <v>96</v>
      </c>
      <c r="G2540" s="14" t="s">
        <v>6133</v>
      </c>
      <c r="H2540" s="15" t="s">
        <v>715</v>
      </c>
    </row>
    <row r="2541" ht="60" customHeight="1" spans="1:8">
      <c r="A2541" s="13">
        <v>2538</v>
      </c>
      <c r="B2541" s="14" t="s">
        <v>6190</v>
      </c>
      <c r="C2541" s="14" t="s">
        <v>6191</v>
      </c>
      <c r="D2541" s="14" t="s">
        <v>6190</v>
      </c>
      <c r="E2541" s="14" t="s">
        <v>47</v>
      </c>
      <c r="F2541" s="14" t="s">
        <v>96</v>
      </c>
      <c r="G2541" s="14" t="s">
        <v>6192</v>
      </c>
      <c r="H2541" s="15" t="s">
        <v>1287</v>
      </c>
    </row>
    <row r="2542" ht="60" customHeight="1" spans="1:8">
      <c r="A2542" s="13">
        <v>2539</v>
      </c>
      <c r="B2542" s="14" t="s">
        <v>6193</v>
      </c>
      <c r="C2542" s="14" t="s">
        <v>6194</v>
      </c>
      <c r="D2542" s="14" t="s">
        <v>6195</v>
      </c>
      <c r="E2542" s="14" t="s">
        <v>47</v>
      </c>
      <c r="F2542" s="14" t="s">
        <v>96</v>
      </c>
      <c r="G2542" s="14" t="s">
        <v>6196</v>
      </c>
      <c r="H2542" s="15" t="s">
        <v>754</v>
      </c>
    </row>
    <row r="2543" ht="60" customHeight="1" spans="1:8">
      <c r="A2543" s="13">
        <v>2540</v>
      </c>
      <c r="B2543" s="14" t="s">
        <v>6197</v>
      </c>
      <c r="C2543" s="14" t="s">
        <v>6198</v>
      </c>
      <c r="D2543" s="14" t="s">
        <v>6197</v>
      </c>
      <c r="E2543" s="14" t="s">
        <v>47</v>
      </c>
      <c r="F2543" s="14" t="s">
        <v>96</v>
      </c>
      <c r="G2543" s="14" t="s">
        <v>6199</v>
      </c>
      <c r="H2543" s="15" t="s">
        <v>2668</v>
      </c>
    </row>
    <row r="2544" ht="60" customHeight="1" spans="1:8">
      <c r="A2544" s="13">
        <v>2541</v>
      </c>
      <c r="B2544" s="14" t="s">
        <v>6200</v>
      </c>
      <c r="C2544" s="14" t="s">
        <v>6201</v>
      </c>
      <c r="D2544" s="14" t="s">
        <v>6200</v>
      </c>
      <c r="E2544" s="14" t="s">
        <v>47</v>
      </c>
      <c r="F2544" s="14" t="s">
        <v>1230</v>
      </c>
      <c r="G2544" s="14" t="s">
        <v>6183</v>
      </c>
      <c r="H2544" s="15" t="s">
        <v>232</v>
      </c>
    </row>
    <row r="2545" ht="60" customHeight="1" spans="1:8">
      <c r="A2545" s="13">
        <v>2542</v>
      </c>
      <c r="B2545" s="14" t="s">
        <v>6202</v>
      </c>
      <c r="C2545" s="14" t="s">
        <v>6203</v>
      </c>
      <c r="D2545" s="14" t="s">
        <v>6202</v>
      </c>
      <c r="E2545" s="14" t="s">
        <v>47</v>
      </c>
      <c r="F2545" s="14" t="s">
        <v>96</v>
      </c>
      <c r="G2545" s="14" t="s">
        <v>6183</v>
      </c>
      <c r="H2545" s="15" t="s">
        <v>2548</v>
      </c>
    </row>
    <row r="2546" ht="60" customHeight="1" spans="1:8">
      <c r="A2546" s="13">
        <v>2543</v>
      </c>
      <c r="B2546" s="14" t="s">
        <v>6204</v>
      </c>
      <c r="C2546" s="14" t="s">
        <v>6205</v>
      </c>
      <c r="D2546" s="14" t="s">
        <v>6204</v>
      </c>
      <c r="E2546" s="14" t="s">
        <v>47</v>
      </c>
      <c r="F2546" s="14" t="s">
        <v>1230</v>
      </c>
      <c r="G2546" s="14" t="s">
        <v>6133</v>
      </c>
      <c r="H2546" s="15" t="s">
        <v>1530</v>
      </c>
    </row>
    <row r="2547" ht="60" customHeight="1" spans="1:8">
      <c r="A2547" s="13">
        <v>2544</v>
      </c>
      <c r="B2547" s="14" t="s">
        <v>6206</v>
      </c>
      <c r="C2547" s="14" t="s">
        <v>6207</v>
      </c>
      <c r="D2547" s="14" t="s">
        <v>6206</v>
      </c>
      <c r="E2547" s="14" t="s">
        <v>47</v>
      </c>
      <c r="F2547" s="14" t="s">
        <v>96</v>
      </c>
      <c r="G2547" s="14" t="s">
        <v>6133</v>
      </c>
      <c r="H2547" s="15" t="s">
        <v>570</v>
      </c>
    </row>
    <row r="2548" ht="60" customHeight="1" spans="1:8">
      <c r="A2548" s="13">
        <v>2545</v>
      </c>
      <c r="B2548" s="14" t="s">
        <v>6208</v>
      </c>
      <c r="C2548" s="14" t="s">
        <v>6209</v>
      </c>
      <c r="D2548" s="14" t="s">
        <v>6208</v>
      </c>
      <c r="E2548" s="14" t="s">
        <v>47</v>
      </c>
      <c r="F2548" s="14" t="s">
        <v>1230</v>
      </c>
      <c r="G2548" s="14" t="s">
        <v>6210</v>
      </c>
      <c r="H2548" s="15" t="s">
        <v>1958</v>
      </c>
    </row>
    <row r="2549" ht="60" customHeight="1" spans="1:8">
      <c r="A2549" s="13">
        <v>2546</v>
      </c>
      <c r="B2549" s="14" t="s">
        <v>6211</v>
      </c>
      <c r="C2549" s="14" t="s">
        <v>6212</v>
      </c>
      <c r="D2549" s="14" t="s">
        <v>6211</v>
      </c>
      <c r="E2549" s="14" t="s">
        <v>47</v>
      </c>
      <c r="F2549" s="14" t="s">
        <v>1230</v>
      </c>
      <c r="G2549" s="14" t="s">
        <v>6213</v>
      </c>
      <c r="H2549" s="15" t="s">
        <v>262</v>
      </c>
    </row>
    <row r="2550" ht="60" customHeight="1" spans="1:8">
      <c r="A2550" s="13">
        <v>2547</v>
      </c>
      <c r="B2550" s="14" t="s">
        <v>6214</v>
      </c>
      <c r="C2550" s="14" t="s">
        <v>6215</v>
      </c>
      <c r="D2550" s="14" t="s">
        <v>6214</v>
      </c>
      <c r="E2550" s="14" t="s">
        <v>47</v>
      </c>
      <c r="F2550" s="14" t="s">
        <v>1230</v>
      </c>
      <c r="G2550" s="14" t="s">
        <v>6216</v>
      </c>
      <c r="H2550" s="15" t="s">
        <v>65</v>
      </c>
    </row>
    <row r="2551" ht="60" customHeight="1" spans="1:8">
      <c r="A2551" s="13">
        <v>2548</v>
      </c>
      <c r="B2551" s="14" t="s">
        <v>6217</v>
      </c>
      <c r="C2551" s="14" t="s">
        <v>6218</v>
      </c>
      <c r="D2551" s="14" t="s">
        <v>6217</v>
      </c>
      <c r="E2551" s="14" t="s">
        <v>47</v>
      </c>
      <c r="F2551" s="14" t="s">
        <v>1230</v>
      </c>
      <c r="G2551" s="14" t="s">
        <v>6213</v>
      </c>
      <c r="H2551" s="15" t="s">
        <v>570</v>
      </c>
    </row>
    <row r="2552" ht="60" customHeight="1" spans="1:8">
      <c r="A2552" s="13">
        <v>2549</v>
      </c>
      <c r="B2552" s="14" t="s">
        <v>6219</v>
      </c>
      <c r="C2552" s="14" t="s">
        <v>6220</v>
      </c>
      <c r="D2552" s="14" t="s">
        <v>6219</v>
      </c>
      <c r="E2552" s="14" t="s">
        <v>47</v>
      </c>
      <c r="F2552" s="14" t="s">
        <v>1230</v>
      </c>
      <c r="G2552" s="14" t="s">
        <v>6213</v>
      </c>
      <c r="H2552" s="15" t="s">
        <v>6221</v>
      </c>
    </row>
    <row r="2553" ht="60" customHeight="1" spans="1:8">
      <c r="A2553" s="13">
        <v>2550</v>
      </c>
      <c r="B2553" s="14" t="s">
        <v>6222</v>
      </c>
      <c r="C2553" s="14" t="s">
        <v>6223</v>
      </c>
      <c r="D2553" s="14" t="s">
        <v>6222</v>
      </c>
      <c r="E2553" s="14" t="s">
        <v>47</v>
      </c>
      <c r="F2553" s="14" t="s">
        <v>96</v>
      </c>
      <c r="G2553" s="14" t="s">
        <v>6161</v>
      </c>
      <c r="H2553" s="15" t="s">
        <v>289</v>
      </c>
    </row>
    <row r="2554" ht="60" customHeight="1" spans="1:8">
      <c r="A2554" s="13">
        <v>2551</v>
      </c>
      <c r="B2554" s="14" t="s">
        <v>6224</v>
      </c>
      <c r="C2554" s="14" t="s">
        <v>6225</v>
      </c>
      <c r="D2554" s="14" t="s">
        <v>6224</v>
      </c>
      <c r="E2554" s="14" t="s">
        <v>47</v>
      </c>
      <c r="F2554" s="14" t="s">
        <v>96</v>
      </c>
      <c r="G2554" s="14" t="s">
        <v>6183</v>
      </c>
      <c r="H2554" s="15" t="s">
        <v>6226</v>
      </c>
    </row>
    <row r="2555" ht="60" customHeight="1" spans="1:8">
      <c r="A2555" s="13">
        <v>2552</v>
      </c>
      <c r="B2555" s="14" t="s">
        <v>6227</v>
      </c>
      <c r="C2555" s="14" t="s">
        <v>6228</v>
      </c>
      <c r="D2555" s="14" t="s">
        <v>6227</v>
      </c>
      <c r="E2555" s="14" t="s">
        <v>47</v>
      </c>
      <c r="F2555" s="14" t="s">
        <v>1230</v>
      </c>
      <c r="G2555" s="14" t="s">
        <v>6164</v>
      </c>
      <c r="H2555" s="15" t="s">
        <v>499</v>
      </c>
    </row>
    <row r="2556" ht="60" customHeight="1" spans="1:8">
      <c r="A2556" s="13">
        <v>2553</v>
      </c>
      <c r="B2556" s="14" t="s">
        <v>6229</v>
      </c>
      <c r="C2556" s="14" t="s">
        <v>6230</v>
      </c>
      <c r="D2556" s="14" t="s">
        <v>6229</v>
      </c>
      <c r="E2556" s="14" t="s">
        <v>47</v>
      </c>
      <c r="F2556" s="14" t="s">
        <v>1230</v>
      </c>
      <c r="G2556" s="14" t="s">
        <v>6164</v>
      </c>
      <c r="H2556" s="15" t="s">
        <v>736</v>
      </c>
    </row>
    <row r="2557" ht="60" customHeight="1" spans="1:8">
      <c r="A2557" s="13">
        <v>2554</v>
      </c>
      <c r="B2557" s="14" t="s">
        <v>6231</v>
      </c>
      <c r="C2557" s="14" t="s">
        <v>6232</v>
      </c>
      <c r="D2557" s="14" t="s">
        <v>6231</v>
      </c>
      <c r="E2557" s="14" t="s">
        <v>47</v>
      </c>
      <c r="F2557" s="14" t="s">
        <v>1230</v>
      </c>
      <c r="G2557" s="14" t="s">
        <v>6183</v>
      </c>
      <c r="H2557" s="15" t="s">
        <v>1027</v>
      </c>
    </row>
    <row r="2558" ht="60" customHeight="1" spans="1:8">
      <c r="A2558" s="13">
        <v>2555</v>
      </c>
      <c r="B2558" s="14" t="s">
        <v>6233</v>
      </c>
      <c r="C2558" s="14" t="s">
        <v>6234</v>
      </c>
      <c r="D2558" s="14" t="s">
        <v>6233</v>
      </c>
      <c r="E2558" s="14" t="s">
        <v>47</v>
      </c>
      <c r="F2558" s="14" t="s">
        <v>1230</v>
      </c>
      <c r="G2558" s="14" t="s">
        <v>6187</v>
      </c>
      <c r="H2558" s="15" t="s">
        <v>754</v>
      </c>
    </row>
    <row r="2559" ht="60" customHeight="1" spans="1:8">
      <c r="A2559" s="13">
        <v>2556</v>
      </c>
      <c r="B2559" s="14" t="s">
        <v>6235</v>
      </c>
      <c r="C2559" s="14" t="s">
        <v>6236</v>
      </c>
      <c r="D2559" s="14" t="s">
        <v>6235</v>
      </c>
      <c r="E2559" s="14" t="s">
        <v>47</v>
      </c>
      <c r="F2559" s="14" t="s">
        <v>96</v>
      </c>
      <c r="G2559" s="14" t="s">
        <v>6161</v>
      </c>
      <c r="H2559" s="15" t="s">
        <v>6237</v>
      </c>
    </row>
    <row r="2560" ht="60" customHeight="1" spans="1:8">
      <c r="A2560" s="13">
        <v>2557</v>
      </c>
      <c r="B2560" s="14" t="s">
        <v>6238</v>
      </c>
      <c r="C2560" s="14" t="s">
        <v>6239</v>
      </c>
      <c r="D2560" s="14" t="s">
        <v>6238</v>
      </c>
      <c r="E2560" s="14" t="s">
        <v>47</v>
      </c>
      <c r="F2560" s="14" t="s">
        <v>1230</v>
      </c>
      <c r="G2560" s="14" t="s">
        <v>6164</v>
      </c>
      <c r="H2560" s="15" t="s">
        <v>1710</v>
      </c>
    </row>
    <row r="2561" ht="60" customHeight="1" spans="1:8">
      <c r="A2561" s="13">
        <v>2558</v>
      </c>
      <c r="B2561" s="14" t="s">
        <v>6240</v>
      </c>
      <c r="C2561" s="14" t="s">
        <v>6241</v>
      </c>
      <c r="D2561" s="14" t="s">
        <v>6240</v>
      </c>
      <c r="E2561" s="14" t="s">
        <v>47</v>
      </c>
      <c r="F2561" s="14" t="s">
        <v>1230</v>
      </c>
      <c r="G2561" s="14" t="s">
        <v>6242</v>
      </c>
      <c r="H2561" s="15" t="s">
        <v>517</v>
      </c>
    </row>
    <row r="2562" ht="60" customHeight="1" spans="1:8">
      <c r="A2562" s="13">
        <v>2559</v>
      </c>
      <c r="B2562" s="14" t="s">
        <v>6243</v>
      </c>
      <c r="C2562" s="14" t="s">
        <v>6244</v>
      </c>
      <c r="D2562" s="14" t="s">
        <v>6243</v>
      </c>
      <c r="E2562" s="14" t="s">
        <v>47</v>
      </c>
      <c r="F2562" s="14" t="s">
        <v>96</v>
      </c>
      <c r="G2562" s="14" t="s">
        <v>6210</v>
      </c>
      <c r="H2562" s="15" t="s">
        <v>2499</v>
      </c>
    </row>
    <row r="2563" ht="60" customHeight="1" spans="1:8">
      <c r="A2563" s="13">
        <v>2560</v>
      </c>
      <c r="B2563" s="14" t="s">
        <v>4130</v>
      </c>
      <c r="C2563" s="14" t="s">
        <v>6245</v>
      </c>
      <c r="D2563" s="14" t="s">
        <v>2756</v>
      </c>
      <c r="E2563" s="14" t="s">
        <v>47</v>
      </c>
      <c r="F2563" s="14" t="s">
        <v>6246</v>
      </c>
      <c r="G2563" s="14" t="s">
        <v>6247</v>
      </c>
      <c r="H2563" s="15" t="s">
        <v>6248</v>
      </c>
    </row>
    <row r="2564" ht="60" customHeight="1" spans="1:8">
      <c r="A2564" s="13">
        <v>2561</v>
      </c>
      <c r="B2564" s="14" t="s">
        <v>6249</v>
      </c>
      <c r="C2564" s="14" t="s">
        <v>6250</v>
      </c>
      <c r="D2564" s="14" t="s">
        <v>6251</v>
      </c>
      <c r="E2564" s="14" t="s">
        <v>47</v>
      </c>
      <c r="F2564" s="14" t="s">
        <v>6252</v>
      </c>
      <c r="G2564" s="14" t="s">
        <v>6253</v>
      </c>
      <c r="H2564" s="15" t="s">
        <v>6254</v>
      </c>
    </row>
    <row r="2565" ht="60" customHeight="1" spans="1:8">
      <c r="A2565" s="13">
        <v>2562</v>
      </c>
      <c r="B2565" s="14" t="s">
        <v>6255</v>
      </c>
      <c r="C2565" s="14" t="s">
        <v>6256</v>
      </c>
      <c r="D2565" s="14" t="s">
        <v>6255</v>
      </c>
      <c r="E2565" s="14" t="s">
        <v>47</v>
      </c>
      <c r="F2565" s="14" t="s">
        <v>96</v>
      </c>
      <c r="G2565" s="14" t="s">
        <v>6183</v>
      </c>
      <c r="H2565" s="15" t="s">
        <v>134</v>
      </c>
    </row>
    <row r="2566" ht="60" customHeight="1" spans="1:8">
      <c r="A2566" s="13">
        <v>2563</v>
      </c>
      <c r="B2566" s="14" t="s">
        <v>6257</v>
      </c>
      <c r="C2566" s="14" t="s">
        <v>6258</v>
      </c>
      <c r="D2566" s="14" t="s">
        <v>6257</v>
      </c>
      <c r="E2566" s="14" t="s">
        <v>47</v>
      </c>
      <c r="F2566" s="14" t="s">
        <v>96</v>
      </c>
      <c r="G2566" s="14" t="s">
        <v>6133</v>
      </c>
      <c r="H2566" s="15" t="s">
        <v>449</v>
      </c>
    </row>
    <row r="2567" ht="60" customHeight="1" spans="1:8">
      <c r="A2567" s="13">
        <v>2564</v>
      </c>
      <c r="B2567" s="14" t="s">
        <v>6259</v>
      </c>
      <c r="C2567" s="14" t="s">
        <v>6260</v>
      </c>
      <c r="D2567" s="14" t="s">
        <v>6259</v>
      </c>
      <c r="E2567" s="14" t="s">
        <v>47</v>
      </c>
      <c r="F2567" s="14" t="s">
        <v>96</v>
      </c>
      <c r="G2567" s="14" t="s">
        <v>6213</v>
      </c>
      <c r="H2567" s="15" t="s">
        <v>739</v>
      </c>
    </row>
    <row r="2568" ht="60" customHeight="1" spans="1:8">
      <c r="A2568" s="13">
        <v>2565</v>
      </c>
      <c r="B2568" s="14" t="s">
        <v>6261</v>
      </c>
      <c r="C2568" s="14" t="s">
        <v>6262</v>
      </c>
      <c r="D2568" s="14" t="s">
        <v>6261</v>
      </c>
      <c r="E2568" s="14" t="s">
        <v>47</v>
      </c>
      <c r="F2568" s="14" t="s">
        <v>96</v>
      </c>
      <c r="G2568" s="14" t="s">
        <v>6213</v>
      </c>
      <c r="H2568" s="15" t="s">
        <v>1171</v>
      </c>
    </row>
    <row r="2569" ht="60" customHeight="1" spans="1:8">
      <c r="A2569" s="13">
        <v>2566</v>
      </c>
      <c r="B2569" s="14" t="s">
        <v>6263</v>
      </c>
      <c r="C2569" s="14" t="s">
        <v>6264</v>
      </c>
      <c r="D2569" s="14" t="s">
        <v>6263</v>
      </c>
      <c r="E2569" s="14" t="s">
        <v>47</v>
      </c>
      <c r="F2569" s="14" t="s">
        <v>96</v>
      </c>
      <c r="G2569" s="14" t="s">
        <v>6192</v>
      </c>
      <c r="H2569" s="15" t="s">
        <v>6265</v>
      </c>
    </row>
    <row r="2570" ht="60" customHeight="1" spans="1:8">
      <c r="A2570" s="13">
        <v>2567</v>
      </c>
      <c r="B2570" s="14" t="s">
        <v>6266</v>
      </c>
      <c r="C2570" s="14" t="s">
        <v>6267</v>
      </c>
      <c r="D2570" s="14" t="s">
        <v>6266</v>
      </c>
      <c r="E2570" s="14" t="s">
        <v>47</v>
      </c>
      <c r="F2570" s="14" t="s">
        <v>96</v>
      </c>
      <c r="G2570" s="14" t="s">
        <v>6133</v>
      </c>
      <c r="H2570" s="15" t="s">
        <v>351</v>
      </c>
    </row>
    <row r="2571" ht="60" customHeight="1" spans="1:8">
      <c r="A2571" s="13">
        <v>2568</v>
      </c>
      <c r="B2571" s="14" t="s">
        <v>6268</v>
      </c>
      <c r="C2571" s="14" t="s">
        <v>6269</v>
      </c>
      <c r="D2571" s="14" t="s">
        <v>6268</v>
      </c>
      <c r="E2571" s="14" t="s">
        <v>47</v>
      </c>
      <c r="F2571" s="14" t="s">
        <v>96</v>
      </c>
      <c r="G2571" s="14" t="s">
        <v>6192</v>
      </c>
      <c r="H2571" s="15" t="s">
        <v>220</v>
      </c>
    </row>
    <row r="2572" ht="60" customHeight="1" spans="1:8">
      <c r="A2572" s="13">
        <v>2569</v>
      </c>
      <c r="B2572" s="14" t="s">
        <v>6270</v>
      </c>
      <c r="C2572" s="14" t="s">
        <v>6271</v>
      </c>
      <c r="D2572" s="14" t="s">
        <v>6270</v>
      </c>
      <c r="E2572" s="14" t="s">
        <v>47</v>
      </c>
      <c r="F2572" s="14" t="s">
        <v>96</v>
      </c>
      <c r="G2572" s="14" t="s">
        <v>6161</v>
      </c>
      <c r="H2572" s="15" t="s">
        <v>282</v>
      </c>
    </row>
    <row r="2573" ht="60" customHeight="1" spans="1:8">
      <c r="A2573" s="13">
        <v>2570</v>
      </c>
      <c r="B2573" s="14" t="s">
        <v>6272</v>
      </c>
      <c r="C2573" s="14" t="s">
        <v>6273</v>
      </c>
      <c r="D2573" s="14" t="s">
        <v>6272</v>
      </c>
      <c r="E2573" s="14" t="s">
        <v>47</v>
      </c>
      <c r="F2573" s="14" t="s">
        <v>96</v>
      </c>
      <c r="G2573" s="14" t="s">
        <v>6183</v>
      </c>
      <c r="H2573" s="15" t="s">
        <v>424</v>
      </c>
    </row>
    <row r="2574" ht="60" customHeight="1" spans="1:8">
      <c r="A2574" s="13">
        <v>2571</v>
      </c>
      <c r="B2574" s="14" t="s">
        <v>6274</v>
      </c>
      <c r="C2574" s="14" t="s">
        <v>6275</v>
      </c>
      <c r="D2574" s="14" t="s">
        <v>6274</v>
      </c>
      <c r="E2574" s="14" t="s">
        <v>47</v>
      </c>
      <c r="F2574" s="14" t="s">
        <v>96</v>
      </c>
      <c r="G2574" s="14" t="s">
        <v>6133</v>
      </c>
      <c r="H2574" s="15" t="s">
        <v>216</v>
      </c>
    </row>
    <row r="2575" ht="60" customHeight="1" spans="1:8">
      <c r="A2575" s="13">
        <v>2572</v>
      </c>
      <c r="B2575" s="14" t="s">
        <v>6276</v>
      </c>
      <c r="C2575" s="14" t="s">
        <v>6277</v>
      </c>
      <c r="D2575" s="14" t="s">
        <v>6278</v>
      </c>
      <c r="E2575" s="14" t="s">
        <v>47</v>
      </c>
      <c r="F2575" s="14" t="s">
        <v>96</v>
      </c>
      <c r="G2575" s="14" t="s">
        <v>6133</v>
      </c>
      <c r="H2575" s="15" t="s">
        <v>173</v>
      </c>
    </row>
    <row r="2576" ht="60" customHeight="1" spans="1:8">
      <c r="A2576" s="13">
        <v>2573</v>
      </c>
      <c r="B2576" s="14" t="s">
        <v>6279</v>
      </c>
      <c r="C2576" s="14" t="s">
        <v>6280</v>
      </c>
      <c r="D2576" s="14" t="s">
        <v>6279</v>
      </c>
      <c r="E2576" s="14" t="s">
        <v>47</v>
      </c>
      <c r="F2576" s="14" t="s">
        <v>96</v>
      </c>
      <c r="G2576" s="14" t="s">
        <v>6164</v>
      </c>
      <c r="H2576" s="15" t="s">
        <v>2122</v>
      </c>
    </row>
    <row r="2577" ht="60" customHeight="1" spans="1:8">
      <c r="A2577" s="13">
        <v>2574</v>
      </c>
      <c r="B2577" s="14" t="s">
        <v>6281</v>
      </c>
      <c r="C2577" s="14" t="s">
        <v>6282</v>
      </c>
      <c r="D2577" s="14" t="s">
        <v>6281</v>
      </c>
      <c r="E2577" s="14" t="s">
        <v>47</v>
      </c>
      <c r="F2577" s="14" t="s">
        <v>96</v>
      </c>
      <c r="G2577" s="14" t="s">
        <v>6199</v>
      </c>
      <c r="H2577" s="15" t="s">
        <v>5382</v>
      </c>
    </row>
    <row r="2578" ht="60" customHeight="1" spans="1:8">
      <c r="A2578" s="13">
        <v>2575</v>
      </c>
      <c r="B2578" s="14" t="s">
        <v>6283</v>
      </c>
      <c r="C2578" s="14" t="s">
        <v>6284</v>
      </c>
      <c r="D2578" s="14" t="s">
        <v>6283</v>
      </c>
      <c r="E2578" s="14" t="s">
        <v>47</v>
      </c>
      <c r="F2578" s="14" t="s">
        <v>96</v>
      </c>
      <c r="G2578" s="14" t="s">
        <v>6285</v>
      </c>
      <c r="H2578" s="15" t="s">
        <v>1027</v>
      </c>
    </row>
    <row r="2579" ht="60" customHeight="1" spans="1:8">
      <c r="A2579" s="13">
        <v>2576</v>
      </c>
      <c r="B2579" s="14" t="s">
        <v>6286</v>
      </c>
      <c r="C2579" s="14" t="s">
        <v>6287</v>
      </c>
      <c r="D2579" s="14" t="s">
        <v>6286</v>
      </c>
      <c r="E2579" s="14" t="s">
        <v>47</v>
      </c>
      <c r="F2579" s="14" t="s">
        <v>1230</v>
      </c>
      <c r="G2579" s="14" t="s">
        <v>6288</v>
      </c>
      <c r="H2579" s="15" t="s">
        <v>689</v>
      </c>
    </row>
    <row r="2580" ht="60" customHeight="1" spans="1:8">
      <c r="A2580" s="13">
        <v>2577</v>
      </c>
      <c r="B2580" s="14" t="s">
        <v>6289</v>
      </c>
      <c r="C2580" s="14" t="s">
        <v>6290</v>
      </c>
      <c r="D2580" s="14" t="s">
        <v>6289</v>
      </c>
      <c r="E2580" s="14" t="s">
        <v>47</v>
      </c>
      <c r="F2580" s="14" t="s">
        <v>1230</v>
      </c>
      <c r="G2580" s="14" t="s">
        <v>6183</v>
      </c>
      <c r="H2580" s="15" t="s">
        <v>6291</v>
      </c>
    </row>
    <row r="2581" ht="60" customHeight="1" spans="1:8">
      <c r="A2581" s="13">
        <v>2578</v>
      </c>
      <c r="B2581" s="14" t="s">
        <v>6292</v>
      </c>
      <c r="C2581" s="14" t="s">
        <v>6293</v>
      </c>
      <c r="D2581" s="14" t="s">
        <v>6292</v>
      </c>
      <c r="E2581" s="14" t="s">
        <v>47</v>
      </c>
      <c r="F2581" s="14" t="s">
        <v>96</v>
      </c>
      <c r="G2581" s="14" t="s">
        <v>6242</v>
      </c>
      <c r="H2581" s="15" t="s">
        <v>1597</v>
      </c>
    </row>
    <row r="2582" ht="60" customHeight="1" spans="1:8">
      <c r="A2582" s="13">
        <v>2579</v>
      </c>
      <c r="B2582" s="14" t="s">
        <v>6294</v>
      </c>
      <c r="C2582" s="14" t="s">
        <v>6295</v>
      </c>
      <c r="D2582" s="14" t="s">
        <v>6294</v>
      </c>
      <c r="E2582" s="14" t="s">
        <v>47</v>
      </c>
      <c r="F2582" s="14" t="s">
        <v>96</v>
      </c>
      <c r="G2582" s="14" t="s">
        <v>6192</v>
      </c>
      <c r="H2582" s="15" t="s">
        <v>863</v>
      </c>
    </row>
    <row r="2583" ht="60" customHeight="1" spans="1:8">
      <c r="A2583" s="13">
        <v>2580</v>
      </c>
      <c r="B2583" s="14" t="s">
        <v>6296</v>
      </c>
      <c r="C2583" s="14" t="s">
        <v>6297</v>
      </c>
      <c r="D2583" s="14" t="s">
        <v>6296</v>
      </c>
      <c r="E2583" s="14" t="s">
        <v>47</v>
      </c>
      <c r="F2583" s="14" t="s">
        <v>96</v>
      </c>
      <c r="G2583" s="14" t="s">
        <v>6161</v>
      </c>
      <c r="H2583" s="15" t="s">
        <v>1413</v>
      </c>
    </row>
    <row r="2584" ht="60" customHeight="1" spans="1:8">
      <c r="A2584" s="13">
        <v>2581</v>
      </c>
      <c r="B2584" s="14" t="s">
        <v>6298</v>
      </c>
      <c r="C2584" s="14" t="s">
        <v>6299</v>
      </c>
      <c r="D2584" s="14" t="s">
        <v>6298</v>
      </c>
      <c r="E2584" s="14" t="s">
        <v>47</v>
      </c>
      <c r="F2584" s="14" t="s">
        <v>96</v>
      </c>
      <c r="G2584" s="14" t="s">
        <v>6164</v>
      </c>
      <c r="H2584" s="15" t="s">
        <v>4605</v>
      </c>
    </row>
    <row r="2585" ht="60" customHeight="1" spans="1:8">
      <c r="A2585" s="13">
        <v>2582</v>
      </c>
      <c r="B2585" s="14" t="s">
        <v>6300</v>
      </c>
      <c r="C2585" s="14" t="s">
        <v>6301</v>
      </c>
      <c r="D2585" s="14" t="s">
        <v>6302</v>
      </c>
      <c r="E2585" s="14" t="s">
        <v>47</v>
      </c>
      <c r="F2585" s="14" t="s">
        <v>1230</v>
      </c>
      <c r="G2585" s="14" t="s">
        <v>6187</v>
      </c>
      <c r="H2585" s="15" t="s">
        <v>323</v>
      </c>
    </row>
    <row r="2586" ht="60" customHeight="1" spans="1:8">
      <c r="A2586" s="13">
        <v>2583</v>
      </c>
      <c r="B2586" s="14" t="s">
        <v>6303</v>
      </c>
      <c r="C2586" s="14" t="s">
        <v>6304</v>
      </c>
      <c r="D2586" s="14" t="s">
        <v>6303</v>
      </c>
      <c r="E2586" s="14" t="s">
        <v>47</v>
      </c>
      <c r="F2586" s="14" t="s">
        <v>1230</v>
      </c>
      <c r="G2586" s="14" t="s">
        <v>6164</v>
      </c>
      <c r="H2586" s="15" t="s">
        <v>3997</v>
      </c>
    </row>
    <row r="2587" ht="60" customHeight="1" spans="1:8">
      <c r="A2587" s="13">
        <v>2584</v>
      </c>
      <c r="B2587" s="14" t="s">
        <v>6305</v>
      </c>
      <c r="C2587" s="14" t="s">
        <v>6306</v>
      </c>
      <c r="D2587" s="14" t="s">
        <v>6305</v>
      </c>
      <c r="E2587" s="14" t="s">
        <v>47</v>
      </c>
      <c r="F2587" s="14" t="s">
        <v>1230</v>
      </c>
      <c r="G2587" s="14" t="s">
        <v>6164</v>
      </c>
      <c r="H2587" s="15" t="s">
        <v>6042</v>
      </c>
    </row>
    <row r="2588" ht="60" customHeight="1" spans="1:8">
      <c r="A2588" s="13">
        <v>2585</v>
      </c>
      <c r="B2588" s="14" t="s">
        <v>6307</v>
      </c>
      <c r="C2588" s="14" t="s">
        <v>1360</v>
      </c>
      <c r="D2588" s="14" t="s">
        <v>6307</v>
      </c>
      <c r="E2588" s="14" t="s">
        <v>47</v>
      </c>
      <c r="F2588" s="14" t="s">
        <v>96</v>
      </c>
      <c r="G2588" s="14" t="s">
        <v>6183</v>
      </c>
      <c r="H2588" s="15" t="s">
        <v>170</v>
      </c>
    </row>
    <row r="2589" ht="60" customHeight="1" spans="1:8">
      <c r="A2589" s="13">
        <v>2586</v>
      </c>
      <c r="B2589" s="14" t="s">
        <v>6308</v>
      </c>
      <c r="C2589" s="14" t="s">
        <v>6309</v>
      </c>
      <c r="D2589" s="14" t="s">
        <v>6308</v>
      </c>
      <c r="E2589" s="14" t="s">
        <v>47</v>
      </c>
      <c r="F2589" s="14" t="s">
        <v>96</v>
      </c>
      <c r="G2589" s="14" t="s">
        <v>6164</v>
      </c>
      <c r="H2589" s="15" t="s">
        <v>2397</v>
      </c>
    </row>
    <row r="2590" ht="60" customHeight="1" spans="1:8">
      <c r="A2590" s="13">
        <v>2587</v>
      </c>
      <c r="B2590" s="14" t="s">
        <v>6310</v>
      </c>
      <c r="C2590" s="14" t="s">
        <v>6311</v>
      </c>
      <c r="D2590" s="14" t="s">
        <v>6310</v>
      </c>
      <c r="E2590" s="14" t="s">
        <v>47</v>
      </c>
      <c r="F2590" s="14" t="s">
        <v>1230</v>
      </c>
      <c r="G2590" s="14" t="s">
        <v>6133</v>
      </c>
      <c r="H2590" s="15" t="s">
        <v>178</v>
      </c>
    </row>
    <row r="2591" ht="60" customHeight="1" spans="1:8">
      <c r="A2591" s="13">
        <v>2588</v>
      </c>
      <c r="B2591" s="14" t="s">
        <v>6312</v>
      </c>
      <c r="C2591" s="14" t="s">
        <v>6313</v>
      </c>
      <c r="D2591" s="14" t="s">
        <v>6312</v>
      </c>
      <c r="E2591" s="14" t="s">
        <v>47</v>
      </c>
      <c r="F2591" s="14" t="s">
        <v>1230</v>
      </c>
      <c r="G2591" s="14" t="s">
        <v>6210</v>
      </c>
      <c r="H2591" s="15" t="s">
        <v>6165</v>
      </c>
    </row>
    <row r="2592" ht="60" customHeight="1" spans="1:8">
      <c r="A2592" s="13">
        <v>2589</v>
      </c>
      <c r="B2592" s="14" t="s">
        <v>6314</v>
      </c>
      <c r="C2592" s="14" t="s">
        <v>6315</v>
      </c>
      <c r="D2592" s="14" t="s">
        <v>6314</v>
      </c>
      <c r="E2592" s="14" t="s">
        <v>47</v>
      </c>
      <c r="F2592" s="14" t="s">
        <v>1230</v>
      </c>
      <c r="G2592" s="14" t="s">
        <v>6164</v>
      </c>
      <c r="H2592" s="15" t="s">
        <v>417</v>
      </c>
    </row>
    <row r="2593" ht="60" customHeight="1" spans="1:8">
      <c r="A2593" s="13">
        <v>2590</v>
      </c>
      <c r="B2593" s="14" t="s">
        <v>6316</v>
      </c>
      <c r="C2593" s="14" t="s">
        <v>6317</v>
      </c>
      <c r="D2593" s="14" t="s">
        <v>6316</v>
      </c>
      <c r="E2593" s="14" t="s">
        <v>47</v>
      </c>
      <c r="F2593" s="14" t="s">
        <v>96</v>
      </c>
      <c r="G2593" s="14" t="s">
        <v>6199</v>
      </c>
      <c r="H2593" s="15" t="s">
        <v>116</v>
      </c>
    </row>
    <row r="2594" ht="60" customHeight="1" spans="1:8">
      <c r="A2594" s="13">
        <v>2591</v>
      </c>
      <c r="B2594" s="14" t="s">
        <v>6318</v>
      </c>
      <c r="C2594" s="14" t="s">
        <v>6319</v>
      </c>
      <c r="D2594" s="14" t="s">
        <v>6318</v>
      </c>
      <c r="E2594" s="14" t="s">
        <v>47</v>
      </c>
      <c r="F2594" s="14" t="s">
        <v>1230</v>
      </c>
      <c r="G2594" s="14" t="s">
        <v>6213</v>
      </c>
      <c r="H2594" s="15" t="s">
        <v>6320</v>
      </c>
    </row>
    <row r="2595" ht="60" customHeight="1" spans="1:8">
      <c r="A2595" s="13">
        <v>2592</v>
      </c>
      <c r="B2595" s="14" t="s">
        <v>6321</v>
      </c>
      <c r="C2595" s="14" t="s">
        <v>6322</v>
      </c>
      <c r="D2595" s="14" t="s">
        <v>6321</v>
      </c>
      <c r="E2595" s="14" t="s">
        <v>47</v>
      </c>
      <c r="F2595" s="14" t="s">
        <v>1230</v>
      </c>
      <c r="G2595" s="14" t="s">
        <v>6187</v>
      </c>
      <c r="H2595" s="15" t="s">
        <v>719</v>
      </c>
    </row>
    <row r="2596" ht="60" customHeight="1" spans="1:8">
      <c r="A2596" s="13">
        <v>2593</v>
      </c>
      <c r="B2596" s="14" t="s">
        <v>6323</v>
      </c>
      <c r="C2596" s="14" t="s">
        <v>6324</v>
      </c>
      <c r="D2596" s="14" t="s">
        <v>6323</v>
      </c>
      <c r="E2596" s="14" t="s">
        <v>47</v>
      </c>
      <c r="F2596" s="14" t="s">
        <v>96</v>
      </c>
      <c r="G2596" s="14" t="s">
        <v>6161</v>
      </c>
      <c r="H2596" s="15" t="s">
        <v>1144</v>
      </c>
    </row>
  </sheetData>
  <sheetProtection password="EE8B" sheet="1" selectLockedCells="1" selectUnlockedCells="1" autoFilter="0" objects="1"/>
  <autoFilter ref="A3:H2596"/>
  <mergeCells count="2">
    <mergeCell ref="A1:H1"/>
    <mergeCell ref="A2:H2"/>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Sheet2</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vector</dc:creator>
  <cp:lastModifiedBy>vector</cp:lastModifiedBy>
  <dcterms:created xsi:type="dcterms:W3CDTF">2021-11-09T08:58:00Z</dcterms:created>
  <dcterms:modified xsi:type="dcterms:W3CDTF">2021-11-18T06:44:33Z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0525596FA2D34D19B5EBEDC6E312DD36</vt:lpwstr>
  </property>
  <property fmtid="{D5CDD505-2E9C-101B-9397-08002B2CF9AE}" pid="3" name="KSOProductBuildVer">
    <vt:lpwstr>2052-10.8.0.5874</vt:lpwstr>
  </property>
</Properties>
</file>