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<sst xmlns="http://schemas.openxmlformats.org/spreadsheetml/2006/main" count="1835" uniqueCount="789">
  <si>
    <t>本行为第一行，用于说明本次公布的抽检该品种的主要情况
一、食用农产品
1、	畜禽肉及副产品
（一）抽检依据
抽检依据是农业农村部公告第250号 食品动物中禁止使用的药品及其他化合物清单 《无》，整顿办函〔2010〕50号 全国食品安全整顿工作办公室关于印发&lt;&lt;食品中可能违法添加的非食用物质和易滥用的食品添加剂名单（第四批）&gt;&gt;的通知 《无》，GB 31650-2019 《食品安全国家标准 食品中兽药最大残留限量》，GB 9959.1-2001 《鲜、冻片猪肉》，GB 2707-2016 《食品安全国家标准 鲜（冻）畜、禽产品》，农业部公告第2292号 发布在食品动物中停止使用洛美沙星、培氟沙星、氧氟沙星、诺氟沙星4种兽药的决定等标准及产品明示标准和指标的要求。
（二）检验项目
克伦特罗、沙丁胺醇、莱克多巴胺、恩诺沙星、氯霉素、氟苯尼考、呋喃唑酮代谢物、呋喃它酮代谢物、呋喃西林代谢物、呋喃妥因代谢物、地塞米松、磺胺类（总量）、五氯酚酸钠、氧氟沙星等。
2、	蔬菜
（一）抽检依据
抽检依据是GB2763-2019等标准及产品明示标准和指标的要求。
（二）检验项目
甲胺磷、氧乐果、甲拌磷、乐果、毒死蜱、氯氰菊酯和高效氯氰菊酯、腐霉利、克百威、辛硫磷、多菌灵等。
3、水产品
（一）抽检依据
抽检依据是GB 2733-2015 《食品安全国家标准 鲜、冻动物性水产品》，GB 2762-2017 《食品安全国家标准 食品中污染物限量》，农业农村部公告第250号 食品动物中禁止使用的药品及其他化合物清单 《无》，GB 31650-2019 《食品安全国家标准 食品中兽药最大残留限量》，农业部公告第2292号 发布在食品动物中停止使用洛美沙星、培氟沙星、氧氟沙星、诺氟沙星4种兽药的决定等标准及产品明示标准和指标的要求。
（二）检验项目
镉、孔雀石绿、氯霉素、氟苯尼考、呋喃唑酮代谢物、呋喃它酮代谢物、呋喃西林代谢物、呋喃妥因代谢物、恩诺沙星、培氟沙星、洛美沙星、诺氟沙星、五氯酚酸钠、磺胺类（总量）、地西泮、氧氟沙星等。
4、水果类
（一）抽检依据
抽检依据是GB2763-2019等标准及产品明示标准和指标的要求。苯醚（二）检验项目
甲环唑、氟虫腈、多菌灵、吡唑醚菌酯、腈苯唑等。
5、鲜蛋
（一）抽检依据
抽检依据是GB 2762-2017 《食品安全国家标准 食品中污染物限量》，农业农村部公告第250号 食品动物中禁止使用的药品及其他化合物清单 《无》，GB 31650-2019 《食品安全国家标准 食品中兽药最大残留限量》，农业部公告第2292号 发布在食品动物中停止使用洛美沙星、培氟沙星、氧氟沙星、诺氟沙星4种兽药的决定等标准及产品明示标准和指标的要求。
（二）检验项目
镉、恩诺沙星、洛美沙星、氧氟沙星、培氟沙星、诺氟沙星、氟苯尼考、呋喃唑酮代谢物、呋喃它酮代谢物、呋喃西林代谢物、呋喃妥因代谢物、多西环素、总汞等。
二、食用油、油脂及其制品
（一）抽检依据
抽检依据是GB、T 19111-2017、GB、T 1534-2017、GB 2762-2017、GB 2761-2017、GB 2760-2014等标准及产品明示标准和指标的要求。
（二）检验项目
酸价、过氧化值、溶剂残留量、黄曲霉毒素B1、苯并[a]芘、特丁基对苯二酚等。
三、蔬菜制品
（一）抽检依据
抽检依据是GB 2760-2014、GB 2762-2017等标准及产品明示标准和指标的要求。
（二）检验项目
铅、苯甲酸、山梨酸、糖精钠、甜蜜素、脱氢乙酸、二氧化硫、三氯蔗糖、防腐剂混合使用时各自用量占其最大使用量的比例之和等。
四、水果制品
（一）抽检依据
抽检依据是GB 2760-2014、GB 2762-2017等标准及产品明示标准和指标的要求。
（二）检验项目
铅、苯甲酸、山梨酸、糖精钠、脱氢乙酸、甜蜜素、二氧化硫、胭脂红、苋菜红、霉菌、防腐剂混合使用时各自用量占其最大使用量的比例之和等。
五、餐饮食品
（一）抽检依据
抽检依据是GB 2760-2014、GB14934-2016、GB 2761-2017等标准及产品明示标准和指标的要求。
（二）检验项目
游离性余氯、阴离子合成洗涤剂、大肠菌群、铝、胭脂红、苯甲酸、山梨酸、糖精钠、脱氢乙酸、黄曲霉毒素B1等。
六、淀粉及淀粉制品
（一）抽检依据
抽检依据是GB 2760-2014、GB 2762-2017等标准及产品明示标准和指标的要求。
（二）检验项目
二氧化硫、铅、铝等。
七、豆制品
（一）抽检依据
抽检依据是GB 2760-2014、GB 2762-2017等标准及产品明示标准和指标的要求。
（二）检验项目
铅、苯甲酸、山梨酸、脱氢乙酸、丙酸、糖精钠、铝等。
八、方便食品
（一）抽检依据
抽检依据是GB 2760-2014、GB 2762-2017等标准及产品明示标准和指标的要求。
（二）检验项目
酸价、过氧化值、苯甲酸、山梨酸、糖精钠、脱氢乙酸、铅、菌落总数、大肠菌群等。
九、糕点
（一）抽检依据
抽检依据是GB 2760-2014、GB 2762-2017等标准及产品明示标准和指标的要求。
（二）检验项目
酸价、过氧化值、铅、苯甲酸、山梨酸、糖精钠、甜蜜素、安赛蜜、铝、丙酸、脱氢乙酸、纳他霉素、防腐剂混合使用时各自用量占其最大使用量的比例之和、富马酸二甲酯等。
十、酒类
（一）抽检依据
抽检依据是GB/T 10781.1-2006、GB 2760-2014等标准及产品明示标准和指标的要求。
（二）检验项目
酒精度、总酯、甲醇、氰化物、糖精钠、甜蜜素、三氯蔗糖等。
十一、食糖
（一）抽检依据
抽检依据是GB 2760-2014等标准及产品明示标准和指标的要求。
（二）检验项目
总糖分/螨/色值/还原糖分/二氧化硫残留量等。
十二、肉制品
（一）抽检依据
抽检依据是GB 2760-2014、GB 2762-2017等标准及产品明示标准和指标的要求。
（二）检验项目
铅、镉、铬、总砷、脱氢乙酸、亚硝酸盐、苯甲酸、山梨酸、糖精钠、防腐剂混合使用时各自用量占其最大使用量的比例之和、胭脂红、氯霉素等。</t>
  </si>
  <si>
    <t>抽样编号</t>
  </si>
  <si>
    <t>序号</t>
  </si>
  <si>
    <t>标称生产
企业名称</t>
  </si>
  <si>
    <t>标称生产
企业地址</t>
  </si>
  <si>
    <t>被抽样
单位名称</t>
  </si>
  <si>
    <t>被抽样单位
所在省份</t>
  </si>
  <si>
    <t>食品
名称</t>
  </si>
  <si>
    <t>规格
型号</t>
  </si>
  <si>
    <t>生产日
期/批号</t>
  </si>
  <si>
    <t>分类</t>
  </si>
  <si>
    <t>公告号</t>
  </si>
  <si>
    <t>公告日期</t>
  </si>
  <si>
    <t>任务来源
/项目名称</t>
  </si>
  <si>
    <t>备注</t>
  </si>
  <si>
    <t>DC21370300410737628</t>
  </si>
  <si>
    <t>1</t>
  </si>
  <si>
    <t>山东省广饶明华盐化有限责任公司</t>
  </si>
  <si>
    <t>山东省东营市广饶县盐区</t>
  </si>
  <si>
    <t>高青县孙利副食经营部</t>
  </si>
  <si>
    <t>山东省淄博市高青县常家镇下孟村170号</t>
  </si>
  <si>
    <t>自然食用海盐(精制盐)</t>
  </si>
  <si>
    <t>400克/袋</t>
  </si>
  <si>
    <t>2021-01-16</t>
  </si>
  <si>
    <t>调味品</t>
  </si>
  <si>
    <t>DC21370300410737808</t>
  </si>
  <si>
    <t>2</t>
  </si>
  <si>
    <t>山东菏泽巧媳妇食品有限公司</t>
  </si>
  <si>
    <t>菏泽市黄河西路1558号</t>
  </si>
  <si>
    <t>高青浩楠副食超市</t>
  </si>
  <si>
    <t>山东省淄博市高青县常家镇于家村114号</t>
  </si>
  <si>
    <t>甜面酱</t>
  </si>
  <si>
    <t>2021-04-06</t>
  </si>
  <si>
    <t>DC21370300410737809</t>
  </si>
  <si>
    <t>3</t>
  </si>
  <si>
    <t>/</t>
  </si>
  <si>
    <t>花椒</t>
  </si>
  <si>
    <t>2020-12-03</t>
  </si>
  <si>
    <t>DC21370300410737840</t>
  </si>
  <si>
    <t>4</t>
  </si>
  <si>
    <t>高青县云江农家院</t>
  </si>
  <si>
    <t>山东省淄博市高青县木李镇丁家庙村北首</t>
  </si>
  <si>
    <t>八角</t>
  </si>
  <si>
    <t>2021-06-06</t>
  </si>
  <si>
    <t>DC21370300410737881</t>
  </si>
  <si>
    <t>5</t>
  </si>
  <si>
    <t>山东玉免食品股份有限公司</t>
  </si>
  <si>
    <t>山东省周村经济开发区丝绸路1688号</t>
  </si>
  <si>
    <t>高青县常家镇红福副食店</t>
  </si>
  <si>
    <t>山东省淄博市高青县常家镇曹家店村</t>
  </si>
  <si>
    <t>玉兔清香米醋(酿造食醋)</t>
  </si>
  <si>
    <t>260mL/袋</t>
  </si>
  <si>
    <t>2020-10-30</t>
  </si>
  <si>
    <t>DC21370300410737726</t>
  </si>
  <si>
    <t>6</t>
  </si>
  <si>
    <t>大连盐化集团有限公司</t>
  </si>
  <si>
    <t>辽宁省瓦房店市复州湾镇</t>
  </si>
  <si>
    <t>高青亚蒙超市</t>
  </si>
  <si>
    <t>山东省淄博市高青县常家镇秦家村21号</t>
  </si>
  <si>
    <t>海精盐未加碘</t>
  </si>
  <si>
    <t>400g/袋</t>
  </si>
  <si>
    <t>2020-04-07</t>
  </si>
  <si>
    <t>DC21370300410738108</t>
  </si>
  <si>
    <t>7</t>
  </si>
  <si>
    <t>广东百味佳味业科技股份有限公司</t>
  </si>
  <si>
    <t>广东省东莞市寮步镇华南工业城松西路3号</t>
  </si>
  <si>
    <t>高青璞真港海产品店</t>
  </si>
  <si>
    <t>山东省淄博市高青县田镇街道办事处绿荫市场南1号</t>
  </si>
  <si>
    <t>青芥辣(芥末酱)</t>
  </si>
  <si>
    <t>43克/盒</t>
  </si>
  <si>
    <t>2021-03-01</t>
  </si>
  <si>
    <t>DC21370300410737807</t>
  </si>
  <si>
    <t>8</t>
  </si>
  <si>
    <t>山东十笏园食品有限公司</t>
  </si>
  <si>
    <t>山东省潍坊市寒亭区寒清路中段</t>
  </si>
  <si>
    <t>葱姜料酒(调味料酒)</t>
  </si>
  <si>
    <t>500mL/瓶</t>
  </si>
  <si>
    <t>2020-12-14</t>
  </si>
  <si>
    <t>DC21370300410737945</t>
  </si>
  <si>
    <t>9</t>
  </si>
  <si>
    <t>山西紫林醋业股份有限公司　　　　</t>
  </si>
  <si>
    <t>山西省清徐县太茅路高花段550号</t>
  </si>
  <si>
    <t>高青千吉商贸有限公司</t>
  </si>
  <si>
    <t>山东省淄博市高青县高城镇陈尧村北李忠路路南</t>
  </si>
  <si>
    <t>山西老醋 酿造食醋</t>
  </si>
  <si>
    <t>2021-03-23</t>
  </si>
  <si>
    <t>DC21370300410738169</t>
  </si>
  <si>
    <t>10</t>
  </si>
  <si>
    <t>高青县迎港超市</t>
  </si>
  <si>
    <t>山东省淄博市高青县田镇街道办事处绿荫市场南门金永机电制冷总汇200米</t>
  </si>
  <si>
    <t>黄豆酱油</t>
  </si>
  <si>
    <t>2020-11-25</t>
  </si>
  <si>
    <t>DC21370300410738170</t>
  </si>
  <si>
    <t>11</t>
  </si>
  <si>
    <t>黄豆酱油(酿造酱油)</t>
  </si>
  <si>
    <t>800mL/瓶</t>
  </si>
  <si>
    <t>2020-09-12</t>
  </si>
  <si>
    <t>DC21370300410737880</t>
  </si>
  <si>
    <t>12</t>
  </si>
  <si>
    <t>中盐东兴盐化股份有限公司</t>
  </si>
  <si>
    <t>安徽省定远盐矿</t>
  </si>
  <si>
    <t>精制岩盐</t>
  </si>
  <si>
    <t>2020-09-02</t>
  </si>
  <si>
    <t>DC21370300410738353</t>
  </si>
  <si>
    <t>13</t>
  </si>
  <si>
    <t>桓台源丽生鲜便利店</t>
  </si>
  <si>
    <t>山东省淄博市桓台县索镇镇张北路2634号富丽花园20号楼东起106号商铺</t>
  </si>
  <si>
    <t>2021-04-24</t>
  </si>
  <si>
    <t>DC21370300410738354</t>
  </si>
  <si>
    <t>14</t>
  </si>
  <si>
    <t>山西紫林醋业股份有限公司　　</t>
  </si>
  <si>
    <t>桓台县索镇荣兴副食店</t>
  </si>
  <si>
    <t>山东省淄博市桓台县索镇镇于家村</t>
  </si>
  <si>
    <t>烹调料酒 调味料酒</t>
  </si>
  <si>
    <t>500mL/瓶，酒精度（20℃）:≥10.0％vol</t>
  </si>
  <si>
    <t>2020-11-13</t>
  </si>
  <si>
    <t>DC21370300410738350</t>
  </si>
  <si>
    <t>15</t>
  </si>
  <si>
    <t>山东玉兔食品股份有限公司　　</t>
  </si>
  <si>
    <t>桓台县索镇钰淇超市</t>
  </si>
  <si>
    <t>山东省淄博市桓台县索镇镇富丽花园小区1号楼商铺101房</t>
  </si>
  <si>
    <t>白醋（酿造食醋）</t>
  </si>
  <si>
    <t>800mL/桶</t>
  </si>
  <si>
    <t>2021-01-29</t>
  </si>
  <si>
    <t>DC21370300410738348</t>
  </si>
  <si>
    <t>16</t>
  </si>
  <si>
    <t>烟台欣和企业食品有限公司　　　</t>
  </si>
  <si>
    <t>烟台经济技术开发区成都大街15号</t>
  </si>
  <si>
    <t>桓台县果里镇景香园饭店</t>
  </si>
  <si>
    <t>山东省淄博市桓台县果里镇前埠村红莲湖二期6号楼</t>
  </si>
  <si>
    <t>味达美味极鲜酱油(酿造酱油)</t>
  </si>
  <si>
    <t>2L/桶</t>
  </si>
  <si>
    <t>2019-11-11</t>
  </si>
  <si>
    <t>DC21370300410738349</t>
  </si>
  <si>
    <t>17</t>
  </si>
  <si>
    <t>黄豆酱油（酿造酱油）</t>
  </si>
  <si>
    <t>2021-01-26</t>
  </si>
  <si>
    <t>DC21370300410738345</t>
  </si>
  <si>
    <t>18</t>
  </si>
  <si>
    <t>桓台绿都餐饮有限公司</t>
  </si>
  <si>
    <t>山东省淄博市桓台县城区桓台县兰香园小区29号楼A座</t>
  </si>
  <si>
    <t>2021-06-20</t>
  </si>
  <si>
    <t>DC21370300410738346</t>
  </si>
  <si>
    <t>19</t>
  </si>
  <si>
    <t>佛山市海天(高明)调味食品有限公司</t>
  </si>
  <si>
    <t>广东省佛山市高明区沧江工业园东园</t>
  </si>
  <si>
    <t>草菇老抽（酿造酱油）</t>
  </si>
  <si>
    <t>2020-09-14</t>
  </si>
  <si>
    <t>DC21370300410738347</t>
  </si>
  <si>
    <t>20</t>
  </si>
  <si>
    <t>山西紫林醋业股份有限公司</t>
  </si>
  <si>
    <t>紫林厚道醋 食醋</t>
  </si>
  <si>
    <t>2.2L/桶</t>
  </si>
  <si>
    <t>2021-03-29</t>
  </si>
  <si>
    <t>DC21370300410738351</t>
  </si>
  <si>
    <t>21</t>
  </si>
  <si>
    <t>青海省盐业股份限公司</t>
  </si>
  <si>
    <t>青海省海西州乌兰县茶卡镇</t>
  </si>
  <si>
    <t>粉精湖盐（食用盐）</t>
  </si>
  <si>
    <t>2020-09-21</t>
  </si>
  <si>
    <t>DC21370300410740624</t>
  </si>
  <si>
    <t>22</t>
  </si>
  <si>
    <t>山东岱岳制盐有限公司</t>
  </si>
  <si>
    <t>山东省泰安市大汶口石膏工业园区</t>
  </si>
  <si>
    <t>桓台县田庄镇金玉园大酒店</t>
  </si>
  <si>
    <t>山东省淄博市桓台县田庄镇曙光村天齐路2438号</t>
  </si>
  <si>
    <t>精制盐</t>
  </si>
  <si>
    <t>2020-05-20</t>
  </si>
  <si>
    <t>DC21370300410740513</t>
  </si>
  <si>
    <t>23</t>
  </si>
  <si>
    <t>烟台欣和企业食品有限公司</t>
  </si>
  <si>
    <t>桓台恒兴餐饮服务有限公司</t>
  </si>
  <si>
    <t>山东省淄博市桓台县新城镇张田路9598号</t>
  </si>
  <si>
    <t>2019-12-04</t>
  </si>
  <si>
    <t>DC21370300410738352</t>
  </si>
  <si>
    <t>24</t>
  </si>
  <si>
    <t>藏青盐（未加碘）</t>
  </si>
  <si>
    <t>320g/袋</t>
  </si>
  <si>
    <t>2020-01-08</t>
  </si>
  <si>
    <t>DC21370300410737722</t>
  </si>
  <si>
    <t>25</t>
  </si>
  <si>
    <t>邹平县福鑫面业有限公司</t>
  </si>
  <si>
    <t>邹平县魏桥镇</t>
  </si>
  <si>
    <t>挂面</t>
  </si>
  <si>
    <t>900克/袋</t>
  </si>
  <si>
    <t>2021-04-18</t>
  </si>
  <si>
    <t>粮食加工品</t>
  </si>
  <si>
    <t>DC21370300410737989</t>
  </si>
  <si>
    <t>26</t>
  </si>
  <si>
    <t>河北鲜邦食品有限公司　</t>
  </si>
  <si>
    <t>河北省邢台市任县任城镇永康街</t>
  </si>
  <si>
    <t>高青陈虎超市</t>
  </si>
  <si>
    <t>山东省淄博市高青县高城镇蔡旺村</t>
  </si>
  <si>
    <t>拉面（半干面）</t>
  </si>
  <si>
    <t>2021-05-20</t>
  </si>
  <si>
    <t>DC21370300410738175</t>
  </si>
  <si>
    <t>27</t>
  </si>
  <si>
    <t>东海县恒强粮食购销有限公司</t>
  </si>
  <si>
    <t>东海县白塔埠镇东埠后村</t>
  </si>
  <si>
    <t>高青县光源粮油店</t>
  </si>
  <si>
    <t>山东省淄博市高青县田镇街道办事处李兴耀农贸市场沿街9号</t>
  </si>
  <si>
    <t>大米（粳米）</t>
  </si>
  <si>
    <t>25kg/袋</t>
  </si>
  <si>
    <t>2021-05-27</t>
  </si>
  <si>
    <t>DC21370300410738137</t>
  </si>
  <si>
    <t>28</t>
  </si>
  <si>
    <t>高青县玉皇面业</t>
  </si>
  <si>
    <t>山东省淄博市高青县田镇街道办事处绿荫市场东排</t>
  </si>
  <si>
    <t>湿饺子皮</t>
  </si>
  <si>
    <t>2021-06-10</t>
  </si>
  <si>
    <t>DC21370300410738116</t>
  </si>
  <si>
    <t>29</t>
  </si>
  <si>
    <t>五得利集团禹城面粉有限公司</t>
  </si>
  <si>
    <t>山东省德州（禹城）国家高新技术产业开发区创业街</t>
  </si>
  <si>
    <t>高青县绿荫市场品一品粮油店</t>
  </si>
  <si>
    <t>山东省淄博市高青县田镇街道办事处绿荫市场</t>
  </si>
  <si>
    <t>五得利晶爽饺子用小麦粉</t>
  </si>
  <si>
    <t>5kg/袋</t>
  </si>
  <si>
    <t>2021-01-22</t>
  </si>
  <si>
    <t>DC21370300410738176</t>
  </si>
  <si>
    <t>30</t>
  </si>
  <si>
    <t>濮安惠丰粮油有限公司</t>
  </si>
  <si>
    <t>濮阳县子岸镇高庄村</t>
  </si>
  <si>
    <t>玉米粉</t>
  </si>
  <si>
    <t>17.5公斤/袋</t>
  </si>
  <si>
    <t>2021-04-13</t>
  </si>
  <si>
    <t>DC21370300410738117</t>
  </si>
  <si>
    <t>31</t>
  </si>
  <si>
    <t>小米</t>
  </si>
  <si>
    <t>2021-06-05</t>
  </si>
  <si>
    <t>DC21370300410738150</t>
  </si>
  <si>
    <t>32</t>
  </si>
  <si>
    <t>中粮面业（濮阳）有限公司</t>
  </si>
  <si>
    <t>濮阳市石化路东段路南</t>
  </si>
  <si>
    <t>高青县青城路金盛粮油食品店</t>
  </si>
  <si>
    <t>山东省淄博市高青县田镇街道办事处青城路</t>
  </si>
  <si>
    <t>麦纯精制粉（小麦粉）</t>
  </si>
  <si>
    <t>2021-01-27</t>
  </si>
  <si>
    <t>DC21370300410738174</t>
  </si>
  <si>
    <t>33</t>
  </si>
  <si>
    <t>黑龙江省绥化市万胜米业有限公司</t>
  </si>
  <si>
    <t>黑龙江省绥化市太平川镇内</t>
  </si>
  <si>
    <t>大米</t>
  </si>
  <si>
    <t>10kg/袋</t>
  </si>
  <si>
    <t>2021-05-04</t>
  </si>
  <si>
    <t>DC21370300410737811</t>
  </si>
  <si>
    <t>34</t>
  </si>
  <si>
    <t>滨州市龙泰制粉有限公司</t>
  </si>
  <si>
    <t>滨州市里则镇西首</t>
  </si>
  <si>
    <t>鸡蛋挂面</t>
  </si>
  <si>
    <t>500克/袋</t>
  </si>
  <si>
    <t>2021-05-30</t>
  </si>
  <si>
    <t>DC21370300410738003</t>
  </si>
  <si>
    <t>35</t>
  </si>
  <si>
    <t>济宁华龙农庄面粉有限公司</t>
  </si>
  <si>
    <t>济宁市兖州区经济开发区通安大道7#</t>
  </si>
  <si>
    <t>高青县爱家购果蔬超市</t>
  </si>
  <si>
    <t>山东省淄博市高青县田镇街道办事处高苑路黄河商务楼东</t>
  </si>
  <si>
    <t>头道粉</t>
  </si>
  <si>
    <t>2021-01-13</t>
  </si>
  <si>
    <t>DC21370300410738151</t>
  </si>
  <si>
    <t>36</t>
  </si>
  <si>
    <t>五得利面粉集团有限公司</t>
  </si>
  <si>
    <t>河北省大名县五得利街</t>
  </si>
  <si>
    <t>金装雪晶小麦粉</t>
  </si>
  <si>
    <t>2kg/袋</t>
  </si>
  <si>
    <t>DC21370300410738336</t>
  </si>
  <si>
    <t>37</t>
  </si>
  <si>
    <t>河北华龙农庄面粉有限公司</t>
  </si>
  <si>
    <t>隆尧县东方食品城工业园区</t>
  </si>
  <si>
    <t>饺子用小麦粉（饺子专用粉）</t>
  </si>
  <si>
    <t>1千克/袋</t>
  </si>
  <si>
    <t>2021-03-05</t>
  </si>
  <si>
    <t>DC21370300410738337</t>
  </si>
  <si>
    <t>38</t>
  </si>
  <si>
    <t>山东梨花面业有限公司</t>
  </si>
  <si>
    <t>淄博市桓台县东岳路口</t>
  </si>
  <si>
    <t>精制小麦粉</t>
  </si>
  <si>
    <t>2021-01-11</t>
  </si>
  <si>
    <t>DC21370300410738329</t>
  </si>
  <si>
    <t>39</t>
  </si>
  <si>
    <t>山东桓台百货大楼有限公司喜乐佳羿景分店</t>
  </si>
  <si>
    <t>山东省淄博市桓台县城区羿景嘉园小区</t>
  </si>
  <si>
    <t>黑米</t>
  </si>
  <si>
    <t>2021-05-03</t>
  </si>
  <si>
    <t>DC21370300410738330</t>
  </si>
  <si>
    <t>40</t>
  </si>
  <si>
    <t>DC21370300410738331</t>
  </si>
  <si>
    <t>41</t>
  </si>
  <si>
    <t>黑豆面</t>
  </si>
  <si>
    <t>2020-11-15</t>
  </si>
  <si>
    <t>DC21370300410738327</t>
  </si>
  <si>
    <t>42</t>
  </si>
  <si>
    <t>玉米面</t>
  </si>
  <si>
    <t>DC21370300410738326</t>
  </si>
  <si>
    <t>43</t>
  </si>
  <si>
    <t>玉米片</t>
  </si>
  <si>
    <t>DC21370300410738328</t>
  </si>
  <si>
    <t>44</t>
  </si>
  <si>
    <t>玉米渣</t>
  </si>
  <si>
    <t>DC21370300410738335</t>
  </si>
  <si>
    <t>45</t>
  </si>
  <si>
    <t>沈阳市北源米业有限公司</t>
  </si>
  <si>
    <t>沈阳市沈北新区兴隆台锡伯族镇兴隆台村</t>
  </si>
  <si>
    <t>淄博银座商城有限责任公司桓台购物广场</t>
  </si>
  <si>
    <t>山东省淄博市桓台县索镇镇中心大街</t>
  </si>
  <si>
    <t>东北长粒香米</t>
  </si>
  <si>
    <t>2.5kg/袋</t>
  </si>
  <si>
    <t>2020-12-25</t>
  </si>
  <si>
    <t>DC21370300410738334</t>
  </si>
  <si>
    <t>46</t>
  </si>
  <si>
    <t>五常市永祥精制米有限公司</t>
  </si>
  <si>
    <t>五常市龙凤山镇民利村</t>
  </si>
  <si>
    <t>五常大米</t>
  </si>
  <si>
    <t>2021-01-30</t>
  </si>
  <si>
    <t>NCP21370300410737625</t>
  </si>
  <si>
    <t>47</t>
  </si>
  <si>
    <t>山东德州双汇食品有限公司</t>
  </si>
  <si>
    <t>山东德州市经济开发区晶华路</t>
  </si>
  <si>
    <t>高青万顺果蔬超市</t>
  </si>
  <si>
    <t>山东省淄博市高青县木李镇镇政府北300米路东</t>
  </si>
  <si>
    <t>生猪肉</t>
  </si>
  <si>
    <t>食用农产品</t>
  </si>
  <si>
    <t>NCP21370300410737624</t>
  </si>
  <si>
    <t>48</t>
  </si>
  <si>
    <t>豇豆</t>
  </si>
  <si>
    <t>NCP21370300410737623</t>
  </si>
  <si>
    <t>49</t>
  </si>
  <si>
    <t>生姜</t>
  </si>
  <si>
    <t>2021-06-07</t>
  </si>
  <si>
    <t>NCP21370300410737631</t>
  </si>
  <si>
    <t>50</t>
  </si>
  <si>
    <t>台李</t>
  </si>
  <si>
    <t>鲜鸡蛋</t>
  </si>
  <si>
    <t>NCP21370300410737622</t>
  </si>
  <si>
    <t>51</t>
  </si>
  <si>
    <t>芹菜</t>
  </si>
  <si>
    <t>NCP21370300410737621</t>
  </si>
  <si>
    <t>52</t>
  </si>
  <si>
    <t>青州奥美食品有限公司</t>
  </si>
  <si>
    <t>山东省潍坊市青州市黄楼街道</t>
  </si>
  <si>
    <t>白条鸡</t>
  </si>
  <si>
    <t>NCP21370300410737729</t>
  </si>
  <si>
    <t>53</t>
  </si>
  <si>
    <t>高青县鸿运饭店</t>
  </si>
  <si>
    <t>山东省淄博市高青县木李镇邢家庵村6号</t>
  </si>
  <si>
    <t>明虾</t>
  </si>
  <si>
    <t>NCP21370300410737728</t>
  </si>
  <si>
    <t>54</t>
  </si>
  <si>
    <t>NCP21370300410737727</t>
  </si>
  <si>
    <t>55</t>
  </si>
  <si>
    <t>董新村</t>
  </si>
  <si>
    <t>木李西董村</t>
  </si>
  <si>
    <t>NCP21370300410737747</t>
  </si>
  <si>
    <t>56</t>
  </si>
  <si>
    <t>高青鱼水情快餐厅</t>
  </si>
  <si>
    <t>山东省淄博市高青县常家镇秦家村中心街南首东200米</t>
  </si>
  <si>
    <t>茄子</t>
  </si>
  <si>
    <t>NCP21370300410737748</t>
  </si>
  <si>
    <t>57</t>
  </si>
  <si>
    <t>绿豆芽</t>
  </si>
  <si>
    <t>NCP21370300410737749</t>
  </si>
  <si>
    <t>58</t>
  </si>
  <si>
    <t>2021-06-03</t>
  </si>
  <si>
    <t>NCP21370300410737754</t>
  </si>
  <si>
    <t>59</t>
  </si>
  <si>
    <t>李玉明</t>
  </si>
  <si>
    <t>青城</t>
  </si>
  <si>
    <t>高青成海超市</t>
  </si>
  <si>
    <t>高青县木李镇木李新村</t>
  </si>
  <si>
    <t>韭菜</t>
  </si>
  <si>
    <t>NCP21370300410737753</t>
  </si>
  <si>
    <t>60</t>
  </si>
  <si>
    <t>花椰菜</t>
  </si>
  <si>
    <t>2021-05-31</t>
  </si>
  <si>
    <t>NCP21370300410737752</t>
  </si>
  <si>
    <t>61</t>
  </si>
  <si>
    <t>油麦菜</t>
  </si>
  <si>
    <t>NCP21370300410737751</t>
  </si>
  <si>
    <t>62</t>
  </si>
  <si>
    <t>NCP21370300410737750</t>
  </si>
  <si>
    <t>63</t>
  </si>
  <si>
    <t>NCP21370300410737763</t>
  </si>
  <si>
    <t>64</t>
  </si>
  <si>
    <t>俊泽养殖</t>
  </si>
  <si>
    <t>高青县常家镇刘坊超市</t>
  </si>
  <si>
    <t>山东省淄博市高青县常家镇刘坊村</t>
  </si>
  <si>
    <t>2021-04-20</t>
  </si>
  <si>
    <t>NCP21370300410737778</t>
  </si>
  <si>
    <t>65</t>
  </si>
  <si>
    <t>高青县顺丰综合商店</t>
  </si>
  <si>
    <t>山东省淄博市高青县木李镇杂姓刘村112号</t>
  </si>
  <si>
    <t>2021-06-08</t>
  </si>
  <si>
    <t>NCP21370300410737843</t>
  </si>
  <si>
    <t>66</t>
  </si>
  <si>
    <t>NCP21370300410737850</t>
  </si>
  <si>
    <t>67</t>
  </si>
  <si>
    <t>高青县泳河农家乐</t>
  </si>
  <si>
    <t>山东省淄博市高青县常家镇踹鼓张村65号</t>
  </si>
  <si>
    <t>NCP21370300410737851</t>
  </si>
  <si>
    <t>68</t>
  </si>
  <si>
    <t>NCP21370300410737852</t>
  </si>
  <si>
    <t>69</t>
  </si>
  <si>
    <t>黄瓜</t>
  </si>
  <si>
    <t>NCP21370300410737844</t>
  </si>
  <si>
    <t>70</t>
  </si>
  <si>
    <t>鲤鱼</t>
  </si>
  <si>
    <t>NCP21370300410737917</t>
  </si>
  <si>
    <t>71</t>
  </si>
  <si>
    <t>高青县峻志水果超市</t>
  </si>
  <si>
    <t>山东省淄博市高青县田镇街道办事处高苑路55甲1</t>
  </si>
  <si>
    <t>油桃</t>
  </si>
  <si>
    <t>NCP21370300410737916</t>
  </si>
  <si>
    <t>72</t>
  </si>
  <si>
    <t>香蕉</t>
  </si>
  <si>
    <t>NCP21370300410737926</t>
  </si>
  <si>
    <t>73</t>
  </si>
  <si>
    <t>高青县三鑫农家院</t>
  </si>
  <si>
    <t>山东省淄博市高青县常家镇上孟村东首</t>
  </si>
  <si>
    <t>NCP21370300410737915</t>
  </si>
  <si>
    <t>74</t>
  </si>
  <si>
    <t>水蜜桃</t>
  </si>
  <si>
    <t>NCP21370300410737927</t>
  </si>
  <si>
    <t>75</t>
  </si>
  <si>
    <t>NCP21370300410737914</t>
  </si>
  <si>
    <t>76</t>
  </si>
  <si>
    <t>埃及橙</t>
  </si>
  <si>
    <t>NCP21370300410737913</t>
  </si>
  <si>
    <t>77</t>
  </si>
  <si>
    <t>皇冠梨</t>
  </si>
  <si>
    <t>NCP21370300410737961</t>
  </si>
  <si>
    <t>78</t>
  </si>
  <si>
    <t>高青县老家菜馆</t>
  </si>
  <si>
    <t>山东省淄博市高青县田镇街道办事处清河路侨牌家园西沿街房</t>
  </si>
  <si>
    <t>小油菜</t>
  </si>
  <si>
    <t>2021-06-09</t>
  </si>
  <si>
    <t>NCP21370300410737960</t>
  </si>
  <si>
    <t>79</t>
  </si>
  <si>
    <t>NCP21370300410737959</t>
  </si>
  <si>
    <t>80</t>
  </si>
  <si>
    <t>NCP21370300410737967</t>
  </si>
  <si>
    <t>81</t>
  </si>
  <si>
    <t>高青县广财美食园</t>
  </si>
  <si>
    <t>山东省淄博市高青县常家镇翟寺村东田翟路西</t>
  </si>
  <si>
    <t>NCP21370300410737968</t>
  </si>
  <si>
    <t>82</t>
  </si>
  <si>
    <t>NCP21370300410737969</t>
  </si>
  <si>
    <t>83</t>
  </si>
  <si>
    <t>姜</t>
  </si>
  <si>
    <t>NCP21370300410737993</t>
  </si>
  <si>
    <t>84</t>
  </si>
  <si>
    <t>高青县常家镇启山鱼馆</t>
  </si>
  <si>
    <t>山东省淄博市高青县常家镇刘春村</t>
  </si>
  <si>
    <t>NCP21370300410737994</t>
  </si>
  <si>
    <t>85</t>
  </si>
  <si>
    <t>NCP21370300410737995</t>
  </si>
  <si>
    <t>86</t>
  </si>
  <si>
    <t>NCP21370300410737986</t>
  </si>
  <si>
    <t>87</t>
  </si>
  <si>
    <t>小白菜</t>
  </si>
  <si>
    <t>NCP21370300410737985</t>
  </si>
  <si>
    <t>88</t>
  </si>
  <si>
    <t>NCP21370300410738006</t>
  </si>
  <si>
    <t>89</t>
  </si>
  <si>
    <t>火箭美橙</t>
  </si>
  <si>
    <t>NCP21370300410737984</t>
  </si>
  <si>
    <t>90</t>
  </si>
  <si>
    <t>NCP21370300410738005</t>
  </si>
  <si>
    <t>91</t>
  </si>
  <si>
    <t>啤梨</t>
  </si>
  <si>
    <t>NCP21370300410738004</t>
  </si>
  <si>
    <t>92</t>
  </si>
  <si>
    <t>火龙果</t>
  </si>
  <si>
    <t>2021-04-02</t>
  </si>
  <si>
    <t>NCP21370300410737983</t>
  </si>
  <si>
    <t>93</t>
  </si>
  <si>
    <t>高青县新一佳超市</t>
  </si>
  <si>
    <t>山东省淄博市高青县高城镇蔡旺红绿灯路口北100米路东</t>
  </si>
  <si>
    <t>NCP21370300410738046</t>
  </si>
  <si>
    <t>94</t>
  </si>
  <si>
    <t>高青县户通综合副食超市</t>
  </si>
  <si>
    <t>山东省淄博市高青县田镇街道办事处清华园沿街138甲13</t>
  </si>
  <si>
    <t>长豆角</t>
  </si>
  <si>
    <t>2021-05-26</t>
  </si>
  <si>
    <t>NCP21370300410738045</t>
  </si>
  <si>
    <t>95</t>
  </si>
  <si>
    <t>NCP21370300410738044</t>
  </si>
  <si>
    <t>96</t>
  </si>
  <si>
    <t>苹果</t>
  </si>
  <si>
    <t>NCP21370300410738062</t>
  </si>
  <si>
    <t>97</t>
  </si>
  <si>
    <t>高青县果色添香超市</t>
  </si>
  <si>
    <t>山东省淄博市高青县田镇街道办事处清华园南沿街138甲10</t>
  </si>
  <si>
    <t>NCP21370300410738043</t>
  </si>
  <si>
    <t>98</t>
  </si>
  <si>
    <t>NCP21370300410738061</t>
  </si>
  <si>
    <t>99</t>
  </si>
  <si>
    <t>NCP21370300410738059</t>
  </si>
  <si>
    <t>100</t>
  </si>
  <si>
    <t>烟台富士苹果</t>
  </si>
  <si>
    <t>NCP21370300410738058</t>
  </si>
  <si>
    <t>101</t>
  </si>
  <si>
    <t>毛桃</t>
  </si>
  <si>
    <t>NCP21370300410738060</t>
  </si>
  <si>
    <t>102</t>
  </si>
  <si>
    <t>库尔勒香梨</t>
  </si>
  <si>
    <t>NCP21370300410737982</t>
  </si>
  <si>
    <t>103</t>
  </si>
  <si>
    <t>鲜姜</t>
  </si>
  <si>
    <t>NCP21370300410738079</t>
  </si>
  <si>
    <t>104</t>
  </si>
  <si>
    <t>山东纽澜地何牛食品有限公司</t>
  </si>
  <si>
    <t>唐坊镇李凤鸣村、潍高路以南49#</t>
  </si>
  <si>
    <t>高青思诚冷冻食品商行</t>
  </si>
  <si>
    <t>山东省淄博市高青县田镇街道办事处绿茵市场A区31号</t>
  </si>
  <si>
    <t>生牛肉</t>
  </si>
  <si>
    <t>2021-02-04</t>
  </si>
  <si>
    <t>NCP21370300410738087</t>
  </si>
  <si>
    <t>105</t>
  </si>
  <si>
    <t>高青张恒水产超市</t>
  </si>
  <si>
    <t>山东省淄博市高青县田镇街道办事处高苑路绿荫市场A7号</t>
  </si>
  <si>
    <t>花蛤</t>
  </si>
  <si>
    <t>NCP21370300410738080</t>
  </si>
  <si>
    <t>106</t>
  </si>
  <si>
    <t>鲳鱼</t>
  </si>
  <si>
    <t>2021-01-20</t>
  </si>
  <si>
    <t>NCP21370300410738120</t>
  </si>
  <si>
    <t>107</t>
  </si>
  <si>
    <t>高青县高苑路华泰水产经营部</t>
  </si>
  <si>
    <t>山东省淄博市高青县田镇街道办事处高苑路34号（大门西第四间）</t>
  </si>
  <si>
    <t>刀鱼</t>
  </si>
  <si>
    <t>NCP21370300410738119</t>
  </si>
  <si>
    <t>108</t>
  </si>
  <si>
    <t>黄花鱼</t>
  </si>
  <si>
    <t>NCP21370300410738118</t>
  </si>
  <si>
    <t>109</t>
  </si>
  <si>
    <t>盐冻大虾</t>
  </si>
  <si>
    <t>NCP21370300410738136</t>
  </si>
  <si>
    <t>110</t>
  </si>
  <si>
    <t>山东於陵农业科技发展有限公司</t>
  </si>
  <si>
    <t>山东省淄博市周村区西南路29号院内9号</t>
  </si>
  <si>
    <t>高青聚财源冷鲜品超市</t>
  </si>
  <si>
    <t>山东省淄博市高青县田镇街道办事处高苑路27号1#</t>
  </si>
  <si>
    <t>牛条脊（生牛肉）</t>
  </si>
  <si>
    <t>NCP21370300410738135</t>
  </si>
  <si>
    <t>111</t>
  </si>
  <si>
    <t>河北金宏清真肉类有限公司</t>
  </si>
  <si>
    <t>河北省定州市 定州市砖路镇台头村</t>
  </si>
  <si>
    <t>生羊肉</t>
  </si>
  <si>
    <t>NCP21370300410738177</t>
  </si>
  <si>
    <t>112</t>
  </si>
  <si>
    <t>临沂鑫盛源食品有限公司</t>
  </si>
  <si>
    <t>山东省临沂市沂南县张庄镇大桥村</t>
  </si>
  <si>
    <t>NCP21370300410738200</t>
  </si>
  <si>
    <t>113</t>
  </si>
  <si>
    <t>临沂新程金锣肉制品集团有限公司</t>
  </si>
  <si>
    <t>山东省临沂市兰山区临沂市兰山区金锣科技园</t>
  </si>
  <si>
    <t>高青县鲜鲜生肉店</t>
  </si>
  <si>
    <t>高青县绿荫市场南段东侧</t>
  </si>
  <si>
    <t>NCP21370300410738223</t>
  </si>
  <si>
    <t>114</t>
  </si>
  <si>
    <t>高青辛福记麻辣香锅店</t>
  </si>
  <si>
    <t>山东省淄博市高青县田镇街道办事处中心路23号</t>
  </si>
  <si>
    <t>NCP21370300410738234</t>
  </si>
  <si>
    <t>115</t>
  </si>
  <si>
    <t>高青刘一婉餐饮店</t>
  </si>
  <si>
    <t>山东省淄博市高青县田镇街道办事处高苑路27</t>
  </si>
  <si>
    <t>NCP21370300410738224</t>
  </si>
  <si>
    <t>116</t>
  </si>
  <si>
    <t>高青县初见过桥米线店</t>
  </si>
  <si>
    <t>NCP21370300410738251</t>
  </si>
  <si>
    <t>117</t>
  </si>
  <si>
    <t>利津县正奇畜产品加工有限责任公司</t>
  </si>
  <si>
    <t>山东东营市利津县盐窝镇永馆路以北</t>
  </si>
  <si>
    <t>桓台县城区张军老店羊肉店</t>
  </si>
  <si>
    <t>山东省淄博市桓台县城区城区农贸市场</t>
  </si>
  <si>
    <t>2021-06-13</t>
  </si>
  <si>
    <t>NCP21370300410738252</t>
  </si>
  <si>
    <t>118</t>
  </si>
  <si>
    <t>桓台县城区贞波羊肉店</t>
  </si>
  <si>
    <t>桓台县农贸市场(定位)</t>
  </si>
  <si>
    <t>NCP21370300410738253</t>
  </si>
  <si>
    <t>119</t>
  </si>
  <si>
    <t>桓台县城区老徐水果部</t>
  </si>
  <si>
    <t>山东省淄博市桓台县农贸市场</t>
  </si>
  <si>
    <t>2021-06-15</t>
  </si>
  <si>
    <t>NCP21370300410738254</t>
  </si>
  <si>
    <t>120</t>
  </si>
  <si>
    <t>橙子</t>
  </si>
  <si>
    <t>2021-06-14</t>
  </si>
  <si>
    <t>NCP21370300410738256</t>
  </si>
  <si>
    <t>121</t>
  </si>
  <si>
    <t>桓台县索镇后毕养殖场</t>
  </si>
  <si>
    <t>索镇后毕村</t>
  </si>
  <si>
    <t>桓台县城区小项蔬菜部</t>
  </si>
  <si>
    <t>NCP21370300410738257</t>
  </si>
  <si>
    <t>122</t>
  </si>
  <si>
    <t>桓台县农贸市场诚至蔬菜配送站</t>
  </si>
  <si>
    <t>NCP21370300410738259</t>
  </si>
  <si>
    <t>123</t>
  </si>
  <si>
    <t>NCP21370300410738260</t>
  </si>
  <si>
    <t>124</t>
  </si>
  <si>
    <t>黄豆芽</t>
  </si>
  <si>
    <t>NCP21370300410738261</t>
  </si>
  <si>
    <t>125</t>
  </si>
  <si>
    <t>NCP21370300410738262</t>
  </si>
  <si>
    <t>126</t>
  </si>
  <si>
    <t>山东省桓台县联华超市有限公司城区分店</t>
  </si>
  <si>
    <t>山东省淄博市桓台县城区张北路2599号</t>
  </si>
  <si>
    <t>佳农香蕉</t>
  </si>
  <si>
    <t>NCP21370300410738263</t>
  </si>
  <si>
    <t>127</t>
  </si>
  <si>
    <t>NCP21370300410738264</t>
  </si>
  <si>
    <t>128</t>
  </si>
  <si>
    <t>NCP21370300410738266</t>
  </si>
  <si>
    <t>129</t>
  </si>
  <si>
    <t>丑橘</t>
  </si>
  <si>
    <t>NCP21370300410738267</t>
  </si>
  <si>
    <t>130</t>
  </si>
  <si>
    <t>NCP21370300410738268</t>
  </si>
  <si>
    <t>131</t>
  </si>
  <si>
    <t>桓台县城区老胡家海产品销售处</t>
  </si>
  <si>
    <t>山东省淄博市桓台县城区农贸市场</t>
  </si>
  <si>
    <t>NCP21370300410738269</t>
  </si>
  <si>
    <t>132</t>
  </si>
  <si>
    <t>2021-06-16</t>
  </si>
  <si>
    <t>NCP21370300410738272</t>
  </si>
  <si>
    <t>133</t>
  </si>
  <si>
    <t>平原福晨食品有限公司</t>
  </si>
  <si>
    <t>平原经济开发区西区</t>
  </si>
  <si>
    <t>桓台县城区冯子白条鸡店</t>
  </si>
  <si>
    <t>山东省淄博市桓台县城区农贸市场水产市场第四户</t>
  </si>
  <si>
    <t>生鸡腿</t>
  </si>
  <si>
    <t>NCP21370300410738273</t>
  </si>
  <si>
    <t>134</t>
  </si>
  <si>
    <t>鸡胗</t>
  </si>
  <si>
    <t>NCP21370300410738270</t>
  </si>
  <si>
    <t>135</t>
  </si>
  <si>
    <t>淄博盈华置业有限公司惠仟佳购物广场</t>
  </si>
  <si>
    <t>山东省淄博市桓台县城区少海路东</t>
  </si>
  <si>
    <t>NCP21370300410738271</t>
  </si>
  <si>
    <t>136</t>
  </si>
  <si>
    <t>山东临沂市兰山区金锣科技园</t>
  </si>
  <si>
    <t>生猪蹄</t>
  </si>
  <si>
    <t>NCP21370300410738274</t>
  </si>
  <si>
    <t>137</t>
  </si>
  <si>
    <t>桓台县田庄镇荆延湖养殖场</t>
  </si>
  <si>
    <t>淄博市桓台县田庄镇高楼村</t>
  </si>
  <si>
    <t>NCP21370300410738275</t>
  </si>
  <si>
    <t>138</t>
  </si>
  <si>
    <t>清江鱼</t>
  </si>
  <si>
    <t>NCP21370300410738276</t>
  </si>
  <si>
    <t>139</t>
  </si>
  <si>
    <t>草鱼</t>
  </si>
  <si>
    <t>NCP21370300410738277</t>
  </si>
  <si>
    <t>140</t>
  </si>
  <si>
    <t>鲫鱼</t>
  </si>
  <si>
    <t>NCP21370300410738278</t>
  </si>
  <si>
    <t>141</t>
  </si>
  <si>
    <t>山东邹平亚太中慧食品有限公司</t>
  </si>
  <si>
    <t>山东省滨州市邹平县孙镇驻地</t>
  </si>
  <si>
    <t>生鸡胸肉</t>
  </si>
  <si>
    <t>2021-01-09</t>
  </si>
  <si>
    <t>NCP21370300410738279</t>
  </si>
  <si>
    <t>142</t>
  </si>
  <si>
    <t>山东博大食品加工有限公司</t>
  </si>
  <si>
    <t>山东省滨州市博兴县柳桥</t>
  </si>
  <si>
    <t>NCP21370300410738280</t>
  </si>
  <si>
    <t>143</t>
  </si>
  <si>
    <t>青岛新万福食品有限公司</t>
  </si>
  <si>
    <t>山东青岛市莱西市水集工业园珠海路5号</t>
  </si>
  <si>
    <t>桓台县城区利波冷鲜肉店</t>
  </si>
  <si>
    <t>山东省淄博市桓台县索镇镇农贸市场</t>
  </si>
  <si>
    <t>NCP21370300410738281</t>
  </si>
  <si>
    <t>144</t>
  </si>
  <si>
    <t>山东省桓台县联华超市有限公司阳光分店</t>
  </si>
  <si>
    <t>山东省淄博市桓台县城区东岳路171号</t>
  </si>
  <si>
    <t>生猪肝</t>
  </si>
  <si>
    <t>NCP21370300410738282</t>
  </si>
  <si>
    <t>145</t>
  </si>
  <si>
    <t>桓台县田庄镇张氏禽业养殖场</t>
  </si>
  <si>
    <t>淄博市桓台县田庄镇辕南村北2公里</t>
  </si>
  <si>
    <t>NCP21370300410738283</t>
  </si>
  <si>
    <t>146</t>
  </si>
  <si>
    <t>NCP21370300410738284</t>
  </si>
  <si>
    <t>147</t>
  </si>
  <si>
    <t>2021-06-17</t>
  </si>
  <si>
    <t>NCP21370300410738285</t>
  </si>
  <si>
    <t>148</t>
  </si>
  <si>
    <t>NCP21370300410738286</t>
  </si>
  <si>
    <t>149</t>
  </si>
  <si>
    <t>桓台县城区食光与果生鲜店</t>
  </si>
  <si>
    <t>山东省淄博市桓台县城区镇南大街羿景嘉园北门西商铺43-6号</t>
  </si>
  <si>
    <t>NCP21370300410738287</t>
  </si>
  <si>
    <t>150</t>
  </si>
  <si>
    <t>NCP21370300410738288</t>
  </si>
  <si>
    <t>151</t>
  </si>
  <si>
    <t>NCP21370300410738289</t>
  </si>
  <si>
    <t>152</t>
  </si>
  <si>
    <t>桓台县城区邻家优品生活百货店</t>
  </si>
  <si>
    <t>山东省淄博市桓台县城区五里村25号楼东2户沿街房</t>
  </si>
  <si>
    <t>梨</t>
  </si>
  <si>
    <t>NCP21370300410738290</t>
  </si>
  <si>
    <t>153</t>
  </si>
  <si>
    <t>NCP21370300410738291</t>
  </si>
  <si>
    <t>154</t>
  </si>
  <si>
    <t>桓台县荆家镇坤淼饭店</t>
  </si>
  <si>
    <t>山东省淄博市桓台县荆家镇荆三村</t>
  </si>
  <si>
    <t>甘蓝</t>
  </si>
  <si>
    <t>2021-06-23</t>
  </si>
  <si>
    <t>NCP21370300410738321</t>
  </si>
  <si>
    <t>155</t>
  </si>
  <si>
    <t>NCP21370300410738320</t>
  </si>
  <si>
    <t>156</t>
  </si>
  <si>
    <t>2021-06-22</t>
  </si>
  <si>
    <t>NCP21370300410738319</t>
  </si>
  <si>
    <t>157</t>
  </si>
  <si>
    <t>尖椒</t>
  </si>
  <si>
    <t>NCP21370300410738318</t>
  </si>
  <si>
    <t>158</t>
  </si>
  <si>
    <t>生驴排肉</t>
  </si>
  <si>
    <t>NCP21370300410738317</t>
  </si>
  <si>
    <t>159</t>
  </si>
  <si>
    <t>桓台县果里镇弘岛海鲜饭店</t>
  </si>
  <si>
    <t>山东省淄博市桓台县果里镇果里大道336号商业街C区C2-031.231.033.233</t>
  </si>
  <si>
    <t>NCP21370300410738316</t>
  </si>
  <si>
    <t>160</t>
  </si>
  <si>
    <t>土豆</t>
  </si>
  <si>
    <t>2021-06-21</t>
  </si>
  <si>
    <t>NCP21370300410738315</t>
  </si>
  <si>
    <t>161</t>
  </si>
  <si>
    <t>2021-06-19</t>
  </si>
  <si>
    <t>NCP21370300410738314</t>
  </si>
  <si>
    <t>162</t>
  </si>
  <si>
    <t>西红柿</t>
  </si>
  <si>
    <t>NCP21370300410738313</t>
  </si>
  <si>
    <t>163</t>
  </si>
  <si>
    <t>生笨鸡肉</t>
  </si>
  <si>
    <t>NCP21370300410738312</t>
  </si>
  <si>
    <t>164</t>
  </si>
  <si>
    <t>NCP21370300410738311</t>
  </si>
  <si>
    <t>165</t>
  </si>
  <si>
    <t>辣椒</t>
  </si>
  <si>
    <t>NCP21370300410738310</t>
  </si>
  <si>
    <t>166</t>
  </si>
  <si>
    <t>2021-06-12</t>
  </si>
  <si>
    <t>NCP21370300410738308</t>
  </si>
  <si>
    <t>167</t>
  </si>
  <si>
    <t>桓台县城区兴旺鸡胗店</t>
  </si>
  <si>
    <t>山东省淄博市桓台县城区工业街699号1号楼一层</t>
  </si>
  <si>
    <t>NCP21370300410738307</t>
  </si>
  <si>
    <t>168</t>
  </si>
  <si>
    <t>NCP21370300410738306</t>
  </si>
  <si>
    <t>169</t>
  </si>
  <si>
    <t>NCP21370300410738305</t>
  </si>
  <si>
    <t>170</t>
  </si>
  <si>
    <t>NCP21370300410738304</t>
  </si>
  <si>
    <t>171</t>
  </si>
  <si>
    <t>NCP21370300410738302</t>
  </si>
  <si>
    <t>172</t>
  </si>
  <si>
    <t>结球甘蓝</t>
  </si>
  <si>
    <t>NCP21370300410738301</t>
  </si>
  <si>
    <t>173</t>
  </si>
  <si>
    <t>2021-06-25</t>
  </si>
  <si>
    <t>NCP21370300410738300</t>
  </si>
  <si>
    <t>174</t>
  </si>
  <si>
    <t>NCP21370300410738292</t>
  </si>
  <si>
    <t>175</t>
  </si>
  <si>
    <t>NCP21370300410738293</t>
  </si>
  <si>
    <t>176</t>
  </si>
  <si>
    <t>2021-06-24</t>
  </si>
  <si>
    <t>NCP21370300410738299</t>
  </si>
  <si>
    <t>177</t>
  </si>
  <si>
    <t>桓台县田庄镇田园美食苑</t>
  </si>
  <si>
    <t>山东省淄博市桓台县田庄镇田庄村</t>
  </si>
  <si>
    <t>NCP21370300410738294</t>
  </si>
  <si>
    <t>178</t>
  </si>
  <si>
    <t>桓台县荆家镇鑫海美食苑</t>
  </si>
  <si>
    <t>山东省淄博市桓台县荆家镇东孙村</t>
  </si>
  <si>
    <t>莲藕</t>
  </si>
  <si>
    <t>NCP21370300410738298</t>
  </si>
  <si>
    <t>179</t>
  </si>
  <si>
    <t>胡萝卜</t>
  </si>
  <si>
    <t>NCP21370300410738295</t>
  </si>
  <si>
    <t>180</t>
  </si>
  <si>
    <t>NCP21370300410738297</t>
  </si>
  <si>
    <t>181</t>
  </si>
  <si>
    <t>NCP21370300410738296</t>
  </si>
  <si>
    <t>182</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</si>
</sst>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3">
    <font>
      <sz val="11"/>
      <color theme="1"/>
      <name val="宋体"/>
      <charset val="134"/>
      <scheme val="minor"/>
    </font>
    <font>
      <sz val="10"/>
      <color theme="1"/>
      <name val="宋体"/>
      <charset val="134"/>
      <scheme val="minor"/>
    </font>
    <font>
      <sz val="10"/>
      <name val="宋体"/>
      <charset val="134"/>
      <scheme val="minor"/>
    </font>
    <font>
      <sz val="9"/>
      <color theme="1"/>
      <name val="宋体"/>
      <charset val="134"/>
      <scheme val="major"/>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b/>
      <sz val="11"/>
      <color theme="1"/>
      <name val="宋体"/>
      <charset val="0"/>
      <scheme val="minor"/>
    </font>
    <font>
      <b/>
      <sz val="13"/>
      <color theme="3"/>
      <name val="宋体"/>
      <charset val="134"/>
      <scheme val="minor"/>
    </font>
    <font>
      <i/>
      <sz val="11"/>
      <color rgb="FF7F7F7F"/>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sz val="11"/>
      <color rgb="FFFA7D0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rgb="FFFFFFCC"/>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rgb="FFFFEB9C"/>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5" fillId="23"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4" fillId="24"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7" fillId="0" borderId="6"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9"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4" fillId="11"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5" fillId="14" borderId="0" applyNumberFormat="false" applyBorder="false" applyAlignment="false" applyProtection="false">
      <alignment vertical="center"/>
    </xf>
    <xf numFmtId="0" fontId="4" fillId="25" borderId="0" applyNumberFormat="false" applyBorder="false" applyAlignment="false" applyProtection="false">
      <alignment vertical="center"/>
    </xf>
    <xf numFmtId="0" fontId="17" fillId="0" borderId="4"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5"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26" borderId="0" applyNumberFormat="false" applyBorder="false" applyAlignment="false" applyProtection="false">
      <alignment vertical="center"/>
    </xf>
    <xf numFmtId="0" fontId="13" fillId="12" borderId="5" applyNumberFormat="false" applyAlignment="false" applyProtection="false">
      <alignment vertical="center"/>
    </xf>
    <xf numFmtId="0" fontId="1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4" fillId="28"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4" fillId="18" borderId="0" applyNumberFormat="false" applyBorder="false" applyAlignment="false" applyProtection="false">
      <alignment vertical="center"/>
    </xf>
    <xf numFmtId="0" fontId="20" fillId="29" borderId="5" applyNumberFormat="false" applyAlignment="false" applyProtection="false">
      <alignment vertical="center"/>
    </xf>
    <xf numFmtId="0" fontId="21" fillId="12" borderId="8" applyNumberFormat="false" applyAlignment="false" applyProtection="false">
      <alignment vertical="center"/>
    </xf>
    <xf numFmtId="0" fontId="22" fillId="32" borderId="9" applyNumberFormat="false" applyAlignment="false" applyProtection="false">
      <alignment vertical="center"/>
    </xf>
    <xf numFmtId="0" fontId="15" fillId="0" borderId="7" applyNumberFormat="false" applyFill="false" applyAlignment="false" applyProtection="false">
      <alignment vertical="center"/>
    </xf>
    <xf numFmtId="0" fontId="4" fillId="31" borderId="0" applyNumberFormat="false" applyBorder="false" applyAlignment="false" applyProtection="false">
      <alignment vertical="center"/>
    </xf>
    <xf numFmtId="0" fontId="4" fillId="30" borderId="0" applyNumberFormat="false" applyBorder="false" applyAlignment="false" applyProtection="false">
      <alignment vertical="center"/>
    </xf>
    <xf numFmtId="0" fontId="0" fillId="9" borderId="2" applyNumberFormat="false" applyFont="false" applyAlignment="false" applyProtection="false">
      <alignment vertical="center"/>
    </xf>
    <xf numFmtId="0" fontId="8" fillId="0" borderId="0" applyNumberFormat="false" applyFill="false" applyBorder="false" applyAlignment="false" applyProtection="false">
      <alignment vertical="center"/>
    </xf>
    <xf numFmtId="0" fontId="12" fillId="10"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4" fillId="8"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11">
    <xf numFmtId="0" fontId="0" fillId="0" borderId="0" xfId="0">
      <alignment vertical="center"/>
    </xf>
    <xf numFmtId="49" fontId="0" fillId="0" borderId="1" xfId="0" applyNumberFormat="true" applyFont="true" applyFill="true" applyBorder="true" applyAlignment="true">
      <alignment horizontal="left" vertical="top" wrapText="true"/>
    </xf>
    <xf numFmtId="49" fontId="0" fillId="0" borderId="1" xfId="0" applyNumberFormat="true" applyFont="true" applyFill="true" applyBorder="true" applyAlignment="true">
      <alignment horizontal="left" vertical="top"/>
    </xf>
    <xf numFmtId="49" fontId="1"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14" fontId="2"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xf numFmtId="49" fontId="1" fillId="0" borderId="1" xfId="0" applyNumberFormat="true" applyFont="true" applyFill="true" applyBorder="true" applyAlignment="true">
      <alignment horizontal="center" vertical="center"/>
    </xf>
    <xf numFmtId="49" fontId="1" fillId="0" borderId="1" xfId="0" applyNumberFormat="true" applyFont="true" applyFill="true" applyBorder="true" applyAlignment="true"/>
    <xf numFmtId="49" fontId="0" fillId="0" borderId="1" xfId="0" applyNumberFormat="true" applyFont="true" applyFill="true" applyBorder="true" applyAlignment="true"/>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4"/>
  <sheetViews>
    <sheetView tabSelected="1" workbookViewId="0">
      <selection activeCell="B3" sqref="B3:B184"/>
    </sheetView>
  </sheetViews>
  <sheetFormatPr defaultColWidth="9" defaultRowHeight="13.5"/>
  <cols>
    <col min="1" max="1" width="12.75" customWidth="true"/>
    <col min="2" max="2" width="5.625" customWidth="true"/>
    <col min="3" max="3" width="13.5" customWidth="true"/>
    <col min="4" max="4" width="14.25" customWidth="true"/>
    <col min="5" max="5" width="15.25" customWidth="true"/>
    <col min="6" max="6" width="14.25" customWidth="true"/>
    <col min="7" max="7" width="9.5" customWidth="true"/>
    <col min="8" max="8" width="7.5" customWidth="true"/>
    <col min="9" max="9" width="14.875" customWidth="true"/>
    <col min="10" max="10" width="12.875" customWidth="true"/>
    <col min="11" max="11" width="6.5" customWidth="true"/>
    <col min="12" max="12" width="9.125" customWidth="true"/>
    <col min="13" max="13" width="12.875" customWidth="true"/>
    <col min="14" max="14" width="8.875"/>
  </cols>
  <sheetData>
    <row r="1" ht="41" customHeight="true" spans="1:14">
      <c r="A1" s="1" t="s">
        <v>0</v>
      </c>
      <c r="B1" s="2"/>
      <c r="C1" s="2"/>
      <c r="D1" s="2"/>
      <c r="E1" s="2"/>
      <c r="F1" s="2"/>
      <c r="G1" s="2"/>
      <c r="H1" s="2"/>
      <c r="I1" s="2"/>
      <c r="J1" s="2"/>
      <c r="K1" s="2"/>
      <c r="L1" s="2"/>
      <c r="M1" s="2"/>
      <c r="N1" s="2"/>
    </row>
    <row r="2" ht="24" spans="1:14">
      <c r="A2" s="3" t="s">
        <v>1</v>
      </c>
      <c r="B2" s="3" t="s">
        <v>2</v>
      </c>
      <c r="C2" s="3" t="s">
        <v>3</v>
      </c>
      <c r="D2" s="3" t="s">
        <v>4</v>
      </c>
      <c r="E2" s="3" t="s">
        <v>5</v>
      </c>
      <c r="F2" s="3" t="s">
        <v>6</v>
      </c>
      <c r="G2" s="3" t="s">
        <v>7</v>
      </c>
      <c r="H2" s="3" t="s">
        <v>8</v>
      </c>
      <c r="I2" s="3" t="s">
        <v>9</v>
      </c>
      <c r="J2" s="3" t="s">
        <v>10</v>
      </c>
      <c r="K2" s="3" t="s">
        <v>11</v>
      </c>
      <c r="L2" s="3" t="s">
        <v>12</v>
      </c>
      <c r="M2" s="3" t="s">
        <v>13</v>
      </c>
      <c r="N2" s="8" t="s">
        <v>14</v>
      </c>
    </row>
    <row r="3" ht="36" spans="1:14">
      <c r="A3" s="4" t="s">
        <v>15</v>
      </c>
      <c r="B3" s="5" t="s">
        <v>16</v>
      </c>
      <c r="C3" s="4" t="s">
        <v>17</v>
      </c>
      <c r="D3" s="4" t="s">
        <v>18</v>
      </c>
      <c r="E3" s="4" t="s">
        <v>19</v>
      </c>
      <c r="F3" s="4" t="s">
        <v>20</v>
      </c>
      <c r="G3" s="4" t="s">
        <v>21</v>
      </c>
      <c r="H3" s="4" t="s">
        <v>22</v>
      </c>
      <c r="I3" s="6" t="s">
        <v>23</v>
      </c>
      <c r="J3" s="4" t="s">
        <v>24</v>
      </c>
      <c r="K3" s="5"/>
      <c r="L3" s="5"/>
      <c r="M3" s="4"/>
      <c r="N3" s="9"/>
    </row>
    <row r="4" ht="36" spans="1:14">
      <c r="A4" s="4" t="s">
        <v>25</v>
      </c>
      <c r="B4" s="5" t="s">
        <v>26</v>
      </c>
      <c r="C4" s="4" t="s">
        <v>27</v>
      </c>
      <c r="D4" s="4" t="s">
        <v>28</v>
      </c>
      <c r="E4" s="4" t="s">
        <v>29</v>
      </c>
      <c r="F4" s="4" t="s">
        <v>30</v>
      </c>
      <c r="G4" s="4" t="s">
        <v>31</v>
      </c>
      <c r="H4" s="4" t="s">
        <v>22</v>
      </c>
      <c r="I4" s="6" t="s">
        <v>32</v>
      </c>
      <c r="J4" s="4" t="s">
        <v>24</v>
      </c>
      <c r="K4" s="5"/>
      <c r="L4" s="5"/>
      <c r="M4" s="4"/>
      <c r="N4" s="9"/>
    </row>
    <row r="5" ht="36" spans="1:14">
      <c r="A5" s="4" t="s">
        <v>33</v>
      </c>
      <c r="B5" s="5" t="s">
        <v>34</v>
      </c>
      <c r="C5" s="4" t="s">
        <v>35</v>
      </c>
      <c r="D5" s="4" t="s">
        <v>35</v>
      </c>
      <c r="E5" s="4" t="s">
        <v>29</v>
      </c>
      <c r="F5" s="4" t="s">
        <v>30</v>
      </c>
      <c r="G5" s="4" t="s">
        <v>36</v>
      </c>
      <c r="H5" s="4" t="s">
        <v>35</v>
      </c>
      <c r="I5" s="6" t="s">
        <v>37</v>
      </c>
      <c r="J5" s="4" t="s">
        <v>24</v>
      </c>
      <c r="K5" s="5"/>
      <c r="L5" s="5"/>
      <c r="M5" s="4"/>
      <c r="N5" s="9"/>
    </row>
    <row r="6" ht="36" spans="1:14">
      <c r="A6" s="4" t="s">
        <v>38</v>
      </c>
      <c r="B6" s="5" t="s">
        <v>39</v>
      </c>
      <c r="C6" s="4" t="s">
        <v>35</v>
      </c>
      <c r="D6" s="4" t="s">
        <v>35</v>
      </c>
      <c r="E6" s="4" t="s">
        <v>40</v>
      </c>
      <c r="F6" s="4" t="s">
        <v>41</v>
      </c>
      <c r="G6" s="4" t="s">
        <v>42</v>
      </c>
      <c r="H6" s="4" t="s">
        <v>35</v>
      </c>
      <c r="I6" s="6" t="s">
        <v>43</v>
      </c>
      <c r="J6" s="4" t="s">
        <v>24</v>
      </c>
      <c r="K6" s="5"/>
      <c r="L6" s="5"/>
      <c r="M6" s="4"/>
      <c r="N6" s="9"/>
    </row>
    <row r="7" ht="36" spans="1:14">
      <c r="A7" s="4" t="s">
        <v>44</v>
      </c>
      <c r="B7" s="5" t="s">
        <v>45</v>
      </c>
      <c r="C7" s="4" t="s">
        <v>46</v>
      </c>
      <c r="D7" s="4" t="s">
        <v>47</v>
      </c>
      <c r="E7" s="4" t="s">
        <v>48</v>
      </c>
      <c r="F7" s="4" t="s">
        <v>49</v>
      </c>
      <c r="G7" s="4" t="s">
        <v>50</v>
      </c>
      <c r="H7" s="4" t="s">
        <v>51</v>
      </c>
      <c r="I7" s="6" t="s">
        <v>52</v>
      </c>
      <c r="J7" s="4" t="s">
        <v>24</v>
      </c>
      <c r="K7" s="5"/>
      <c r="L7" s="5"/>
      <c r="M7" s="4"/>
      <c r="N7" s="9"/>
    </row>
    <row r="8" ht="36" spans="1:14">
      <c r="A8" s="4" t="s">
        <v>53</v>
      </c>
      <c r="B8" s="5" t="s">
        <v>54</v>
      </c>
      <c r="C8" s="4" t="s">
        <v>55</v>
      </c>
      <c r="D8" s="4" t="s">
        <v>56</v>
      </c>
      <c r="E8" s="4" t="s">
        <v>57</v>
      </c>
      <c r="F8" s="4" t="s">
        <v>58</v>
      </c>
      <c r="G8" s="4" t="s">
        <v>59</v>
      </c>
      <c r="H8" s="4" t="s">
        <v>60</v>
      </c>
      <c r="I8" s="6" t="s">
        <v>61</v>
      </c>
      <c r="J8" s="4" t="s">
        <v>24</v>
      </c>
      <c r="K8" s="5"/>
      <c r="L8" s="5"/>
      <c r="M8" s="4"/>
      <c r="N8" s="9"/>
    </row>
    <row r="9" ht="36" spans="1:14">
      <c r="A9" s="4" t="s">
        <v>62</v>
      </c>
      <c r="B9" s="5" t="s">
        <v>63</v>
      </c>
      <c r="C9" s="4" t="s">
        <v>64</v>
      </c>
      <c r="D9" s="4" t="s">
        <v>65</v>
      </c>
      <c r="E9" s="4" t="s">
        <v>66</v>
      </c>
      <c r="F9" s="4" t="s">
        <v>67</v>
      </c>
      <c r="G9" s="4" t="s">
        <v>68</v>
      </c>
      <c r="H9" s="4" t="s">
        <v>69</v>
      </c>
      <c r="I9" s="6" t="s">
        <v>70</v>
      </c>
      <c r="J9" s="4" t="s">
        <v>24</v>
      </c>
      <c r="K9" s="5"/>
      <c r="L9" s="5"/>
      <c r="M9" s="4"/>
      <c r="N9" s="9"/>
    </row>
    <row r="10" ht="36" spans="1:14">
      <c r="A10" s="4" t="s">
        <v>71</v>
      </c>
      <c r="B10" s="5" t="s">
        <v>72</v>
      </c>
      <c r="C10" s="4" t="s">
        <v>73</v>
      </c>
      <c r="D10" s="4" t="s">
        <v>74</v>
      </c>
      <c r="E10" s="4" t="s">
        <v>29</v>
      </c>
      <c r="F10" s="4" t="s">
        <v>30</v>
      </c>
      <c r="G10" s="4" t="s">
        <v>75</v>
      </c>
      <c r="H10" s="4" t="s">
        <v>76</v>
      </c>
      <c r="I10" s="6" t="s">
        <v>77</v>
      </c>
      <c r="J10" s="4" t="s">
        <v>24</v>
      </c>
      <c r="K10" s="7"/>
      <c r="L10" s="7"/>
      <c r="M10" s="10"/>
      <c r="N10" s="10"/>
    </row>
    <row r="11" ht="36" spans="1:14">
      <c r="A11" s="4" t="s">
        <v>78</v>
      </c>
      <c r="B11" s="5" t="s">
        <v>79</v>
      </c>
      <c r="C11" s="4" t="s">
        <v>80</v>
      </c>
      <c r="D11" s="4" t="s">
        <v>81</v>
      </c>
      <c r="E11" s="4" t="s">
        <v>82</v>
      </c>
      <c r="F11" s="4" t="s">
        <v>83</v>
      </c>
      <c r="G11" s="4" t="s">
        <v>84</v>
      </c>
      <c r="H11" s="4" t="s">
        <v>76</v>
      </c>
      <c r="I11" s="6" t="s">
        <v>85</v>
      </c>
      <c r="J11" s="4" t="s">
        <v>24</v>
      </c>
      <c r="K11" s="7"/>
      <c r="L11" s="7"/>
      <c r="M11" s="10"/>
      <c r="N11" s="10"/>
    </row>
    <row r="12" ht="60" spans="1:14">
      <c r="A12" s="4" t="s">
        <v>86</v>
      </c>
      <c r="B12" s="5" t="s">
        <v>87</v>
      </c>
      <c r="C12" s="4" t="s">
        <v>46</v>
      </c>
      <c r="D12" s="4" t="s">
        <v>47</v>
      </c>
      <c r="E12" s="4" t="s">
        <v>88</v>
      </c>
      <c r="F12" s="4" t="s">
        <v>89</v>
      </c>
      <c r="G12" s="4" t="s">
        <v>90</v>
      </c>
      <c r="H12" s="4" t="s">
        <v>51</v>
      </c>
      <c r="I12" s="6" t="s">
        <v>91</v>
      </c>
      <c r="J12" s="4" t="s">
        <v>24</v>
      </c>
      <c r="K12" s="7"/>
      <c r="L12" s="7"/>
      <c r="M12" s="10"/>
      <c r="N12" s="10"/>
    </row>
    <row r="13" ht="60" spans="1:14">
      <c r="A13" s="4" t="s">
        <v>92</v>
      </c>
      <c r="B13" s="5" t="s">
        <v>93</v>
      </c>
      <c r="C13" s="4" t="s">
        <v>46</v>
      </c>
      <c r="D13" s="4" t="s">
        <v>47</v>
      </c>
      <c r="E13" s="4" t="s">
        <v>88</v>
      </c>
      <c r="F13" s="4" t="s">
        <v>89</v>
      </c>
      <c r="G13" s="4" t="s">
        <v>94</v>
      </c>
      <c r="H13" s="4" t="s">
        <v>95</v>
      </c>
      <c r="I13" s="6" t="s">
        <v>96</v>
      </c>
      <c r="J13" s="4" t="s">
        <v>24</v>
      </c>
      <c r="K13" s="7"/>
      <c r="L13" s="7"/>
      <c r="M13" s="10"/>
      <c r="N13" s="10"/>
    </row>
    <row r="14" ht="24" spans="1:14">
      <c r="A14" s="4" t="s">
        <v>97</v>
      </c>
      <c r="B14" s="5" t="s">
        <v>98</v>
      </c>
      <c r="C14" s="4" t="s">
        <v>99</v>
      </c>
      <c r="D14" s="4" t="s">
        <v>100</v>
      </c>
      <c r="E14" s="4" t="s">
        <v>48</v>
      </c>
      <c r="F14" s="4" t="s">
        <v>49</v>
      </c>
      <c r="G14" s="4" t="s">
        <v>101</v>
      </c>
      <c r="H14" s="4" t="s">
        <v>60</v>
      </c>
      <c r="I14" s="6" t="s">
        <v>102</v>
      </c>
      <c r="J14" s="4" t="s">
        <v>24</v>
      </c>
      <c r="K14" s="7"/>
      <c r="L14" s="7"/>
      <c r="M14" s="10"/>
      <c r="N14" s="10"/>
    </row>
    <row r="15" ht="60" spans="1:14">
      <c r="A15" s="4" t="s">
        <v>103</v>
      </c>
      <c r="B15" s="5" t="s">
        <v>104</v>
      </c>
      <c r="C15" s="4" t="s">
        <v>35</v>
      </c>
      <c r="D15" s="4" t="s">
        <v>35</v>
      </c>
      <c r="E15" s="4" t="s">
        <v>105</v>
      </c>
      <c r="F15" s="4" t="s">
        <v>106</v>
      </c>
      <c r="G15" s="4" t="s">
        <v>42</v>
      </c>
      <c r="H15" s="4" t="s">
        <v>35</v>
      </c>
      <c r="I15" s="6" t="s">
        <v>107</v>
      </c>
      <c r="J15" s="4" t="s">
        <v>24</v>
      </c>
      <c r="K15" s="7"/>
      <c r="L15" s="7"/>
      <c r="M15" s="10"/>
      <c r="N15" s="10"/>
    </row>
    <row r="16" ht="60" spans="1:14">
      <c r="A16" s="4" t="s">
        <v>108</v>
      </c>
      <c r="B16" s="5" t="s">
        <v>109</v>
      </c>
      <c r="C16" s="4" t="s">
        <v>110</v>
      </c>
      <c r="D16" s="4" t="s">
        <v>81</v>
      </c>
      <c r="E16" s="4" t="s">
        <v>111</v>
      </c>
      <c r="F16" s="4" t="s">
        <v>112</v>
      </c>
      <c r="G16" s="4" t="s">
        <v>113</v>
      </c>
      <c r="H16" s="4" t="s">
        <v>114</v>
      </c>
      <c r="I16" s="6" t="s">
        <v>115</v>
      </c>
      <c r="J16" s="4" t="s">
        <v>24</v>
      </c>
      <c r="K16" s="7"/>
      <c r="L16" s="7"/>
      <c r="M16" s="10"/>
      <c r="N16" s="10"/>
    </row>
    <row r="17" ht="48" spans="1:14">
      <c r="A17" s="4" t="s">
        <v>116</v>
      </c>
      <c r="B17" s="5" t="s">
        <v>117</v>
      </c>
      <c r="C17" s="4" t="s">
        <v>118</v>
      </c>
      <c r="D17" s="4" t="s">
        <v>47</v>
      </c>
      <c r="E17" s="4" t="s">
        <v>119</v>
      </c>
      <c r="F17" s="4" t="s">
        <v>120</v>
      </c>
      <c r="G17" s="4" t="s">
        <v>121</v>
      </c>
      <c r="H17" s="4" t="s">
        <v>122</v>
      </c>
      <c r="I17" s="6" t="s">
        <v>123</v>
      </c>
      <c r="J17" s="4" t="s">
        <v>24</v>
      </c>
      <c r="K17" s="7"/>
      <c r="L17" s="7"/>
      <c r="M17" s="10"/>
      <c r="N17" s="10"/>
    </row>
    <row r="18" ht="36" spans="1:14">
      <c r="A18" s="4" t="s">
        <v>124</v>
      </c>
      <c r="B18" s="5" t="s">
        <v>125</v>
      </c>
      <c r="C18" s="4" t="s">
        <v>126</v>
      </c>
      <c r="D18" s="4" t="s">
        <v>127</v>
      </c>
      <c r="E18" s="4" t="s">
        <v>128</v>
      </c>
      <c r="F18" s="4" t="s">
        <v>129</v>
      </c>
      <c r="G18" s="4" t="s">
        <v>130</v>
      </c>
      <c r="H18" s="4" t="s">
        <v>131</v>
      </c>
      <c r="I18" s="6" t="s">
        <v>132</v>
      </c>
      <c r="J18" s="4" t="s">
        <v>24</v>
      </c>
      <c r="K18" s="7"/>
      <c r="L18" s="7"/>
      <c r="M18" s="10"/>
      <c r="N18" s="10"/>
    </row>
    <row r="19" ht="48" spans="1:14">
      <c r="A19" s="4" t="s">
        <v>133</v>
      </c>
      <c r="B19" s="5" t="s">
        <v>134</v>
      </c>
      <c r="C19" s="4" t="s">
        <v>118</v>
      </c>
      <c r="D19" s="4" t="s">
        <v>47</v>
      </c>
      <c r="E19" s="4" t="s">
        <v>119</v>
      </c>
      <c r="F19" s="4" t="s">
        <v>120</v>
      </c>
      <c r="G19" s="4" t="s">
        <v>135</v>
      </c>
      <c r="H19" s="4" t="s">
        <v>122</v>
      </c>
      <c r="I19" s="6" t="s">
        <v>136</v>
      </c>
      <c r="J19" s="4" t="s">
        <v>24</v>
      </c>
      <c r="K19" s="7"/>
      <c r="L19" s="7"/>
      <c r="M19" s="10"/>
      <c r="N19" s="10"/>
    </row>
    <row r="20" ht="36" spans="1:14">
      <c r="A20" s="4" t="s">
        <v>137</v>
      </c>
      <c r="B20" s="5" t="s">
        <v>138</v>
      </c>
      <c r="C20" s="4" t="s">
        <v>35</v>
      </c>
      <c r="D20" s="4" t="s">
        <v>35</v>
      </c>
      <c r="E20" s="4" t="s">
        <v>139</v>
      </c>
      <c r="F20" s="4" t="s">
        <v>140</v>
      </c>
      <c r="G20" s="4" t="s">
        <v>36</v>
      </c>
      <c r="H20" s="4" t="s">
        <v>35</v>
      </c>
      <c r="I20" s="6" t="s">
        <v>141</v>
      </c>
      <c r="J20" s="4" t="s">
        <v>24</v>
      </c>
      <c r="K20" s="7"/>
      <c r="L20" s="7"/>
      <c r="M20" s="10"/>
      <c r="N20" s="10"/>
    </row>
    <row r="21" ht="36" spans="1:14">
      <c r="A21" s="4" t="s">
        <v>142</v>
      </c>
      <c r="B21" s="5" t="s">
        <v>143</v>
      </c>
      <c r="C21" s="4" t="s">
        <v>144</v>
      </c>
      <c r="D21" s="4" t="s">
        <v>145</v>
      </c>
      <c r="E21" s="4" t="s">
        <v>139</v>
      </c>
      <c r="F21" s="4" t="s">
        <v>140</v>
      </c>
      <c r="G21" s="4" t="s">
        <v>146</v>
      </c>
      <c r="H21" s="4" t="s">
        <v>76</v>
      </c>
      <c r="I21" s="6" t="s">
        <v>147</v>
      </c>
      <c r="J21" s="4" t="s">
        <v>24</v>
      </c>
      <c r="K21" s="7"/>
      <c r="L21" s="7"/>
      <c r="M21" s="10"/>
      <c r="N21" s="10"/>
    </row>
    <row r="22" ht="36" spans="1:14">
      <c r="A22" s="4" t="s">
        <v>148</v>
      </c>
      <c r="B22" s="5" t="s">
        <v>149</v>
      </c>
      <c r="C22" s="4" t="s">
        <v>150</v>
      </c>
      <c r="D22" s="4" t="s">
        <v>81</v>
      </c>
      <c r="E22" s="4" t="s">
        <v>139</v>
      </c>
      <c r="F22" s="4" t="s">
        <v>140</v>
      </c>
      <c r="G22" s="4" t="s">
        <v>151</v>
      </c>
      <c r="H22" s="4" t="s">
        <v>152</v>
      </c>
      <c r="I22" s="6" t="s">
        <v>153</v>
      </c>
      <c r="J22" s="4" t="s">
        <v>24</v>
      </c>
      <c r="K22" s="7"/>
      <c r="L22" s="7"/>
      <c r="M22" s="10"/>
      <c r="N22" s="10"/>
    </row>
    <row r="23" ht="60" spans="1:14">
      <c r="A23" s="4" t="s">
        <v>154</v>
      </c>
      <c r="B23" s="5" t="s">
        <v>155</v>
      </c>
      <c r="C23" s="4" t="s">
        <v>156</v>
      </c>
      <c r="D23" s="4" t="s">
        <v>157</v>
      </c>
      <c r="E23" s="4" t="s">
        <v>105</v>
      </c>
      <c r="F23" s="4" t="s">
        <v>106</v>
      </c>
      <c r="G23" s="4" t="s">
        <v>158</v>
      </c>
      <c r="H23" s="4" t="s">
        <v>60</v>
      </c>
      <c r="I23" s="6" t="s">
        <v>159</v>
      </c>
      <c r="J23" s="4" t="s">
        <v>24</v>
      </c>
      <c r="K23" s="7"/>
      <c r="L23" s="7"/>
      <c r="M23" s="10"/>
      <c r="N23" s="10"/>
    </row>
    <row r="24" ht="36" spans="1:14">
      <c r="A24" s="4" t="s">
        <v>160</v>
      </c>
      <c r="B24" s="5" t="s">
        <v>161</v>
      </c>
      <c r="C24" s="4" t="s">
        <v>162</v>
      </c>
      <c r="D24" s="4" t="s">
        <v>163</v>
      </c>
      <c r="E24" s="4" t="s">
        <v>164</v>
      </c>
      <c r="F24" s="4" t="s">
        <v>165</v>
      </c>
      <c r="G24" s="4" t="s">
        <v>166</v>
      </c>
      <c r="H24" s="4" t="s">
        <v>22</v>
      </c>
      <c r="I24" s="6" t="s">
        <v>167</v>
      </c>
      <c r="J24" s="4" t="s">
        <v>24</v>
      </c>
      <c r="K24" s="7"/>
      <c r="L24" s="7"/>
      <c r="M24" s="10"/>
      <c r="N24" s="10"/>
    </row>
    <row r="25" ht="36" spans="1:14">
      <c r="A25" s="4" t="s">
        <v>168</v>
      </c>
      <c r="B25" s="5" t="s">
        <v>169</v>
      </c>
      <c r="C25" s="4" t="s">
        <v>170</v>
      </c>
      <c r="D25" s="4" t="s">
        <v>127</v>
      </c>
      <c r="E25" s="4" t="s">
        <v>171</v>
      </c>
      <c r="F25" s="4" t="s">
        <v>172</v>
      </c>
      <c r="G25" s="4" t="s">
        <v>130</v>
      </c>
      <c r="H25" s="4" t="s">
        <v>131</v>
      </c>
      <c r="I25" s="6" t="s">
        <v>173</v>
      </c>
      <c r="J25" s="4" t="s">
        <v>24</v>
      </c>
      <c r="K25" s="7"/>
      <c r="L25" s="7"/>
      <c r="M25" s="10"/>
      <c r="N25" s="10"/>
    </row>
    <row r="26" ht="60" spans="1:14">
      <c r="A26" s="4" t="s">
        <v>174</v>
      </c>
      <c r="B26" s="5" t="s">
        <v>175</v>
      </c>
      <c r="C26" s="4" t="s">
        <v>156</v>
      </c>
      <c r="D26" s="4" t="s">
        <v>157</v>
      </c>
      <c r="E26" s="4" t="s">
        <v>105</v>
      </c>
      <c r="F26" s="4" t="s">
        <v>106</v>
      </c>
      <c r="G26" s="4" t="s">
        <v>176</v>
      </c>
      <c r="H26" s="4" t="s">
        <v>177</v>
      </c>
      <c r="I26" s="6" t="s">
        <v>178</v>
      </c>
      <c r="J26" s="4" t="s">
        <v>24</v>
      </c>
      <c r="K26" s="7"/>
      <c r="L26" s="7"/>
      <c r="M26" s="10"/>
      <c r="N26" s="10"/>
    </row>
    <row r="27" ht="36" spans="1:14">
      <c r="A27" s="4" t="s">
        <v>179</v>
      </c>
      <c r="B27" s="5" t="s">
        <v>180</v>
      </c>
      <c r="C27" s="4" t="s">
        <v>181</v>
      </c>
      <c r="D27" s="4" t="s">
        <v>182</v>
      </c>
      <c r="E27" s="4" t="s">
        <v>57</v>
      </c>
      <c r="F27" s="4" t="s">
        <v>58</v>
      </c>
      <c r="G27" s="4" t="s">
        <v>183</v>
      </c>
      <c r="H27" s="4" t="s">
        <v>184</v>
      </c>
      <c r="I27" s="6" t="s">
        <v>185</v>
      </c>
      <c r="J27" s="4" t="s">
        <v>186</v>
      </c>
      <c r="K27" s="5"/>
      <c r="L27" s="5"/>
      <c r="M27" s="4"/>
      <c r="N27" s="9"/>
    </row>
    <row r="28" ht="24" spans="1:14">
      <c r="A28" s="4" t="s">
        <v>187</v>
      </c>
      <c r="B28" s="5" t="s">
        <v>188</v>
      </c>
      <c r="C28" s="4" t="s">
        <v>189</v>
      </c>
      <c r="D28" s="4" t="s">
        <v>190</v>
      </c>
      <c r="E28" s="4" t="s">
        <v>191</v>
      </c>
      <c r="F28" s="4" t="s">
        <v>192</v>
      </c>
      <c r="G28" s="4" t="s">
        <v>193</v>
      </c>
      <c r="H28" s="4" t="s">
        <v>60</v>
      </c>
      <c r="I28" s="6" t="s">
        <v>194</v>
      </c>
      <c r="J28" s="4" t="s">
        <v>186</v>
      </c>
      <c r="K28" s="5"/>
      <c r="L28" s="5"/>
      <c r="M28" s="4"/>
      <c r="N28" s="9"/>
    </row>
    <row r="29" ht="48" spans="1:14">
      <c r="A29" s="4" t="s">
        <v>195</v>
      </c>
      <c r="B29" s="5" t="s">
        <v>196</v>
      </c>
      <c r="C29" s="4" t="s">
        <v>197</v>
      </c>
      <c r="D29" s="4" t="s">
        <v>198</v>
      </c>
      <c r="E29" s="4" t="s">
        <v>199</v>
      </c>
      <c r="F29" s="4" t="s">
        <v>200</v>
      </c>
      <c r="G29" s="4" t="s">
        <v>201</v>
      </c>
      <c r="H29" s="4" t="s">
        <v>202</v>
      </c>
      <c r="I29" s="6" t="s">
        <v>203</v>
      </c>
      <c r="J29" s="4" t="s">
        <v>186</v>
      </c>
      <c r="K29" s="5"/>
      <c r="L29" s="5"/>
      <c r="M29" s="4"/>
      <c r="N29" s="9"/>
    </row>
    <row r="30" ht="36" spans="1:14">
      <c r="A30" s="4" t="s">
        <v>204</v>
      </c>
      <c r="B30" s="5" t="s">
        <v>205</v>
      </c>
      <c r="C30" s="4" t="s">
        <v>206</v>
      </c>
      <c r="D30" s="4" t="s">
        <v>207</v>
      </c>
      <c r="E30" s="4" t="s">
        <v>206</v>
      </c>
      <c r="F30" s="4" t="s">
        <v>207</v>
      </c>
      <c r="G30" s="4" t="s">
        <v>208</v>
      </c>
      <c r="H30" s="4" t="s">
        <v>35</v>
      </c>
      <c r="I30" s="6" t="s">
        <v>209</v>
      </c>
      <c r="J30" s="4" t="s">
        <v>186</v>
      </c>
      <c r="K30" s="7"/>
      <c r="L30" s="7"/>
      <c r="M30" s="10"/>
      <c r="N30" s="10"/>
    </row>
    <row r="31" ht="36" spans="1:14">
      <c r="A31" s="4" t="s">
        <v>210</v>
      </c>
      <c r="B31" s="5" t="s">
        <v>211</v>
      </c>
      <c r="C31" s="4" t="s">
        <v>212</v>
      </c>
      <c r="D31" s="4" t="s">
        <v>213</v>
      </c>
      <c r="E31" s="4" t="s">
        <v>214</v>
      </c>
      <c r="F31" s="4" t="s">
        <v>215</v>
      </c>
      <c r="G31" s="4" t="s">
        <v>216</v>
      </c>
      <c r="H31" s="4" t="s">
        <v>217</v>
      </c>
      <c r="I31" s="6" t="s">
        <v>218</v>
      </c>
      <c r="J31" s="4" t="s">
        <v>186</v>
      </c>
      <c r="K31" s="7"/>
      <c r="L31" s="7"/>
      <c r="M31" s="10"/>
      <c r="N31" s="10"/>
    </row>
    <row r="32" ht="48" spans="1:14">
      <c r="A32" s="4" t="s">
        <v>219</v>
      </c>
      <c r="B32" s="5" t="s">
        <v>220</v>
      </c>
      <c r="C32" s="4" t="s">
        <v>221</v>
      </c>
      <c r="D32" s="4" t="s">
        <v>222</v>
      </c>
      <c r="E32" s="4" t="s">
        <v>199</v>
      </c>
      <c r="F32" s="4" t="s">
        <v>200</v>
      </c>
      <c r="G32" s="4" t="s">
        <v>223</v>
      </c>
      <c r="H32" s="4" t="s">
        <v>224</v>
      </c>
      <c r="I32" s="6" t="s">
        <v>225</v>
      </c>
      <c r="J32" s="4" t="s">
        <v>186</v>
      </c>
      <c r="K32" s="7"/>
      <c r="L32" s="7"/>
      <c r="M32" s="10"/>
      <c r="N32" s="10"/>
    </row>
    <row r="33" ht="36" spans="1:14">
      <c r="A33" s="4" t="s">
        <v>226</v>
      </c>
      <c r="B33" s="5" t="s">
        <v>227</v>
      </c>
      <c r="C33" s="4" t="s">
        <v>35</v>
      </c>
      <c r="D33" s="4" t="s">
        <v>35</v>
      </c>
      <c r="E33" s="4" t="s">
        <v>214</v>
      </c>
      <c r="F33" s="4" t="s">
        <v>215</v>
      </c>
      <c r="G33" s="4" t="s">
        <v>228</v>
      </c>
      <c r="H33" s="4" t="s">
        <v>35</v>
      </c>
      <c r="I33" s="6" t="s">
        <v>229</v>
      </c>
      <c r="J33" s="4" t="s">
        <v>186</v>
      </c>
      <c r="K33" s="7"/>
      <c r="L33" s="7"/>
      <c r="M33" s="10"/>
      <c r="N33" s="10"/>
    </row>
    <row r="34" ht="36" spans="1:14">
      <c r="A34" s="4" t="s">
        <v>230</v>
      </c>
      <c r="B34" s="5" t="s">
        <v>231</v>
      </c>
      <c r="C34" s="4" t="s">
        <v>232</v>
      </c>
      <c r="D34" s="4" t="s">
        <v>233</v>
      </c>
      <c r="E34" s="4" t="s">
        <v>234</v>
      </c>
      <c r="F34" s="4" t="s">
        <v>235</v>
      </c>
      <c r="G34" s="4" t="s">
        <v>236</v>
      </c>
      <c r="H34" s="4" t="s">
        <v>217</v>
      </c>
      <c r="I34" s="6" t="s">
        <v>237</v>
      </c>
      <c r="J34" s="4" t="s">
        <v>186</v>
      </c>
      <c r="K34" s="7"/>
      <c r="L34" s="7"/>
      <c r="M34" s="10"/>
      <c r="N34" s="10"/>
    </row>
    <row r="35" ht="48" spans="1:14">
      <c r="A35" s="4" t="s">
        <v>238</v>
      </c>
      <c r="B35" s="5" t="s">
        <v>239</v>
      </c>
      <c r="C35" s="4" t="s">
        <v>240</v>
      </c>
      <c r="D35" s="4" t="s">
        <v>241</v>
      </c>
      <c r="E35" s="4" t="s">
        <v>199</v>
      </c>
      <c r="F35" s="4" t="s">
        <v>200</v>
      </c>
      <c r="G35" s="4" t="s">
        <v>242</v>
      </c>
      <c r="H35" s="4" t="s">
        <v>243</v>
      </c>
      <c r="I35" s="6" t="s">
        <v>244</v>
      </c>
      <c r="J35" s="4" t="s">
        <v>186</v>
      </c>
      <c r="K35" s="7"/>
      <c r="L35" s="7"/>
      <c r="M35" s="10"/>
      <c r="N35" s="10"/>
    </row>
    <row r="36" ht="36" spans="1:14">
      <c r="A36" s="4" t="s">
        <v>245</v>
      </c>
      <c r="B36" s="5" t="s">
        <v>246</v>
      </c>
      <c r="C36" s="4" t="s">
        <v>247</v>
      </c>
      <c r="D36" s="4" t="s">
        <v>248</v>
      </c>
      <c r="E36" s="4" t="s">
        <v>29</v>
      </c>
      <c r="F36" s="4" t="s">
        <v>30</v>
      </c>
      <c r="G36" s="4" t="s">
        <v>249</v>
      </c>
      <c r="H36" s="4" t="s">
        <v>250</v>
      </c>
      <c r="I36" s="6" t="s">
        <v>251</v>
      </c>
      <c r="J36" s="4" t="s">
        <v>186</v>
      </c>
      <c r="K36" s="7"/>
      <c r="L36" s="7"/>
      <c r="M36" s="10"/>
      <c r="N36" s="10"/>
    </row>
    <row r="37" ht="48" spans="1:14">
      <c r="A37" s="4" t="s">
        <v>252</v>
      </c>
      <c r="B37" s="5" t="s">
        <v>253</v>
      </c>
      <c r="C37" s="4" t="s">
        <v>254</v>
      </c>
      <c r="D37" s="4" t="s">
        <v>255</v>
      </c>
      <c r="E37" s="4" t="s">
        <v>256</v>
      </c>
      <c r="F37" s="4" t="s">
        <v>257</v>
      </c>
      <c r="G37" s="4" t="s">
        <v>258</v>
      </c>
      <c r="H37" s="4" t="s">
        <v>217</v>
      </c>
      <c r="I37" s="6" t="s">
        <v>259</v>
      </c>
      <c r="J37" s="4" t="s">
        <v>186</v>
      </c>
      <c r="K37" s="7"/>
      <c r="L37" s="7"/>
      <c r="M37" s="10"/>
      <c r="N37" s="10"/>
    </row>
    <row r="38" ht="36" spans="1:14">
      <c r="A38" s="4" t="s">
        <v>260</v>
      </c>
      <c r="B38" s="5" t="s">
        <v>261</v>
      </c>
      <c r="C38" s="4" t="s">
        <v>262</v>
      </c>
      <c r="D38" s="4" t="s">
        <v>263</v>
      </c>
      <c r="E38" s="4" t="s">
        <v>234</v>
      </c>
      <c r="F38" s="4" t="s">
        <v>235</v>
      </c>
      <c r="G38" s="4" t="s">
        <v>264</v>
      </c>
      <c r="H38" s="4" t="s">
        <v>265</v>
      </c>
      <c r="I38" s="6" t="s">
        <v>77</v>
      </c>
      <c r="J38" s="4" t="s">
        <v>186</v>
      </c>
      <c r="K38" s="7"/>
      <c r="L38" s="7"/>
      <c r="M38" s="10"/>
      <c r="N38" s="10"/>
    </row>
    <row r="39" ht="48" spans="1:14">
      <c r="A39" s="4" t="s">
        <v>266</v>
      </c>
      <c r="B39" s="5" t="s">
        <v>267</v>
      </c>
      <c r="C39" s="4" t="s">
        <v>268</v>
      </c>
      <c r="D39" s="4" t="s">
        <v>269</v>
      </c>
      <c r="E39" s="4" t="s">
        <v>119</v>
      </c>
      <c r="F39" s="4" t="s">
        <v>120</v>
      </c>
      <c r="G39" s="4" t="s">
        <v>270</v>
      </c>
      <c r="H39" s="4" t="s">
        <v>271</v>
      </c>
      <c r="I39" s="6" t="s">
        <v>272</v>
      </c>
      <c r="J39" s="4" t="s">
        <v>186</v>
      </c>
      <c r="K39" s="7"/>
      <c r="L39" s="7"/>
      <c r="M39" s="10"/>
      <c r="N39" s="10"/>
    </row>
    <row r="40" ht="48" spans="1:14">
      <c r="A40" s="4" t="s">
        <v>273</v>
      </c>
      <c r="B40" s="5" t="s">
        <v>274</v>
      </c>
      <c r="C40" s="4" t="s">
        <v>275</v>
      </c>
      <c r="D40" s="4" t="s">
        <v>276</v>
      </c>
      <c r="E40" s="4" t="s">
        <v>119</v>
      </c>
      <c r="F40" s="4" t="s">
        <v>120</v>
      </c>
      <c r="G40" s="4" t="s">
        <v>277</v>
      </c>
      <c r="H40" s="4" t="s">
        <v>217</v>
      </c>
      <c r="I40" s="6" t="s">
        <v>278</v>
      </c>
      <c r="J40" s="4" t="s">
        <v>186</v>
      </c>
      <c r="K40" s="7"/>
      <c r="L40" s="7"/>
      <c r="M40" s="10"/>
      <c r="N40" s="10"/>
    </row>
    <row r="41" ht="36" spans="1:14">
      <c r="A41" s="4" t="s">
        <v>279</v>
      </c>
      <c r="B41" s="5" t="s">
        <v>280</v>
      </c>
      <c r="C41" s="4" t="s">
        <v>35</v>
      </c>
      <c r="D41" s="4" t="s">
        <v>35</v>
      </c>
      <c r="E41" s="4" t="s">
        <v>281</v>
      </c>
      <c r="F41" s="4" t="s">
        <v>282</v>
      </c>
      <c r="G41" s="4" t="s">
        <v>283</v>
      </c>
      <c r="H41" s="4" t="s">
        <v>35</v>
      </c>
      <c r="I41" s="6" t="s">
        <v>284</v>
      </c>
      <c r="J41" s="4" t="s">
        <v>186</v>
      </c>
      <c r="K41" s="7"/>
      <c r="L41" s="7"/>
      <c r="M41" s="10"/>
      <c r="N41" s="10"/>
    </row>
    <row r="42" ht="36" spans="1:14">
      <c r="A42" s="4" t="s">
        <v>285</v>
      </c>
      <c r="B42" s="5" t="s">
        <v>286</v>
      </c>
      <c r="C42" s="4" t="s">
        <v>35</v>
      </c>
      <c r="D42" s="4" t="s">
        <v>35</v>
      </c>
      <c r="E42" s="4" t="s">
        <v>281</v>
      </c>
      <c r="F42" s="4" t="s">
        <v>282</v>
      </c>
      <c r="G42" s="4" t="s">
        <v>228</v>
      </c>
      <c r="H42" s="4" t="s">
        <v>35</v>
      </c>
      <c r="I42" s="6" t="s">
        <v>284</v>
      </c>
      <c r="J42" s="4" t="s">
        <v>186</v>
      </c>
      <c r="K42" s="7"/>
      <c r="L42" s="7"/>
      <c r="M42" s="10"/>
      <c r="N42" s="10"/>
    </row>
    <row r="43" ht="36" spans="1:14">
      <c r="A43" s="4" t="s">
        <v>287</v>
      </c>
      <c r="B43" s="5" t="s">
        <v>288</v>
      </c>
      <c r="C43" s="4" t="s">
        <v>35</v>
      </c>
      <c r="D43" s="4" t="s">
        <v>35</v>
      </c>
      <c r="E43" s="4" t="s">
        <v>281</v>
      </c>
      <c r="F43" s="4" t="s">
        <v>282</v>
      </c>
      <c r="G43" s="4" t="s">
        <v>289</v>
      </c>
      <c r="H43" s="4" t="s">
        <v>35</v>
      </c>
      <c r="I43" s="6" t="s">
        <v>290</v>
      </c>
      <c r="J43" s="4" t="s">
        <v>186</v>
      </c>
      <c r="K43" s="7"/>
      <c r="L43" s="7"/>
      <c r="M43" s="10"/>
      <c r="N43" s="10"/>
    </row>
    <row r="44" ht="36" spans="1:14">
      <c r="A44" s="4" t="s">
        <v>291</v>
      </c>
      <c r="B44" s="5" t="s">
        <v>292</v>
      </c>
      <c r="C44" s="4" t="s">
        <v>35</v>
      </c>
      <c r="D44" s="4" t="s">
        <v>35</v>
      </c>
      <c r="E44" s="4" t="s">
        <v>281</v>
      </c>
      <c r="F44" s="4" t="s">
        <v>282</v>
      </c>
      <c r="G44" s="4" t="s">
        <v>293</v>
      </c>
      <c r="H44" s="4" t="s">
        <v>35</v>
      </c>
      <c r="I44" s="6" t="s">
        <v>284</v>
      </c>
      <c r="J44" s="4" t="s">
        <v>186</v>
      </c>
      <c r="K44" s="7"/>
      <c r="L44" s="7"/>
      <c r="M44" s="10"/>
      <c r="N44" s="10"/>
    </row>
    <row r="45" ht="36" spans="1:14">
      <c r="A45" s="4" t="s">
        <v>294</v>
      </c>
      <c r="B45" s="5" t="s">
        <v>295</v>
      </c>
      <c r="C45" s="4" t="s">
        <v>35</v>
      </c>
      <c r="D45" s="4" t="s">
        <v>35</v>
      </c>
      <c r="E45" s="4" t="s">
        <v>281</v>
      </c>
      <c r="F45" s="4" t="s">
        <v>282</v>
      </c>
      <c r="G45" s="4" t="s">
        <v>296</v>
      </c>
      <c r="H45" s="4" t="s">
        <v>35</v>
      </c>
      <c r="I45" s="6" t="s">
        <v>284</v>
      </c>
      <c r="J45" s="4" t="s">
        <v>186</v>
      </c>
      <c r="K45" s="7"/>
      <c r="L45" s="7"/>
      <c r="M45" s="10"/>
      <c r="N45" s="10"/>
    </row>
    <row r="46" ht="36" spans="1:14">
      <c r="A46" s="4" t="s">
        <v>297</v>
      </c>
      <c r="B46" s="5" t="s">
        <v>298</v>
      </c>
      <c r="C46" s="4" t="s">
        <v>35</v>
      </c>
      <c r="D46" s="4" t="s">
        <v>35</v>
      </c>
      <c r="E46" s="4" t="s">
        <v>281</v>
      </c>
      <c r="F46" s="4" t="s">
        <v>282</v>
      </c>
      <c r="G46" s="4" t="s">
        <v>299</v>
      </c>
      <c r="H46" s="4" t="s">
        <v>35</v>
      </c>
      <c r="I46" s="6" t="s">
        <v>284</v>
      </c>
      <c r="J46" s="4" t="s">
        <v>186</v>
      </c>
      <c r="K46" s="7"/>
      <c r="L46" s="7"/>
      <c r="M46" s="10"/>
      <c r="N46" s="10"/>
    </row>
    <row r="47" ht="36" spans="1:14">
      <c r="A47" s="4" t="s">
        <v>300</v>
      </c>
      <c r="B47" s="5" t="s">
        <v>301</v>
      </c>
      <c r="C47" s="4" t="s">
        <v>302</v>
      </c>
      <c r="D47" s="4" t="s">
        <v>303</v>
      </c>
      <c r="E47" s="4" t="s">
        <v>304</v>
      </c>
      <c r="F47" s="4" t="s">
        <v>305</v>
      </c>
      <c r="G47" s="4" t="s">
        <v>306</v>
      </c>
      <c r="H47" s="4" t="s">
        <v>307</v>
      </c>
      <c r="I47" s="6" t="s">
        <v>308</v>
      </c>
      <c r="J47" s="4" t="s">
        <v>186</v>
      </c>
      <c r="K47" s="7"/>
      <c r="L47" s="7"/>
      <c r="M47" s="10"/>
      <c r="N47" s="10"/>
    </row>
    <row r="48" ht="24" spans="1:14">
      <c r="A48" s="4" t="s">
        <v>309</v>
      </c>
      <c r="B48" s="5" t="s">
        <v>310</v>
      </c>
      <c r="C48" s="4" t="s">
        <v>311</v>
      </c>
      <c r="D48" s="4" t="s">
        <v>312</v>
      </c>
      <c r="E48" s="4" t="s">
        <v>304</v>
      </c>
      <c r="F48" s="4" t="s">
        <v>305</v>
      </c>
      <c r="G48" s="4" t="s">
        <v>313</v>
      </c>
      <c r="H48" s="4" t="s">
        <v>217</v>
      </c>
      <c r="I48" s="6" t="s">
        <v>314</v>
      </c>
      <c r="J48" s="4" t="s">
        <v>186</v>
      </c>
      <c r="K48" s="7"/>
      <c r="L48" s="7"/>
      <c r="M48" s="10"/>
      <c r="N48" s="10"/>
    </row>
    <row r="49" ht="36" spans="1:14">
      <c r="A49" s="4" t="s">
        <v>315</v>
      </c>
      <c r="B49" s="5" t="s">
        <v>316</v>
      </c>
      <c r="C49" s="4" t="s">
        <v>317</v>
      </c>
      <c r="D49" s="4" t="s">
        <v>318</v>
      </c>
      <c r="E49" s="4" t="s">
        <v>319</v>
      </c>
      <c r="F49" s="4" t="s">
        <v>320</v>
      </c>
      <c r="G49" s="4" t="s">
        <v>321</v>
      </c>
      <c r="H49" s="4" t="s">
        <v>35</v>
      </c>
      <c r="I49" s="6" t="s">
        <v>229</v>
      </c>
      <c r="J49" s="4" t="s">
        <v>322</v>
      </c>
      <c r="K49" s="7"/>
      <c r="L49" s="7"/>
      <c r="M49" s="10"/>
      <c r="N49" s="10"/>
    </row>
    <row r="50" ht="36" spans="1:14">
      <c r="A50" s="4" t="s">
        <v>323</v>
      </c>
      <c r="B50" s="5" t="s">
        <v>324</v>
      </c>
      <c r="C50" s="4" t="s">
        <v>35</v>
      </c>
      <c r="D50" s="4" t="s">
        <v>35</v>
      </c>
      <c r="E50" s="4" t="s">
        <v>319</v>
      </c>
      <c r="F50" s="4" t="s">
        <v>320</v>
      </c>
      <c r="G50" s="4" t="s">
        <v>325</v>
      </c>
      <c r="H50" s="4" t="s">
        <v>35</v>
      </c>
      <c r="I50" s="6" t="s">
        <v>43</v>
      </c>
      <c r="J50" s="4" t="s">
        <v>322</v>
      </c>
      <c r="K50" s="7"/>
      <c r="L50" s="7"/>
      <c r="M50" s="10"/>
      <c r="N50" s="10"/>
    </row>
    <row r="51" ht="36" spans="1:14">
      <c r="A51" s="4" t="s">
        <v>326</v>
      </c>
      <c r="B51" s="5" t="s">
        <v>327</v>
      </c>
      <c r="C51" s="4" t="s">
        <v>35</v>
      </c>
      <c r="D51" s="4" t="s">
        <v>35</v>
      </c>
      <c r="E51" s="4" t="s">
        <v>319</v>
      </c>
      <c r="F51" s="4" t="s">
        <v>320</v>
      </c>
      <c r="G51" s="4" t="s">
        <v>328</v>
      </c>
      <c r="H51" s="4" t="s">
        <v>35</v>
      </c>
      <c r="I51" s="6" t="s">
        <v>329</v>
      </c>
      <c r="J51" s="4" t="s">
        <v>322</v>
      </c>
      <c r="K51" s="7"/>
      <c r="L51" s="7"/>
      <c r="M51" s="10"/>
      <c r="N51" s="10"/>
    </row>
    <row r="52" ht="36" spans="1:14">
      <c r="A52" s="4" t="s">
        <v>330</v>
      </c>
      <c r="B52" s="5" t="s">
        <v>331</v>
      </c>
      <c r="C52" s="4" t="s">
        <v>35</v>
      </c>
      <c r="D52" s="4" t="s">
        <v>332</v>
      </c>
      <c r="E52" s="4" t="s">
        <v>19</v>
      </c>
      <c r="F52" s="4" t="s">
        <v>20</v>
      </c>
      <c r="G52" s="4" t="s">
        <v>333</v>
      </c>
      <c r="H52" s="4" t="s">
        <v>35</v>
      </c>
      <c r="I52" s="6" t="s">
        <v>329</v>
      </c>
      <c r="J52" s="4" t="s">
        <v>322</v>
      </c>
      <c r="K52" s="7"/>
      <c r="L52" s="7"/>
      <c r="M52" s="10"/>
      <c r="N52" s="10"/>
    </row>
    <row r="53" ht="36" spans="1:14">
      <c r="A53" s="4" t="s">
        <v>334</v>
      </c>
      <c r="B53" s="5" t="s">
        <v>335</v>
      </c>
      <c r="C53" s="4" t="s">
        <v>35</v>
      </c>
      <c r="D53" s="4" t="s">
        <v>35</v>
      </c>
      <c r="E53" s="4" t="s">
        <v>319</v>
      </c>
      <c r="F53" s="4" t="s">
        <v>320</v>
      </c>
      <c r="G53" s="4" t="s">
        <v>336</v>
      </c>
      <c r="H53" s="4" t="s">
        <v>35</v>
      </c>
      <c r="I53" s="6" t="s">
        <v>329</v>
      </c>
      <c r="J53" s="4" t="s">
        <v>322</v>
      </c>
      <c r="K53" s="7"/>
      <c r="L53" s="7"/>
      <c r="M53" s="10"/>
      <c r="N53" s="10"/>
    </row>
    <row r="54" ht="36" spans="1:14">
      <c r="A54" s="4" t="s">
        <v>337</v>
      </c>
      <c r="B54" s="5" t="s">
        <v>338</v>
      </c>
      <c r="C54" s="4" t="s">
        <v>339</v>
      </c>
      <c r="D54" s="4" t="s">
        <v>340</v>
      </c>
      <c r="E54" s="4" t="s">
        <v>319</v>
      </c>
      <c r="F54" s="4" t="s">
        <v>320</v>
      </c>
      <c r="G54" s="4" t="s">
        <v>341</v>
      </c>
      <c r="H54" s="4" t="s">
        <v>35</v>
      </c>
      <c r="I54" s="6" t="s">
        <v>329</v>
      </c>
      <c r="J54" s="4" t="s">
        <v>322</v>
      </c>
      <c r="K54" s="7"/>
      <c r="L54" s="7"/>
      <c r="M54" s="10"/>
      <c r="N54" s="10"/>
    </row>
    <row r="55" ht="36" spans="1:14">
      <c r="A55" s="4" t="s">
        <v>342</v>
      </c>
      <c r="B55" s="5" t="s">
        <v>343</v>
      </c>
      <c r="C55" s="4" t="s">
        <v>35</v>
      </c>
      <c r="D55" s="4" t="s">
        <v>35</v>
      </c>
      <c r="E55" s="4" t="s">
        <v>344</v>
      </c>
      <c r="F55" s="4" t="s">
        <v>345</v>
      </c>
      <c r="G55" s="4" t="s">
        <v>346</v>
      </c>
      <c r="H55" s="4" t="s">
        <v>35</v>
      </c>
      <c r="I55" s="6" t="s">
        <v>229</v>
      </c>
      <c r="J55" s="4" t="s">
        <v>322</v>
      </c>
      <c r="K55" s="7"/>
      <c r="L55" s="7"/>
      <c r="M55" s="10"/>
      <c r="N55" s="10"/>
    </row>
    <row r="56" ht="36" spans="1:14">
      <c r="A56" s="4" t="s">
        <v>347</v>
      </c>
      <c r="B56" s="5" t="s">
        <v>348</v>
      </c>
      <c r="C56" s="4" t="s">
        <v>35</v>
      </c>
      <c r="D56" s="4" t="s">
        <v>35</v>
      </c>
      <c r="E56" s="4" t="s">
        <v>344</v>
      </c>
      <c r="F56" s="4" t="s">
        <v>345</v>
      </c>
      <c r="G56" s="4" t="s">
        <v>341</v>
      </c>
      <c r="H56" s="4" t="s">
        <v>35</v>
      </c>
      <c r="I56" s="6" t="s">
        <v>329</v>
      </c>
      <c r="J56" s="4" t="s">
        <v>322</v>
      </c>
      <c r="K56" s="7"/>
      <c r="L56" s="7"/>
      <c r="M56" s="10"/>
      <c r="N56" s="10"/>
    </row>
    <row r="57" ht="36" spans="1:14">
      <c r="A57" s="4" t="s">
        <v>349</v>
      </c>
      <c r="B57" s="5" t="s">
        <v>350</v>
      </c>
      <c r="C57" s="4" t="s">
        <v>351</v>
      </c>
      <c r="D57" s="4" t="s">
        <v>352</v>
      </c>
      <c r="E57" s="4" t="s">
        <v>57</v>
      </c>
      <c r="F57" s="4" t="s">
        <v>58</v>
      </c>
      <c r="G57" s="4" t="s">
        <v>333</v>
      </c>
      <c r="H57" s="4" t="s">
        <v>35</v>
      </c>
      <c r="I57" s="6" t="s">
        <v>43</v>
      </c>
      <c r="J57" s="4" t="s">
        <v>322</v>
      </c>
      <c r="K57" s="7"/>
      <c r="L57" s="7"/>
      <c r="M57" s="10"/>
      <c r="N57" s="10"/>
    </row>
    <row r="58" ht="36" spans="1:14">
      <c r="A58" s="4" t="s">
        <v>353</v>
      </c>
      <c r="B58" s="5" t="s">
        <v>354</v>
      </c>
      <c r="C58" s="4" t="s">
        <v>35</v>
      </c>
      <c r="D58" s="4" t="s">
        <v>35</v>
      </c>
      <c r="E58" s="4" t="s">
        <v>355</v>
      </c>
      <c r="F58" s="4" t="s">
        <v>356</v>
      </c>
      <c r="G58" s="4" t="s">
        <v>357</v>
      </c>
      <c r="H58" s="4" t="s">
        <v>35</v>
      </c>
      <c r="I58" s="6" t="s">
        <v>329</v>
      </c>
      <c r="J58" s="4" t="s">
        <v>322</v>
      </c>
      <c r="K58" s="7"/>
      <c r="L58" s="7"/>
      <c r="M58" s="10"/>
      <c r="N58" s="10"/>
    </row>
    <row r="59" ht="36" spans="1:14">
      <c r="A59" s="4" t="s">
        <v>358</v>
      </c>
      <c r="B59" s="5" t="s">
        <v>359</v>
      </c>
      <c r="C59" s="4" t="s">
        <v>35</v>
      </c>
      <c r="D59" s="4" t="s">
        <v>35</v>
      </c>
      <c r="E59" s="4" t="s">
        <v>355</v>
      </c>
      <c r="F59" s="4" t="s">
        <v>356</v>
      </c>
      <c r="G59" s="4" t="s">
        <v>360</v>
      </c>
      <c r="H59" s="4" t="s">
        <v>35</v>
      </c>
      <c r="I59" s="6" t="s">
        <v>329</v>
      </c>
      <c r="J59" s="4" t="s">
        <v>322</v>
      </c>
      <c r="K59" s="7"/>
      <c r="L59" s="7"/>
      <c r="M59" s="10"/>
      <c r="N59" s="10"/>
    </row>
    <row r="60" ht="36" spans="1:14">
      <c r="A60" s="4" t="s">
        <v>361</v>
      </c>
      <c r="B60" s="5" t="s">
        <v>362</v>
      </c>
      <c r="C60" s="4" t="s">
        <v>35</v>
      </c>
      <c r="D60" s="4" t="s">
        <v>35</v>
      </c>
      <c r="E60" s="4" t="s">
        <v>355</v>
      </c>
      <c r="F60" s="4" t="s">
        <v>356</v>
      </c>
      <c r="G60" s="4" t="s">
        <v>321</v>
      </c>
      <c r="H60" s="4" t="s">
        <v>35</v>
      </c>
      <c r="I60" s="6" t="s">
        <v>363</v>
      </c>
      <c r="J60" s="4" t="s">
        <v>322</v>
      </c>
      <c r="K60" s="7"/>
      <c r="L60" s="7"/>
      <c r="M60" s="10"/>
      <c r="N60" s="10"/>
    </row>
    <row r="61" ht="24" spans="1:14">
      <c r="A61" s="4" t="s">
        <v>364</v>
      </c>
      <c r="B61" s="5" t="s">
        <v>365</v>
      </c>
      <c r="C61" s="4" t="s">
        <v>366</v>
      </c>
      <c r="D61" s="4" t="s">
        <v>367</v>
      </c>
      <c r="E61" s="4" t="s">
        <v>368</v>
      </c>
      <c r="F61" s="4" t="s">
        <v>369</v>
      </c>
      <c r="G61" s="4" t="s">
        <v>370</v>
      </c>
      <c r="H61" s="4" t="s">
        <v>35</v>
      </c>
      <c r="I61" s="6" t="s">
        <v>329</v>
      </c>
      <c r="J61" s="4" t="s">
        <v>322</v>
      </c>
      <c r="K61" s="7"/>
      <c r="L61" s="7"/>
      <c r="M61" s="10"/>
      <c r="N61" s="10"/>
    </row>
    <row r="62" ht="24" spans="1:14">
      <c r="A62" s="4" t="s">
        <v>371</v>
      </c>
      <c r="B62" s="5" t="s">
        <v>372</v>
      </c>
      <c r="C62" s="4" t="s">
        <v>35</v>
      </c>
      <c r="D62" s="4" t="s">
        <v>35</v>
      </c>
      <c r="E62" s="4" t="s">
        <v>368</v>
      </c>
      <c r="F62" s="4" t="s">
        <v>369</v>
      </c>
      <c r="G62" s="4" t="s">
        <v>373</v>
      </c>
      <c r="H62" s="4" t="s">
        <v>35</v>
      </c>
      <c r="I62" s="6" t="s">
        <v>374</v>
      </c>
      <c r="J62" s="4" t="s">
        <v>322</v>
      </c>
      <c r="K62" s="7"/>
      <c r="L62" s="7"/>
      <c r="M62" s="10"/>
      <c r="N62" s="10"/>
    </row>
    <row r="63" ht="24" spans="1:14">
      <c r="A63" s="4" t="s">
        <v>375</v>
      </c>
      <c r="B63" s="5" t="s">
        <v>376</v>
      </c>
      <c r="C63" s="4" t="s">
        <v>35</v>
      </c>
      <c r="D63" s="4" t="s">
        <v>35</v>
      </c>
      <c r="E63" s="4" t="s">
        <v>368</v>
      </c>
      <c r="F63" s="4" t="s">
        <v>369</v>
      </c>
      <c r="G63" s="4" t="s">
        <v>377</v>
      </c>
      <c r="H63" s="4" t="s">
        <v>35</v>
      </c>
      <c r="I63" s="6" t="s">
        <v>329</v>
      </c>
      <c r="J63" s="4" t="s">
        <v>322</v>
      </c>
      <c r="K63" s="7"/>
      <c r="L63" s="7"/>
      <c r="M63" s="10"/>
      <c r="N63" s="10"/>
    </row>
    <row r="64" ht="24" spans="1:14">
      <c r="A64" s="4" t="s">
        <v>378</v>
      </c>
      <c r="B64" s="5" t="s">
        <v>379</v>
      </c>
      <c r="C64" s="4" t="s">
        <v>35</v>
      </c>
      <c r="D64" s="4" t="s">
        <v>35</v>
      </c>
      <c r="E64" s="4" t="s">
        <v>368</v>
      </c>
      <c r="F64" s="4" t="s">
        <v>369</v>
      </c>
      <c r="G64" s="4" t="s">
        <v>336</v>
      </c>
      <c r="H64" s="4" t="s">
        <v>35</v>
      </c>
      <c r="I64" s="6" t="s">
        <v>329</v>
      </c>
      <c r="J64" s="4" t="s">
        <v>322</v>
      </c>
      <c r="K64" s="7"/>
      <c r="L64" s="7"/>
      <c r="M64" s="10"/>
      <c r="N64" s="10"/>
    </row>
    <row r="65" ht="24" spans="1:14">
      <c r="A65" s="4" t="s">
        <v>380</v>
      </c>
      <c r="B65" s="5" t="s">
        <v>381</v>
      </c>
      <c r="C65" s="4" t="s">
        <v>35</v>
      </c>
      <c r="D65" s="4" t="s">
        <v>35</v>
      </c>
      <c r="E65" s="4" t="s">
        <v>368</v>
      </c>
      <c r="F65" s="4" t="s">
        <v>369</v>
      </c>
      <c r="G65" s="4" t="s">
        <v>328</v>
      </c>
      <c r="H65" s="4" t="s">
        <v>35</v>
      </c>
      <c r="I65" s="6" t="s">
        <v>194</v>
      </c>
      <c r="J65" s="4" t="s">
        <v>322</v>
      </c>
      <c r="K65" s="7"/>
      <c r="L65" s="7"/>
      <c r="M65" s="10"/>
      <c r="N65" s="10"/>
    </row>
    <row r="66" ht="24" spans="1:14">
      <c r="A66" s="4" t="s">
        <v>382</v>
      </c>
      <c r="B66" s="5" t="s">
        <v>383</v>
      </c>
      <c r="C66" s="4" t="s">
        <v>384</v>
      </c>
      <c r="D66" s="4" t="s">
        <v>332</v>
      </c>
      <c r="E66" s="4" t="s">
        <v>385</v>
      </c>
      <c r="F66" s="4" t="s">
        <v>386</v>
      </c>
      <c r="G66" s="4" t="s">
        <v>333</v>
      </c>
      <c r="H66" s="4" t="s">
        <v>35</v>
      </c>
      <c r="I66" s="6" t="s">
        <v>387</v>
      </c>
      <c r="J66" s="4" t="s">
        <v>322</v>
      </c>
      <c r="K66" s="7"/>
      <c r="L66" s="7"/>
      <c r="M66" s="10"/>
      <c r="N66" s="10"/>
    </row>
    <row r="67" ht="36" spans="1:14">
      <c r="A67" s="4" t="s">
        <v>388</v>
      </c>
      <c r="B67" s="5" t="s">
        <v>389</v>
      </c>
      <c r="C67" s="4" t="s">
        <v>35</v>
      </c>
      <c r="D67" s="4" t="s">
        <v>35</v>
      </c>
      <c r="E67" s="4" t="s">
        <v>390</v>
      </c>
      <c r="F67" s="4" t="s">
        <v>391</v>
      </c>
      <c r="G67" s="4" t="s">
        <v>325</v>
      </c>
      <c r="H67" s="4" t="s">
        <v>35</v>
      </c>
      <c r="I67" s="6" t="s">
        <v>392</v>
      </c>
      <c r="J67" s="4" t="s">
        <v>322</v>
      </c>
      <c r="K67" s="7"/>
      <c r="L67" s="7"/>
      <c r="M67" s="10"/>
      <c r="N67" s="10"/>
    </row>
    <row r="68" ht="36" spans="1:14">
      <c r="A68" s="4" t="s">
        <v>393</v>
      </c>
      <c r="B68" s="5" t="s">
        <v>394</v>
      </c>
      <c r="C68" s="4" t="s">
        <v>351</v>
      </c>
      <c r="D68" s="4" t="s">
        <v>352</v>
      </c>
      <c r="E68" s="4" t="s">
        <v>40</v>
      </c>
      <c r="F68" s="4" t="s">
        <v>41</v>
      </c>
      <c r="G68" s="4" t="s">
        <v>333</v>
      </c>
      <c r="H68" s="4" t="s">
        <v>35</v>
      </c>
      <c r="I68" s="6" t="s">
        <v>329</v>
      </c>
      <c r="J68" s="4" t="s">
        <v>322</v>
      </c>
      <c r="K68" s="7"/>
      <c r="L68" s="7"/>
      <c r="M68" s="10"/>
      <c r="N68" s="10"/>
    </row>
    <row r="69" ht="36" spans="1:14">
      <c r="A69" s="4" t="s">
        <v>395</v>
      </c>
      <c r="B69" s="5" t="s">
        <v>396</v>
      </c>
      <c r="C69" s="4" t="s">
        <v>35</v>
      </c>
      <c r="D69" s="4" t="s">
        <v>35</v>
      </c>
      <c r="E69" s="4" t="s">
        <v>397</v>
      </c>
      <c r="F69" s="4" t="s">
        <v>398</v>
      </c>
      <c r="G69" s="4" t="s">
        <v>325</v>
      </c>
      <c r="H69" s="4" t="s">
        <v>35</v>
      </c>
      <c r="I69" s="6" t="s">
        <v>392</v>
      </c>
      <c r="J69" s="4" t="s">
        <v>322</v>
      </c>
      <c r="K69" s="7"/>
      <c r="L69" s="7"/>
      <c r="M69" s="10"/>
      <c r="N69" s="10"/>
    </row>
    <row r="70" ht="36" spans="1:14">
      <c r="A70" s="4" t="s">
        <v>399</v>
      </c>
      <c r="B70" s="5" t="s">
        <v>400</v>
      </c>
      <c r="C70" s="4" t="s">
        <v>35</v>
      </c>
      <c r="D70" s="4" t="s">
        <v>35</v>
      </c>
      <c r="E70" s="4" t="s">
        <v>397</v>
      </c>
      <c r="F70" s="4" t="s">
        <v>398</v>
      </c>
      <c r="G70" s="4" t="s">
        <v>336</v>
      </c>
      <c r="H70" s="4" t="s">
        <v>35</v>
      </c>
      <c r="I70" s="6" t="s">
        <v>392</v>
      </c>
      <c r="J70" s="4" t="s">
        <v>322</v>
      </c>
      <c r="K70" s="7"/>
      <c r="L70" s="7"/>
      <c r="M70" s="10"/>
      <c r="N70" s="10"/>
    </row>
    <row r="71" ht="36" spans="1:14">
      <c r="A71" s="4" t="s">
        <v>401</v>
      </c>
      <c r="B71" s="5" t="s">
        <v>402</v>
      </c>
      <c r="C71" s="4" t="s">
        <v>35</v>
      </c>
      <c r="D71" s="4" t="s">
        <v>35</v>
      </c>
      <c r="E71" s="4" t="s">
        <v>397</v>
      </c>
      <c r="F71" s="4" t="s">
        <v>398</v>
      </c>
      <c r="G71" s="4" t="s">
        <v>403</v>
      </c>
      <c r="H71" s="4" t="s">
        <v>35</v>
      </c>
      <c r="I71" s="6" t="s">
        <v>392</v>
      </c>
      <c r="J71" s="4" t="s">
        <v>322</v>
      </c>
      <c r="K71" s="7"/>
      <c r="L71" s="7"/>
      <c r="M71" s="10"/>
      <c r="N71" s="10"/>
    </row>
    <row r="72" ht="36" spans="1:14">
      <c r="A72" s="4" t="s">
        <v>404</v>
      </c>
      <c r="B72" s="5" t="s">
        <v>405</v>
      </c>
      <c r="C72" s="4" t="s">
        <v>35</v>
      </c>
      <c r="D72" s="4" t="s">
        <v>35</v>
      </c>
      <c r="E72" s="4" t="s">
        <v>40</v>
      </c>
      <c r="F72" s="4" t="s">
        <v>41</v>
      </c>
      <c r="G72" s="4" t="s">
        <v>406</v>
      </c>
      <c r="H72" s="4" t="s">
        <v>35</v>
      </c>
      <c r="I72" s="6" t="s">
        <v>392</v>
      </c>
      <c r="J72" s="4" t="s">
        <v>322</v>
      </c>
      <c r="K72" s="7"/>
      <c r="L72" s="7"/>
      <c r="M72" s="10"/>
      <c r="N72" s="10"/>
    </row>
    <row r="73" ht="36" spans="1:14">
      <c r="A73" s="4" t="s">
        <v>407</v>
      </c>
      <c r="B73" s="5" t="s">
        <v>408</v>
      </c>
      <c r="C73" s="4" t="s">
        <v>35</v>
      </c>
      <c r="D73" s="4" t="s">
        <v>35</v>
      </c>
      <c r="E73" s="4" t="s">
        <v>409</v>
      </c>
      <c r="F73" s="4" t="s">
        <v>410</v>
      </c>
      <c r="G73" s="4" t="s">
        <v>411</v>
      </c>
      <c r="H73" s="4" t="s">
        <v>35</v>
      </c>
      <c r="I73" s="6" t="s">
        <v>43</v>
      </c>
      <c r="J73" s="4" t="s">
        <v>322</v>
      </c>
      <c r="K73" s="7"/>
      <c r="L73" s="7"/>
      <c r="M73" s="10"/>
      <c r="N73" s="10"/>
    </row>
    <row r="74" ht="36" spans="1:14">
      <c r="A74" s="4" t="s">
        <v>412</v>
      </c>
      <c r="B74" s="5" t="s">
        <v>413</v>
      </c>
      <c r="C74" s="4" t="s">
        <v>35</v>
      </c>
      <c r="D74" s="4" t="s">
        <v>35</v>
      </c>
      <c r="E74" s="4" t="s">
        <v>409</v>
      </c>
      <c r="F74" s="4" t="s">
        <v>410</v>
      </c>
      <c r="G74" s="4" t="s">
        <v>414</v>
      </c>
      <c r="H74" s="4" t="s">
        <v>35</v>
      </c>
      <c r="I74" s="6" t="s">
        <v>392</v>
      </c>
      <c r="J74" s="4" t="s">
        <v>322</v>
      </c>
      <c r="K74" s="7"/>
      <c r="L74" s="7"/>
      <c r="M74" s="10"/>
      <c r="N74" s="10"/>
    </row>
    <row r="75" ht="36" spans="1:14">
      <c r="A75" s="4" t="s">
        <v>415</v>
      </c>
      <c r="B75" s="5" t="s">
        <v>416</v>
      </c>
      <c r="C75" s="4" t="s">
        <v>35</v>
      </c>
      <c r="D75" s="4" t="s">
        <v>35</v>
      </c>
      <c r="E75" s="4" t="s">
        <v>417</v>
      </c>
      <c r="F75" s="4" t="s">
        <v>418</v>
      </c>
      <c r="G75" s="4" t="s">
        <v>325</v>
      </c>
      <c r="H75" s="4" t="s">
        <v>35</v>
      </c>
      <c r="I75" s="6" t="s">
        <v>329</v>
      </c>
      <c r="J75" s="4" t="s">
        <v>322</v>
      </c>
      <c r="K75" s="7"/>
      <c r="L75" s="7"/>
      <c r="M75" s="10"/>
      <c r="N75" s="10"/>
    </row>
    <row r="76" ht="36" spans="1:14">
      <c r="A76" s="4" t="s">
        <v>419</v>
      </c>
      <c r="B76" s="5" t="s">
        <v>420</v>
      </c>
      <c r="C76" s="4" t="s">
        <v>35</v>
      </c>
      <c r="D76" s="4" t="s">
        <v>35</v>
      </c>
      <c r="E76" s="4" t="s">
        <v>409</v>
      </c>
      <c r="F76" s="4" t="s">
        <v>410</v>
      </c>
      <c r="G76" s="4" t="s">
        <v>421</v>
      </c>
      <c r="H76" s="4" t="s">
        <v>35</v>
      </c>
      <c r="I76" s="6" t="s">
        <v>229</v>
      </c>
      <c r="J76" s="4" t="s">
        <v>322</v>
      </c>
      <c r="K76" s="7"/>
      <c r="L76" s="7"/>
      <c r="M76" s="10"/>
      <c r="N76" s="10"/>
    </row>
    <row r="77" ht="36" spans="1:14">
      <c r="A77" s="4" t="s">
        <v>422</v>
      </c>
      <c r="B77" s="5" t="s">
        <v>423</v>
      </c>
      <c r="C77" s="4" t="s">
        <v>35</v>
      </c>
      <c r="D77" s="4" t="s">
        <v>332</v>
      </c>
      <c r="E77" s="4" t="s">
        <v>417</v>
      </c>
      <c r="F77" s="4" t="s">
        <v>418</v>
      </c>
      <c r="G77" s="4" t="s">
        <v>333</v>
      </c>
      <c r="H77" s="4" t="s">
        <v>35</v>
      </c>
      <c r="I77" s="6" t="s">
        <v>43</v>
      </c>
      <c r="J77" s="4" t="s">
        <v>322</v>
      </c>
      <c r="K77" s="7"/>
      <c r="L77" s="7"/>
      <c r="M77" s="10"/>
      <c r="N77" s="10"/>
    </row>
    <row r="78" ht="36" spans="1:14">
      <c r="A78" s="4" t="s">
        <v>424</v>
      </c>
      <c r="B78" s="5" t="s">
        <v>425</v>
      </c>
      <c r="C78" s="4" t="s">
        <v>35</v>
      </c>
      <c r="D78" s="4" t="s">
        <v>35</v>
      </c>
      <c r="E78" s="4" t="s">
        <v>409</v>
      </c>
      <c r="F78" s="4" t="s">
        <v>410</v>
      </c>
      <c r="G78" s="4" t="s">
        <v>426</v>
      </c>
      <c r="H78" s="4" t="s">
        <v>35</v>
      </c>
      <c r="I78" s="6" t="s">
        <v>229</v>
      </c>
      <c r="J78" s="4" t="s">
        <v>322</v>
      </c>
      <c r="K78" s="7"/>
      <c r="L78" s="7"/>
      <c r="M78" s="10"/>
      <c r="N78" s="10"/>
    </row>
    <row r="79" ht="36" spans="1:14">
      <c r="A79" s="4" t="s">
        <v>427</v>
      </c>
      <c r="B79" s="5" t="s">
        <v>428</v>
      </c>
      <c r="C79" s="4" t="s">
        <v>35</v>
      </c>
      <c r="D79" s="4" t="s">
        <v>35</v>
      </c>
      <c r="E79" s="4" t="s">
        <v>409</v>
      </c>
      <c r="F79" s="4" t="s">
        <v>410</v>
      </c>
      <c r="G79" s="4" t="s">
        <v>429</v>
      </c>
      <c r="H79" s="4" t="s">
        <v>35</v>
      </c>
      <c r="I79" s="6" t="s">
        <v>229</v>
      </c>
      <c r="J79" s="4" t="s">
        <v>322</v>
      </c>
      <c r="K79" s="7"/>
      <c r="L79" s="7"/>
      <c r="M79" s="10"/>
      <c r="N79" s="10"/>
    </row>
    <row r="80" ht="48" spans="1:14">
      <c r="A80" s="4" t="s">
        <v>430</v>
      </c>
      <c r="B80" s="5" t="s">
        <v>431</v>
      </c>
      <c r="C80" s="4" t="s">
        <v>35</v>
      </c>
      <c r="D80" s="4" t="s">
        <v>35</v>
      </c>
      <c r="E80" s="4" t="s">
        <v>432</v>
      </c>
      <c r="F80" s="4" t="s">
        <v>433</v>
      </c>
      <c r="G80" s="4" t="s">
        <v>434</v>
      </c>
      <c r="H80" s="4" t="s">
        <v>35</v>
      </c>
      <c r="I80" s="6" t="s">
        <v>435</v>
      </c>
      <c r="J80" s="4" t="s">
        <v>322</v>
      </c>
      <c r="K80" s="7"/>
      <c r="L80" s="7"/>
      <c r="M80" s="10"/>
      <c r="N80" s="10"/>
    </row>
    <row r="81" ht="48" spans="1:14">
      <c r="A81" s="4" t="s">
        <v>436</v>
      </c>
      <c r="B81" s="5" t="s">
        <v>437</v>
      </c>
      <c r="C81" s="4" t="s">
        <v>35</v>
      </c>
      <c r="D81" s="4" t="s">
        <v>35</v>
      </c>
      <c r="E81" s="4" t="s">
        <v>432</v>
      </c>
      <c r="F81" s="4" t="s">
        <v>433</v>
      </c>
      <c r="G81" s="4" t="s">
        <v>325</v>
      </c>
      <c r="H81" s="4" t="s">
        <v>35</v>
      </c>
      <c r="I81" s="6" t="s">
        <v>435</v>
      </c>
      <c r="J81" s="4" t="s">
        <v>322</v>
      </c>
      <c r="K81" s="7"/>
      <c r="L81" s="7"/>
      <c r="M81" s="10"/>
      <c r="N81" s="10"/>
    </row>
    <row r="82" ht="48" spans="1:14">
      <c r="A82" s="4" t="s">
        <v>438</v>
      </c>
      <c r="B82" s="5" t="s">
        <v>439</v>
      </c>
      <c r="C82" s="4" t="s">
        <v>35</v>
      </c>
      <c r="D82" s="4" t="s">
        <v>35</v>
      </c>
      <c r="E82" s="4" t="s">
        <v>432</v>
      </c>
      <c r="F82" s="4" t="s">
        <v>433</v>
      </c>
      <c r="G82" s="4" t="s">
        <v>336</v>
      </c>
      <c r="H82" s="4" t="s">
        <v>35</v>
      </c>
      <c r="I82" s="6" t="s">
        <v>435</v>
      </c>
      <c r="J82" s="4" t="s">
        <v>322</v>
      </c>
      <c r="K82" s="7"/>
      <c r="L82" s="7"/>
      <c r="M82" s="10"/>
      <c r="N82" s="10"/>
    </row>
    <row r="83" ht="36" spans="1:14">
      <c r="A83" s="4" t="s">
        <v>440</v>
      </c>
      <c r="B83" s="5" t="s">
        <v>441</v>
      </c>
      <c r="C83" s="4" t="s">
        <v>35</v>
      </c>
      <c r="D83" s="4" t="s">
        <v>35</v>
      </c>
      <c r="E83" s="4" t="s">
        <v>442</v>
      </c>
      <c r="F83" s="4" t="s">
        <v>443</v>
      </c>
      <c r="G83" s="4" t="s">
        <v>403</v>
      </c>
      <c r="H83" s="4" t="s">
        <v>35</v>
      </c>
      <c r="I83" s="6" t="s">
        <v>435</v>
      </c>
      <c r="J83" s="4" t="s">
        <v>322</v>
      </c>
      <c r="K83" s="7"/>
      <c r="L83" s="7"/>
      <c r="M83" s="10"/>
      <c r="N83" s="10"/>
    </row>
    <row r="84" ht="36" spans="1:14">
      <c r="A84" s="4" t="s">
        <v>444</v>
      </c>
      <c r="B84" s="5" t="s">
        <v>445</v>
      </c>
      <c r="C84" s="4" t="s">
        <v>35</v>
      </c>
      <c r="D84" s="4" t="s">
        <v>35</v>
      </c>
      <c r="E84" s="4" t="s">
        <v>442</v>
      </c>
      <c r="F84" s="4" t="s">
        <v>443</v>
      </c>
      <c r="G84" s="4" t="s">
        <v>360</v>
      </c>
      <c r="H84" s="4" t="s">
        <v>35</v>
      </c>
      <c r="I84" s="6" t="s">
        <v>435</v>
      </c>
      <c r="J84" s="4" t="s">
        <v>322</v>
      </c>
      <c r="K84" s="7"/>
      <c r="L84" s="7"/>
      <c r="M84" s="10"/>
      <c r="N84" s="10"/>
    </row>
    <row r="85" ht="36" spans="1:14">
      <c r="A85" s="4" t="s">
        <v>446</v>
      </c>
      <c r="B85" s="5" t="s">
        <v>447</v>
      </c>
      <c r="C85" s="4" t="s">
        <v>35</v>
      </c>
      <c r="D85" s="4" t="s">
        <v>35</v>
      </c>
      <c r="E85" s="4" t="s">
        <v>442</v>
      </c>
      <c r="F85" s="4" t="s">
        <v>443</v>
      </c>
      <c r="G85" s="4" t="s">
        <v>448</v>
      </c>
      <c r="H85" s="4" t="s">
        <v>35</v>
      </c>
      <c r="I85" s="6" t="s">
        <v>435</v>
      </c>
      <c r="J85" s="4" t="s">
        <v>322</v>
      </c>
      <c r="K85" s="7"/>
      <c r="L85" s="7"/>
      <c r="M85" s="10"/>
      <c r="N85" s="10"/>
    </row>
    <row r="86" ht="24" spans="1:14">
      <c r="A86" s="4" t="s">
        <v>449</v>
      </c>
      <c r="B86" s="5" t="s">
        <v>450</v>
      </c>
      <c r="C86" s="4" t="s">
        <v>35</v>
      </c>
      <c r="D86" s="4" t="s">
        <v>35</v>
      </c>
      <c r="E86" s="4" t="s">
        <v>451</v>
      </c>
      <c r="F86" s="4" t="s">
        <v>452</v>
      </c>
      <c r="G86" s="4" t="s">
        <v>357</v>
      </c>
      <c r="H86" s="4" t="s">
        <v>35</v>
      </c>
      <c r="I86" s="6" t="s">
        <v>329</v>
      </c>
      <c r="J86" s="4" t="s">
        <v>322</v>
      </c>
      <c r="K86" s="7"/>
      <c r="L86" s="7"/>
      <c r="M86" s="10"/>
      <c r="N86" s="10"/>
    </row>
    <row r="87" ht="24" spans="1:14">
      <c r="A87" s="4" t="s">
        <v>453</v>
      </c>
      <c r="B87" s="5" t="s">
        <v>454</v>
      </c>
      <c r="C87" s="4" t="s">
        <v>35</v>
      </c>
      <c r="D87" s="4" t="s">
        <v>35</v>
      </c>
      <c r="E87" s="4" t="s">
        <v>451</v>
      </c>
      <c r="F87" s="4" t="s">
        <v>452</v>
      </c>
      <c r="G87" s="4" t="s">
        <v>403</v>
      </c>
      <c r="H87" s="4" t="s">
        <v>35</v>
      </c>
      <c r="I87" s="6" t="s">
        <v>329</v>
      </c>
      <c r="J87" s="4" t="s">
        <v>322</v>
      </c>
      <c r="K87" s="7"/>
      <c r="L87" s="7"/>
      <c r="M87" s="10"/>
      <c r="N87" s="10"/>
    </row>
    <row r="88" ht="24" spans="1:14">
      <c r="A88" s="4" t="s">
        <v>455</v>
      </c>
      <c r="B88" s="5" t="s">
        <v>456</v>
      </c>
      <c r="C88" s="4" t="s">
        <v>35</v>
      </c>
      <c r="D88" s="4" t="s">
        <v>35</v>
      </c>
      <c r="E88" s="4" t="s">
        <v>451</v>
      </c>
      <c r="F88" s="4" t="s">
        <v>452</v>
      </c>
      <c r="G88" s="4" t="s">
        <v>448</v>
      </c>
      <c r="H88" s="4" t="s">
        <v>35</v>
      </c>
      <c r="I88" s="6" t="s">
        <v>392</v>
      </c>
      <c r="J88" s="4" t="s">
        <v>322</v>
      </c>
      <c r="K88" s="7"/>
      <c r="L88" s="7"/>
      <c r="M88" s="10"/>
      <c r="N88" s="10"/>
    </row>
    <row r="89" ht="24" spans="1:14">
      <c r="A89" s="4" t="s">
        <v>457</v>
      </c>
      <c r="B89" s="5" t="s">
        <v>458</v>
      </c>
      <c r="C89" s="4" t="s">
        <v>35</v>
      </c>
      <c r="D89" s="4" t="s">
        <v>35</v>
      </c>
      <c r="E89" s="4" t="s">
        <v>191</v>
      </c>
      <c r="F89" s="4" t="s">
        <v>192</v>
      </c>
      <c r="G89" s="4" t="s">
        <v>459</v>
      </c>
      <c r="H89" s="4" t="s">
        <v>35</v>
      </c>
      <c r="I89" s="6" t="s">
        <v>435</v>
      </c>
      <c r="J89" s="4" t="s">
        <v>322</v>
      </c>
      <c r="K89" s="7"/>
      <c r="L89" s="7"/>
      <c r="M89" s="10"/>
      <c r="N89" s="10"/>
    </row>
    <row r="90" ht="24" spans="1:14">
      <c r="A90" s="4" t="s">
        <v>460</v>
      </c>
      <c r="B90" s="5" t="s">
        <v>461</v>
      </c>
      <c r="C90" s="4" t="s">
        <v>35</v>
      </c>
      <c r="D90" s="4" t="s">
        <v>35</v>
      </c>
      <c r="E90" s="4" t="s">
        <v>191</v>
      </c>
      <c r="F90" s="4" t="s">
        <v>192</v>
      </c>
      <c r="G90" s="4" t="s">
        <v>377</v>
      </c>
      <c r="H90" s="4" t="s">
        <v>35</v>
      </c>
      <c r="I90" s="6" t="s">
        <v>435</v>
      </c>
      <c r="J90" s="4" t="s">
        <v>322</v>
      </c>
      <c r="K90" s="7"/>
      <c r="L90" s="7"/>
      <c r="M90" s="10"/>
      <c r="N90" s="10"/>
    </row>
    <row r="91" ht="48" spans="1:14">
      <c r="A91" s="4" t="s">
        <v>462</v>
      </c>
      <c r="B91" s="5" t="s">
        <v>463</v>
      </c>
      <c r="C91" s="4" t="s">
        <v>35</v>
      </c>
      <c r="D91" s="4" t="s">
        <v>35</v>
      </c>
      <c r="E91" s="4" t="s">
        <v>256</v>
      </c>
      <c r="F91" s="4" t="s">
        <v>257</v>
      </c>
      <c r="G91" s="4" t="s">
        <v>464</v>
      </c>
      <c r="H91" s="4" t="s">
        <v>35</v>
      </c>
      <c r="I91" s="6" t="s">
        <v>229</v>
      </c>
      <c r="J91" s="4" t="s">
        <v>322</v>
      </c>
      <c r="K91" s="7"/>
      <c r="L91" s="7"/>
      <c r="M91" s="10"/>
      <c r="N91" s="10"/>
    </row>
    <row r="92" ht="24" spans="1:14">
      <c r="A92" s="4" t="s">
        <v>465</v>
      </c>
      <c r="B92" s="5" t="s">
        <v>466</v>
      </c>
      <c r="C92" s="4" t="s">
        <v>35</v>
      </c>
      <c r="D92" s="4" t="s">
        <v>35</v>
      </c>
      <c r="E92" s="4" t="s">
        <v>191</v>
      </c>
      <c r="F92" s="4" t="s">
        <v>192</v>
      </c>
      <c r="G92" s="4" t="s">
        <v>325</v>
      </c>
      <c r="H92" s="4" t="s">
        <v>35</v>
      </c>
      <c r="I92" s="6" t="s">
        <v>435</v>
      </c>
      <c r="J92" s="4" t="s">
        <v>322</v>
      </c>
      <c r="K92" s="7"/>
      <c r="L92" s="7"/>
      <c r="M92" s="10"/>
      <c r="N92" s="10"/>
    </row>
    <row r="93" ht="48" spans="1:14">
      <c r="A93" s="4" t="s">
        <v>467</v>
      </c>
      <c r="B93" s="5" t="s">
        <v>468</v>
      </c>
      <c r="C93" s="4" t="s">
        <v>35</v>
      </c>
      <c r="D93" s="4" t="s">
        <v>35</v>
      </c>
      <c r="E93" s="4" t="s">
        <v>256</v>
      </c>
      <c r="F93" s="4" t="s">
        <v>257</v>
      </c>
      <c r="G93" s="4" t="s">
        <v>469</v>
      </c>
      <c r="H93" s="4" t="s">
        <v>35</v>
      </c>
      <c r="I93" s="6" t="s">
        <v>229</v>
      </c>
      <c r="J93" s="4" t="s">
        <v>322</v>
      </c>
      <c r="K93" s="7"/>
      <c r="L93" s="7"/>
      <c r="M93" s="10"/>
      <c r="N93" s="10"/>
    </row>
    <row r="94" ht="48" spans="1:14">
      <c r="A94" s="4" t="s">
        <v>470</v>
      </c>
      <c r="B94" s="5" t="s">
        <v>471</v>
      </c>
      <c r="C94" s="4" t="s">
        <v>35</v>
      </c>
      <c r="D94" s="4" t="s">
        <v>35</v>
      </c>
      <c r="E94" s="4" t="s">
        <v>256</v>
      </c>
      <c r="F94" s="4" t="s">
        <v>257</v>
      </c>
      <c r="G94" s="4" t="s">
        <v>472</v>
      </c>
      <c r="H94" s="4" t="s">
        <v>35</v>
      </c>
      <c r="I94" s="6" t="s">
        <v>473</v>
      </c>
      <c r="J94" s="4" t="s">
        <v>322</v>
      </c>
      <c r="K94" s="7"/>
      <c r="L94" s="7"/>
      <c r="M94" s="10"/>
      <c r="N94" s="10"/>
    </row>
    <row r="95" ht="48" spans="1:14">
      <c r="A95" s="4" t="s">
        <v>474</v>
      </c>
      <c r="B95" s="5" t="s">
        <v>475</v>
      </c>
      <c r="C95" s="4" t="s">
        <v>35</v>
      </c>
      <c r="D95" s="4" t="s">
        <v>35</v>
      </c>
      <c r="E95" s="4" t="s">
        <v>476</v>
      </c>
      <c r="F95" s="4" t="s">
        <v>477</v>
      </c>
      <c r="G95" s="4" t="s">
        <v>414</v>
      </c>
      <c r="H95" s="4" t="s">
        <v>35</v>
      </c>
      <c r="I95" s="6" t="s">
        <v>392</v>
      </c>
      <c r="J95" s="4" t="s">
        <v>322</v>
      </c>
      <c r="K95" s="7"/>
      <c r="L95" s="7"/>
      <c r="M95" s="10"/>
      <c r="N95" s="10"/>
    </row>
    <row r="96" ht="48" spans="1:14">
      <c r="A96" s="4" t="s">
        <v>478</v>
      </c>
      <c r="B96" s="5" t="s">
        <v>479</v>
      </c>
      <c r="C96" s="4" t="s">
        <v>35</v>
      </c>
      <c r="D96" s="4" t="s">
        <v>35</v>
      </c>
      <c r="E96" s="4" t="s">
        <v>480</v>
      </c>
      <c r="F96" s="4" t="s">
        <v>481</v>
      </c>
      <c r="G96" s="4" t="s">
        <v>482</v>
      </c>
      <c r="H96" s="4" t="s">
        <v>35</v>
      </c>
      <c r="I96" s="6" t="s">
        <v>483</v>
      </c>
      <c r="J96" s="4" t="s">
        <v>322</v>
      </c>
      <c r="K96" s="7"/>
      <c r="L96" s="7"/>
      <c r="M96" s="10"/>
      <c r="N96" s="10"/>
    </row>
    <row r="97" ht="48" spans="1:14">
      <c r="A97" s="4" t="s">
        <v>484</v>
      </c>
      <c r="B97" s="5" t="s">
        <v>485</v>
      </c>
      <c r="C97" s="4" t="s">
        <v>35</v>
      </c>
      <c r="D97" s="4" t="s">
        <v>35</v>
      </c>
      <c r="E97" s="4" t="s">
        <v>480</v>
      </c>
      <c r="F97" s="4" t="s">
        <v>481</v>
      </c>
      <c r="G97" s="4" t="s">
        <v>403</v>
      </c>
      <c r="H97" s="4" t="s">
        <v>35</v>
      </c>
      <c r="I97" s="6" t="s">
        <v>483</v>
      </c>
      <c r="J97" s="4" t="s">
        <v>322</v>
      </c>
      <c r="K97" s="7"/>
      <c r="L97" s="7"/>
      <c r="M97" s="10"/>
      <c r="N97" s="10"/>
    </row>
    <row r="98" ht="48" spans="1:14">
      <c r="A98" s="4" t="s">
        <v>486</v>
      </c>
      <c r="B98" s="5" t="s">
        <v>487</v>
      </c>
      <c r="C98" s="4" t="s">
        <v>35</v>
      </c>
      <c r="D98" s="4" t="s">
        <v>35</v>
      </c>
      <c r="E98" s="4" t="s">
        <v>476</v>
      </c>
      <c r="F98" s="4" t="s">
        <v>477</v>
      </c>
      <c r="G98" s="4" t="s">
        <v>488</v>
      </c>
      <c r="H98" s="4" t="s">
        <v>35</v>
      </c>
      <c r="I98" s="6" t="s">
        <v>392</v>
      </c>
      <c r="J98" s="4" t="s">
        <v>322</v>
      </c>
      <c r="K98" s="7"/>
      <c r="L98" s="7"/>
      <c r="M98" s="10"/>
      <c r="N98" s="10"/>
    </row>
    <row r="99" ht="48" spans="1:14">
      <c r="A99" s="4" t="s">
        <v>489</v>
      </c>
      <c r="B99" s="5" t="s">
        <v>490</v>
      </c>
      <c r="C99" s="4" t="s">
        <v>35</v>
      </c>
      <c r="D99" s="4" t="s">
        <v>35</v>
      </c>
      <c r="E99" s="4" t="s">
        <v>491</v>
      </c>
      <c r="F99" s="4" t="s">
        <v>492</v>
      </c>
      <c r="G99" s="4" t="s">
        <v>429</v>
      </c>
      <c r="H99" s="4" t="s">
        <v>35</v>
      </c>
      <c r="I99" s="6" t="s">
        <v>229</v>
      </c>
      <c r="J99" s="4" t="s">
        <v>322</v>
      </c>
      <c r="K99" s="7"/>
      <c r="L99" s="7"/>
      <c r="M99" s="10"/>
      <c r="N99" s="10"/>
    </row>
    <row r="100" ht="48" spans="1:14">
      <c r="A100" s="4" t="s">
        <v>493</v>
      </c>
      <c r="B100" s="5" t="s">
        <v>494</v>
      </c>
      <c r="C100" s="4" t="s">
        <v>35</v>
      </c>
      <c r="D100" s="4" t="s">
        <v>35</v>
      </c>
      <c r="E100" s="4" t="s">
        <v>476</v>
      </c>
      <c r="F100" s="4" t="s">
        <v>477</v>
      </c>
      <c r="G100" s="4" t="s">
        <v>403</v>
      </c>
      <c r="H100" s="4" t="s">
        <v>35</v>
      </c>
      <c r="I100" s="6" t="s">
        <v>392</v>
      </c>
      <c r="J100" s="4" t="s">
        <v>322</v>
      </c>
      <c r="K100" s="7"/>
      <c r="L100" s="7"/>
      <c r="M100" s="10"/>
      <c r="N100" s="10"/>
    </row>
    <row r="101" ht="48" spans="1:14">
      <c r="A101" s="4" t="s">
        <v>495</v>
      </c>
      <c r="B101" s="5" t="s">
        <v>496</v>
      </c>
      <c r="C101" s="4" t="s">
        <v>35</v>
      </c>
      <c r="D101" s="4" t="s">
        <v>35</v>
      </c>
      <c r="E101" s="4" t="s">
        <v>491</v>
      </c>
      <c r="F101" s="4" t="s">
        <v>492</v>
      </c>
      <c r="G101" s="4" t="s">
        <v>414</v>
      </c>
      <c r="H101" s="4" t="s">
        <v>35</v>
      </c>
      <c r="I101" s="6" t="s">
        <v>229</v>
      </c>
      <c r="J101" s="4" t="s">
        <v>322</v>
      </c>
      <c r="K101" s="7"/>
      <c r="L101" s="7"/>
      <c r="M101" s="10"/>
      <c r="N101" s="10"/>
    </row>
    <row r="102" ht="48" spans="1:14">
      <c r="A102" s="4" t="s">
        <v>497</v>
      </c>
      <c r="B102" s="5" t="s">
        <v>498</v>
      </c>
      <c r="C102" s="4" t="s">
        <v>35</v>
      </c>
      <c r="D102" s="4" t="s">
        <v>35</v>
      </c>
      <c r="E102" s="4" t="s">
        <v>491</v>
      </c>
      <c r="F102" s="4" t="s">
        <v>492</v>
      </c>
      <c r="G102" s="4" t="s">
        <v>499</v>
      </c>
      <c r="H102" s="4" t="s">
        <v>35</v>
      </c>
      <c r="I102" s="6" t="s">
        <v>229</v>
      </c>
      <c r="J102" s="4" t="s">
        <v>322</v>
      </c>
      <c r="K102" s="7"/>
      <c r="L102" s="7"/>
      <c r="M102" s="10"/>
      <c r="N102" s="10"/>
    </row>
    <row r="103" ht="48" spans="1:14">
      <c r="A103" s="4" t="s">
        <v>500</v>
      </c>
      <c r="B103" s="5" t="s">
        <v>501</v>
      </c>
      <c r="C103" s="4" t="s">
        <v>35</v>
      </c>
      <c r="D103" s="4" t="s">
        <v>35</v>
      </c>
      <c r="E103" s="4" t="s">
        <v>491</v>
      </c>
      <c r="F103" s="4" t="s">
        <v>492</v>
      </c>
      <c r="G103" s="4" t="s">
        <v>502</v>
      </c>
      <c r="H103" s="4" t="s">
        <v>35</v>
      </c>
      <c r="I103" s="6" t="s">
        <v>229</v>
      </c>
      <c r="J103" s="4" t="s">
        <v>322</v>
      </c>
      <c r="K103" s="7"/>
      <c r="L103" s="7"/>
      <c r="M103" s="10"/>
      <c r="N103" s="10"/>
    </row>
    <row r="104" ht="48" spans="1:14">
      <c r="A104" s="4" t="s">
        <v>503</v>
      </c>
      <c r="B104" s="5" t="s">
        <v>504</v>
      </c>
      <c r="C104" s="4" t="s">
        <v>35</v>
      </c>
      <c r="D104" s="4" t="s">
        <v>35</v>
      </c>
      <c r="E104" s="4" t="s">
        <v>491</v>
      </c>
      <c r="F104" s="4" t="s">
        <v>492</v>
      </c>
      <c r="G104" s="4" t="s">
        <v>505</v>
      </c>
      <c r="H104" s="4" t="s">
        <v>35</v>
      </c>
      <c r="I104" s="6" t="s">
        <v>229</v>
      </c>
      <c r="J104" s="4" t="s">
        <v>322</v>
      </c>
      <c r="K104" s="7"/>
      <c r="L104" s="7"/>
      <c r="M104" s="10"/>
      <c r="N104" s="10"/>
    </row>
    <row r="105" ht="48" spans="1:14">
      <c r="A105" s="4" t="s">
        <v>506</v>
      </c>
      <c r="B105" s="5" t="s">
        <v>507</v>
      </c>
      <c r="C105" s="4" t="s">
        <v>35</v>
      </c>
      <c r="D105" s="4" t="s">
        <v>35</v>
      </c>
      <c r="E105" s="4" t="s">
        <v>476</v>
      </c>
      <c r="F105" s="4" t="s">
        <v>477</v>
      </c>
      <c r="G105" s="4" t="s">
        <v>508</v>
      </c>
      <c r="H105" s="4" t="s">
        <v>35</v>
      </c>
      <c r="I105" s="6" t="s">
        <v>392</v>
      </c>
      <c r="J105" s="4" t="s">
        <v>322</v>
      </c>
      <c r="K105" s="7"/>
      <c r="L105" s="7"/>
      <c r="M105" s="10"/>
      <c r="N105" s="10"/>
    </row>
    <row r="106" ht="36" spans="1:14">
      <c r="A106" s="4" t="s">
        <v>509</v>
      </c>
      <c r="B106" s="5" t="s">
        <v>510</v>
      </c>
      <c r="C106" s="4" t="s">
        <v>511</v>
      </c>
      <c r="D106" s="4" t="s">
        <v>512</v>
      </c>
      <c r="E106" s="4" t="s">
        <v>513</v>
      </c>
      <c r="F106" s="4" t="s">
        <v>514</v>
      </c>
      <c r="G106" s="4" t="s">
        <v>515</v>
      </c>
      <c r="H106" s="4" t="s">
        <v>35</v>
      </c>
      <c r="I106" s="6" t="s">
        <v>516</v>
      </c>
      <c r="J106" s="4" t="s">
        <v>322</v>
      </c>
      <c r="K106" s="7"/>
      <c r="L106" s="7"/>
      <c r="M106" s="10"/>
      <c r="N106" s="10"/>
    </row>
    <row r="107" ht="48" spans="1:14">
      <c r="A107" s="4" t="s">
        <v>517</v>
      </c>
      <c r="B107" s="5" t="s">
        <v>518</v>
      </c>
      <c r="C107" s="4" t="s">
        <v>35</v>
      </c>
      <c r="D107" s="4" t="s">
        <v>35</v>
      </c>
      <c r="E107" s="4" t="s">
        <v>519</v>
      </c>
      <c r="F107" s="4" t="s">
        <v>520</v>
      </c>
      <c r="G107" s="4" t="s">
        <v>521</v>
      </c>
      <c r="H107" s="4" t="s">
        <v>35</v>
      </c>
      <c r="I107" s="6" t="s">
        <v>209</v>
      </c>
      <c r="J107" s="4" t="s">
        <v>322</v>
      </c>
      <c r="K107" s="7"/>
      <c r="L107" s="7"/>
      <c r="M107" s="10"/>
      <c r="N107" s="10"/>
    </row>
    <row r="108" ht="36" spans="1:14">
      <c r="A108" s="4" t="s">
        <v>522</v>
      </c>
      <c r="B108" s="5" t="s">
        <v>523</v>
      </c>
      <c r="C108" s="4" t="s">
        <v>35</v>
      </c>
      <c r="D108" s="4" t="s">
        <v>35</v>
      </c>
      <c r="E108" s="4" t="s">
        <v>513</v>
      </c>
      <c r="F108" s="4" t="s">
        <v>514</v>
      </c>
      <c r="G108" s="4" t="s">
        <v>524</v>
      </c>
      <c r="H108" s="4" t="s">
        <v>35</v>
      </c>
      <c r="I108" s="6" t="s">
        <v>525</v>
      </c>
      <c r="J108" s="4" t="s">
        <v>322</v>
      </c>
      <c r="K108" s="7"/>
      <c r="L108" s="7"/>
      <c r="M108" s="10"/>
      <c r="N108" s="10"/>
    </row>
    <row r="109" ht="48" spans="1:14">
      <c r="A109" s="4" t="s">
        <v>526</v>
      </c>
      <c r="B109" s="5" t="s">
        <v>527</v>
      </c>
      <c r="C109" s="4" t="s">
        <v>35</v>
      </c>
      <c r="D109" s="4" t="s">
        <v>35</v>
      </c>
      <c r="E109" s="4" t="s">
        <v>528</v>
      </c>
      <c r="F109" s="4" t="s">
        <v>529</v>
      </c>
      <c r="G109" s="4" t="s">
        <v>530</v>
      </c>
      <c r="H109" s="4" t="s">
        <v>35</v>
      </c>
      <c r="I109" s="6" t="s">
        <v>229</v>
      </c>
      <c r="J109" s="4" t="s">
        <v>322</v>
      </c>
      <c r="K109" s="7"/>
      <c r="L109" s="7"/>
      <c r="M109" s="10"/>
      <c r="N109" s="10"/>
    </row>
    <row r="110" ht="48" spans="1:14">
      <c r="A110" s="4" t="s">
        <v>531</v>
      </c>
      <c r="B110" s="5" t="s">
        <v>532</v>
      </c>
      <c r="C110" s="4" t="s">
        <v>35</v>
      </c>
      <c r="D110" s="4" t="s">
        <v>35</v>
      </c>
      <c r="E110" s="4" t="s">
        <v>528</v>
      </c>
      <c r="F110" s="4" t="s">
        <v>529</v>
      </c>
      <c r="G110" s="4" t="s">
        <v>533</v>
      </c>
      <c r="H110" s="4" t="s">
        <v>35</v>
      </c>
      <c r="I110" s="6" t="s">
        <v>229</v>
      </c>
      <c r="J110" s="4" t="s">
        <v>322</v>
      </c>
      <c r="K110" s="7"/>
      <c r="L110" s="7"/>
      <c r="M110" s="10"/>
      <c r="N110" s="10"/>
    </row>
    <row r="111" ht="48" spans="1:14">
      <c r="A111" s="4" t="s">
        <v>534</v>
      </c>
      <c r="B111" s="5" t="s">
        <v>535</v>
      </c>
      <c r="C111" s="4" t="s">
        <v>35</v>
      </c>
      <c r="D111" s="4" t="s">
        <v>35</v>
      </c>
      <c r="E111" s="4" t="s">
        <v>528</v>
      </c>
      <c r="F111" s="4" t="s">
        <v>529</v>
      </c>
      <c r="G111" s="4" t="s">
        <v>536</v>
      </c>
      <c r="H111" s="4" t="s">
        <v>35</v>
      </c>
      <c r="I111" s="6" t="s">
        <v>203</v>
      </c>
      <c r="J111" s="4" t="s">
        <v>322</v>
      </c>
      <c r="K111" s="7"/>
      <c r="L111" s="7"/>
      <c r="M111" s="10"/>
      <c r="N111" s="10"/>
    </row>
    <row r="112" ht="36" spans="1:14">
      <c r="A112" s="4" t="s">
        <v>537</v>
      </c>
      <c r="B112" s="5" t="s">
        <v>538</v>
      </c>
      <c r="C112" s="4" t="s">
        <v>539</v>
      </c>
      <c r="D112" s="4" t="s">
        <v>540</v>
      </c>
      <c r="E112" s="4" t="s">
        <v>541</v>
      </c>
      <c r="F112" s="4" t="s">
        <v>542</v>
      </c>
      <c r="G112" s="4" t="s">
        <v>543</v>
      </c>
      <c r="H112" s="4" t="s">
        <v>35</v>
      </c>
      <c r="I112" s="6" t="s">
        <v>435</v>
      </c>
      <c r="J112" s="4" t="s">
        <v>322</v>
      </c>
      <c r="K112" s="7"/>
      <c r="L112" s="7"/>
      <c r="M112" s="10"/>
      <c r="N112" s="10"/>
    </row>
    <row r="113" ht="36" spans="1:14">
      <c r="A113" s="4" t="s">
        <v>544</v>
      </c>
      <c r="B113" s="5" t="s">
        <v>545</v>
      </c>
      <c r="C113" s="4" t="s">
        <v>546</v>
      </c>
      <c r="D113" s="4" t="s">
        <v>547</v>
      </c>
      <c r="E113" s="4" t="s">
        <v>541</v>
      </c>
      <c r="F113" s="4" t="s">
        <v>542</v>
      </c>
      <c r="G113" s="4" t="s">
        <v>548</v>
      </c>
      <c r="H113" s="4" t="s">
        <v>35</v>
      </c>
      <c r="I113" s="6" t="s">
        <v>329</v>
      </c>
      <c r="J113" s="4" t="s">
        <v>322</v>
      </c>
      <c r="K113" s="7"/>
      <c r="L113" s="7"/>
      <c r="M113" s="10"/>
      <c r="N113" s="10"/>
    </row>
    <row r="114" ht="60" spans="1:14">
      <c r="A114" s="4" t="s">
        <v>549</v>
      </c>
      <c r="B114" s="5" t="s">
        <v>550</v>
      </c>
      <c r="C114" s="4" t="s">
        <v>551</v>
      </c>
      <c r="D114" s="4" t="s">
        <v>552</v>
      </c>
      <c r="E114" s="4" t="s">
        <v>88</v>
      </c>
      <c r="F114" s="4" t="s">
        <v>89</v>
      </c>
      <c r="G114" s="4" t="s">
        <v>321</v>
      </c>
      <c r="H114" s="4" t="s">
        <v>35</v>
      </c>
      <c r="I114" s="6" t="s">
        <v>435</v>
      </c>
      <c r="J114" s="4" t="s">
        <v>322</v>
      </c>
      <c r="K114" s="7"/>
      <c r="L114" s="7"/>
      <c r="M114" s="10"/>
      <c r="N114" s="10"/>
    </row>
    <row r="115" ht="36" spans="1:14">
      <c r="A115" s="4" t="s">
        <v>553</v>
      </c>
      <c r="B115" s="5" t="s">
        <v>554</v>
      </c>
      <c r="C115" s="4" t="s">
        <v>555</v>
      </c>
      <c r="D115" s="4" t="s">
        <v>556</v>
      </c>
      <c r="E115" s="4" t="s">
        <v>557</v>
      </c>
      <c r="F115" s="4" t="s">
        <v>558</v>
      </c>
      <c r="G115" s="4" t="s">
        <v>321</v>
      </c>
      <c r="H115" s="4" t="s">
        <v>35</v>
      </c>
      <c r="I115" s="6" t="s">
        <v>435</v>
      </c>
      <c r="J115" s="4" t="s">
        <v>322</v>
      </c>
      <c r="K115" s="7"/>
      <c r="L115" s="7"/>
      <c r="M115" s="10"/>
      <c r="N115" s="10"/>
    </row>
    <row r="116" ht="36" spans="1:14">
      <c r="A116" s="4" t="s">
        <v>559</v>
      </c>
      <c r="B116" s="5" t="s">
        <v>560</v>
      </c>
      <c r="C116" s="4" t="s">
        <v>35</v>
      </c>
      <c r="D116" s="4" t="s">
        <v>35</v>
      </c>
      <c r="E116" s="4" t="s">
        <v>561</v>
      </c>
      <c r="F116" s="4" t="s">
        <v>562</v>
      </c>
      <c r="G116" s="4" t="s">
        <v>321</v>
      </c>
      <c r="H116" s="4" t="s">
        <v>35</v>
      </c>
      <c r="I116" s="6" t="s">
        <v>209</v>
      </c>
      <c r="J116" s="4" t="s">
        <v>322</v>
      </c>
      <c r="K116" s="7"/>
      <c r="L116" s="7"/>
      <c r="M116" s="10"/>
      <c r="N116" s="10"/>
    </row>
    <row r="117" ht="36" spans="1:14">
      <c r="A117" s="4" t="s">
        <v>563</v>
      </c>
      <c r="B117" s="5" t="s">
        <v>564</v>
      </c>
      <c r="C117" s="4" t="s">
        <v>35</v>
      </c>
      <c r="D117" s="4" t="s">
        <v>35</v>
      </c>
      <c r="E117" s="4" t="s">
        <v>565</v>
      </c>
      <c r="F117" s="4" t="s">
        <v>566</v>
      </c>
      <c r="G117" s="4" t="s">
        <v>548</v>
      </c>
      <c r="H117" s="4" t="s">
        <v>35</v>
      </c>
      <c r="I117" s="6" t="s">
        <v>329</v>
      </c>
      <c r="J117" s="4" t="s">
        <v>322</v>
      </c>
      <c r="K117" s="7"/>
      <c r="L117" s="7"/>
      <c r="M117" s="10"/>
      <c r="N117" s="10"/>
    </row>
    <row r="118" ht="36" spans="1:14">
      <c r="A118" s="4" t="s">
        <v>567</v>
      </c>
      <c r="B118" s="5" t="s">
        <v>568</v>
      </c>
      <c r="C118" s="4" t="s">
        <v>35</v>
      </c>
      <c r="D118" s="4" t="s">
        <v>35</v>
      </c>
      <c r="E118" s="4" t="s">
        <v>569</v>
      </c>
      <c r="F118" s="4" t="s">
        <v>562</v>
      </c>
      <c r="G118" s="4" t="s">
        <v>360</v>
      </c>
      <c r="H118" s="4" t="s">
        <v>35</v>
      </c>
      <c r="I118" s="6" t="s">
        <v>209</v>
      </c>
      <c r="J118" s="4" t="s">
        <v>322</v>
      </c>
      <c r="K118" s="7"/>
      <c r="L118" s="7"/>
      <c r="M118" s="10"/>
      <c r="N118" s="10"/>
    </row>
    <row r="119" ht="36" spans="1:14">
      <c r="A119" s="4" t="s">
        <v>570</v>
      </c>
      <c r="B119" s="5" t="s">
        <v>571</v>
      </c>
      <c r="C119" s="4" t="s">
        <v>572</v>
      </c>
      <c r="D119" s="4" t="s">
        <v>573</v>
      </c>
      <c r="E119" s="4" t="s">
        <v>574</v>
      </c>
      <c r="F119" s="4" t="s">
        <v>575</v>
      </c>
      <c r="G119" s="4" t="s">
        <v>548</v>
      </c>
      <c r="H119" s="4" t="s">
        <v>35</v>
      </c>
      <c r="I119" s="6" t="s">
        <v>576</v>
      </c>
      <c r="J119" s="4" t="s">
        <v>322</v>
      </c>
      <c r="K119" s="7"/>
      <c r="L119" s="7"/>
      <c r="M119" s="10"/>
      <c r="N119" s="10"/>
    </row>
    <row r="120" ht="24" spans="1:14">
      <c r="A120" s="4" t="s">
        <v>577</v>
      </c>
      <c r="B120" s="5" t="s">
        <v>578</v>
      </c>
      <c r="C120" s="4" t="s">
        <v>35</v>
      </c>
      <c r="D120" s="4" t="s">
        <v>35</v>
      </c>
      <c r="E120" s="4" t="s">
        <v>579</v>
      </c>
      <c r="F120" s="4" t="s">
        <v>580</v>
      </c>
      <c r="G120" s="4" t="s">
        <v>515</v>
      </c>
      <c r="H120" s="4" t="s">
        <v>35</v>
      </c>
      <c r="I120" s="6" t="s">
        <v>209</v>
      </c>
      <c r="J120" s="4" t="s">
        <v>322</v>
      </c>
      <c r="K120" s="7"/>
      <c r="L120" s="7"/>
      <c r="M120" s="10"/>
      <c r="N120" s="10"/>
    </row>
    <row r="121" ht="24" spans="1:14">
      <c r="A121" s="4" t="s">
        <v>581</v>
      </c>
      <c r="B121" s="5" t="s">
        <v>582</v>
      </c>
      <c r="C121" s="4" t="s">
        <v>35</v>
      </c>
      <c r="D121" s="4" t="s">
        <v>35</v>
      </c>
      <c r="E121" s="4" t="s">
        <v>583</v>
      </c>
      <c r="F121" s="4" t="s">
        <v>584</v>
      </c>
      <c r="G121" s="4" t="s">
        <v>414</v>
      </c>
      <c r="H121" s="4" t="s">
        <v>35</v>
      </c>
      <c r="I121" s="6" t="s">
        <v>585</v>
      </c>
      <c r="J121" s="4" t="s">
        <v>322</v>
      </c>
      <c r="K121" s="7"/>
      <c r="L121" s="7"/>
      <c r="M121" s="10"/>
      <c r="N121" s="10"/>
    </row>
    <row r="122" ht="24" spans="1:14">
      <c r="A122" s="4" t="s">
        <v>586</v>
      </c>
      <c r="B122" s="5" t="s">
        <v>587</v>
      </c>
      <c r="C122" s="4" t="s">
        <v>35</v>
      </c>
      <c r="D122" s="4" t="s">
        <v>35</v>
      </c>
      <c r="E122" s="4" t="s">
        <v>583</v>
      </c>
      <c r="F122" s="4" t="s">
        <v>584</v>
      </c>
      <c r="G122" s="4" t="s">
        <v>588</v>
      </c>
      <c r="H122" s="4" t="s">
        <v>35</v>
      </c>
      <c r="I122" s="6" t="s">
        <v>589</v>
      </c>
      <c r="J122" s="4" t="s">
        <v>322</v>
      </c>
      <c r="K122" s="7"/>
      <c r="L122" s="7"/>
      <c r="M122" s="10"/>
      <c r="N122" s="10"/>
    </row>
    <row r="123" ht="24" spans="1:14">
      <c r="A123" s="4" t="s">
        <v>590</v>
      </c>
      <c r="B123" s="5" t="s">
        <v>591</v>
      </c>
      <c r="C123" s="4" t="s">
        <v>592</v>
      </c>
      <c r="D123" s="4" t="s">
        <v>593</v>
      </c>
      <c r="E123" s="4" t="s">
        <v>594</v>
      </c>
      <c r="F123" s="4" t="s">
        <v>584</v>
      </c>
      <c r="G123" s="4" t="s">
        <v>333</v>
      </c>
      <c r="H123" s="4" t="s">
        <v>35</v>
      </c>
      <c r="I123" s="6" t="s">
        <v>576</v>
      </c>
      <c r="J123" s="4" t="s">
        <v>322</v>
      </c>
      <c r="K123" s="7"/>
      <c r="L123" s="7"/>
      <c r="M123" s="10"/>
      <c r="N123" s="10"/>
    </row>
    <row r="124" ht="24" spans="1:14">
      <c r="A124" s="4" t="s">
        <v>595</v>
      </c>
      <c r="B124" s="5" t="s">
        <v>596</v>
      </c>
      <c r="C124" s="4" t="s">
        <v>35</v>
      </c>
      <c r="D124" s="4" t="s">
        <v>35</v>
      </c>
      <c r="E124" s="4" t="s">
        <v>597</v>
      </c>
      <c r="F124" s="4" t="s">
        <v>584</v>
      </c>
      <c r="G124" s="4" t="s">
        <v>328</v>
      </c>
      <c r="H124" s="4" t="s">
        <v>35</v>
      </c>
      <c r="I124" s="6" t="s">
        <v>585</v>
      </c>
      <c r="J124" s="4" t="s">
        <v>322</v>
      </c>
      <c r="K124" s="7"/>
      <c r="L124" s="7"/>
      <c r="M124" s="10"/>
      <c r="N124" s="10"/>
    </row>
    <row r="125" ht="24" spans="1:14">
      <c r="A125" s="4" t="s">
        <v>598</v>
      </c>
      <c r="B125" s="5" t="s">
        <v>599</v>
      </c>
      <c r="C125" s="4" t="s">
        <v>35</v>
      </c>
      <c r="D125" s="4" t="s">
        <v>35</v>
      </c>
      <c r="E125" s="4" t="s">
        <v>597</v>
      </c>
      <c r="F125" s="4" t="s">
        <v>584</v>
      </c>
      <c r="G125" s="4" t="s">
        <v>360</v>
      </c>
      <c r="H125" s="4" t="s">
        <v>35</v>
      </c>
      <c r="I125" s="6" t="s">
        <v>576</v>
      </c>
      <c r="J125" s="4" t="s">
        <v>322</v>
      </c>
      <c r="K125" s="7"/>
      <c r="L125" s="7"/>
      <c r="M125" s="10"/>
      <c r="N125" s="10"/>
    </row>
    <row r="126" ht="24" spans="1:14">
      <c r="A126" s="4" t="s">
        <v>600</v>
      </c>
      <c r="B126" s="5" t="s">
        <v>601</v>
      </c>
      <c r="C126" s="4" t="s">
        <v>35</v>
      </c>
      <c r="D126" s="4" t="s">
        <v>35</v>
      </c>
      <c r="E126" s="4" t="s">
        <v>597</v>
      </c>
      <c r="F126" s="4" t="s">
        <v>584</v>
      </c>
      <c r="G126" s="4" t="s">
        <v>602</v>
      </c>
      <c r="H126" s="4" t="s">
        <v>35</v>
      </c>
      <c r="I126" s="6" t="s">
        <v>576</v>
      </c>
      <c r="J126" s="4" t="s">
        <v>322</v>
      </c>
      <c r="K126" s="7"/>
      <c r="L126" s="7"/>
      <c r="M126" s="10"/>
      <c r="N126" s="10"/>
    </row>
    <row r="127" ht="24" spans="1:14">
      <c r="A127" s="4" t="s">
        <v>603</v>
      </c>
      <c r="B127" s="5" t="s">
        <v>604</v>
      </c>
      <c r="C127" s="4" t="s">
        <v>35</v>
      </c>
      <c r="D127" s="4" t="s">
        <v>35</v>
      </c>
      <c r="E127" s="4" t="s">
        <v>597</v>
      </c>
      <c r="F127" s="4" t="s">
        <v>584</v>
      </c>
      <c r="G127" s="4" t="s">
        <v>325</v>
      </c>
      <c r="H127" s="4" t="s">
        <v>35</v>
      </c>
      <c r="I127" s="6" t="s">
        <v>585</v>
      </c>
      <c r="J127" s="4" t="s">
        <v>322</v>
      </c>
      <c r="K127" s="7"/>
      <c r="L127" s="7"/>
      <c r="M127" s="10"/>
      <c r="N127" s="10"/>
    </row>
    <row r="128" ht="36" spans="1:14">
      <c r="A128" s="4" t="s">
        <v>605</v>
      </c>
      <c r="B128" s="5" t="s">
        <v>606</v>
      </c>
      <c r="C128" s="4" t="s">
        <v>35</v>
      </c>
      <c r="D128" s="4" t="s">
        <v>35</v>
      </c>
      <c r="E128" s="4" t="s">
        <v>607</v>
      </c>
      <c r="F128" s="4" t="s">
        <v>608</v>
      </c>
      <c r="G128" s="4" t="s">
        <v>609</v>
      </c>
      <c r="H128" s="4" t="s">
        <v>35</v>
      </c>
      <c r="I128" s="6" t="s">
        <v>585</v>
      </c>
      <c r="J128" s="4" t="s">
        <v>322</v>
      </c>
      <c r="K128" s="7"/>
      <c r="L128" s="7"/>
      <c r="M128" s="10"/>
      <c r="N128" s="10"/>
    </row>
    <row r="129" ht="36" spans="1:14">
      <c r="A129" s="4" t="s">
        <v>610</v>
      </c>
      <c r="B129" s="5" t="s">
        <v>611</v>
      </c>
      <c r="C129" s="4" t="s">
        <v>35</v>
      </c>
      <c r="D129" s="4" t="s">
        <v>35</v>
      </c>
      <c r="E129" s="4" t="s">
        <v>607</v>
      </c>
      <c r="F129" s="4" t="s">
        <v>608</v>
      </c>
      <c r="G129" s="4" t="s">
        <v>411</v>
      </c>
      <c r="H129" s="4" t="s">
        <v>35</v>
      </c>
      <c r="I129" s="6" t="s">
        <v>589</v>
      </c>
      <c r="J129" s="4" t="s">
        <v>322</v>
      </c>
      <c r="K129" s="7"/>
      <c r="L129" s="7"/>
      <c r="M129" s="10"/>
      <c r="N129" s="10"/>
    </row>
    <row r="130" ht="36" spans="1:14">
      <c r="A130" s="4" t="s">
        <v>612</v>
      </c>
      <c r="B130" s="5" t="s">
        <v>613</v>
      </c>
      <c r="C130" s="4" t="s">
        <v>35</v>
      </c>
      <c r="D130" s="4" t="s">
        <v>35</v>
      </c>
      <c r="E130" s="4" t="s">
        <v>607</v>
      </c>
      <c r="F130" s="4" t="s">
        <v>608</v>
      </c>
      <c r="G130" s="4" t="s">
        <v>588</v>
      </c>
      <c r="H130" s="4" t="s">
        <v>35</v>
      </c>
      <c r="I130" s="6" t="s">
        <v>329</v>
      </c>
      <c r="J130" s="4" t="s">
        <v>322</v>
      </c>
      <c r="K130" s="7"/>
      <c r="L130" s="7"/>
      <c r="M130" s="10"/>
      <c r="N130" s="10"/>
    </row>
    <row r="131" ht="36" spans="1:14">
      <c r="A131" s="4" t="s">
        <v>614</v>
      </c>
      <c r="B131" s="5" t="s">
        <v>615</v>
      </c>
      <c r="C131" s="4" t="s">
        <v>35</v>
      </c>
      <c r="D131" s="4" t="s">
        <v>35</v>
      </c>
      <c r="E131" s="4" t="s">
        <v>607</v>
      </c>
      <c r="F131" s="4" t="s">
        <v>608</v>
      </c>
      <c r="G131" s="4" t="s">
        <v>616</v>
      </c>
      <c r="H131" s="4" t="s">
        <v>35</v>
      </c>
      <c r="I131" s="6" t="s">
        <v>589</v>
      </c>
      <c r="J131" s="4" t="s">
        <v>322</v>
      </c>
      <c r="K131" s="7"/>
      <c r="L131" s="7"/>
      <c r="M131" s="10"/>
      <c r="N131" s="10"/>
    </row>
    <row r="132" ht="36" spans="1:14">
      <c r="A132" s="4" t="s">
        <v>617</v>
      </c>
      <c r="B132" s="5" t="s">
        <v>618</v>
      </c>
      <c r="C132" s="4" t="s">
        <v>35</v>
      </c>
      <c r="D132" s="4" t="s">
        <v>35</v>
      </c>
      <c r="E132" s="4" t="s">
        <v>607</v>
      </c>
      <c r="F132" s="4" t="s">
        <v>608</v>
      </c>
      <c r="G132" s="4" t="s">
        <v>328</v>
      </c>
      <c r="H132" s="4" t="s">
        <v>35</v>
      </c>
      <c r="I132" s="6" t="s">
        <v>589</v>
      </c>
      <c r="J132" s="4" t="s">
        <v>322</v>
      </c>
      <c r="K132" s="7"/>
      <c r="L132" s="7"/>
      <c r="M132" s="10"/>
      <c r="N132" s="10"/>
    </row>
    <row r="133" ht="24" spans="1:14">
      <c r="A133" s="4" t="s">
        <v>619</v>
      </c>
      <c r="B133" s="5" t="s">
        <v>620</v>
      </c>
      <c r="C133" s="4" t="s">
        <v>35</v>
      </c>
      <c r="D133" s="4" t="s">
        <v>35</v>
      </c>
      <c r="E133" s="4" t="s">
        <v>621</v>
      </c>
      <c r="F133" s="4" t="s">
        <v>622</v>
      </c>
      <c r="G133" s="4" t="s">
        <v>533</v>
      </c>
      <c r="H133" s="4" t="s">
        <v>35</v>
      </c>
      <c r="I133" s="6" t="s">
        <v>585</v>
      </c>
      <c r="J133" s="4" t="s">
        <v>322</v>
      </c>
      <c r="K133" s="7"/>
      <c r="L133" s="7"/>
      <c r="M133" s="10"/>
      <c r="N133" s="10"/>
    </row>
    <row r="134" ht="24" spans="1:14">
      <c r="A134" s="4" t="s">
        <v>623</v>
      </c>
      <c r="B134" s="5" t="s">
        <v>624</v>
      </c>
      <c r="C134" s="4" t="s">
        <v>35</v>
      </c>
      <c r="D134" s="4" t="s">
        <v>35</v>
      </c>
      <c r="E134" s="4" t="s">
        <v>621</v>
      </c>
      <c r="F134" s="4" t="s">
        <v>622</v>
      </c>
      <c r="G134" s="4" t="s">
        <v>521</v>
      </c>
      <c r="H134" s="4" t="s">
        <v>35</v>
      </c>
      <c r="I134" s="6" t="s">
        <v>625</v>
      </c>
      <c r="J134" s="4" t="s">
        <v>322</v>
      </c>
      <c r="K134" s="7"/>
      <c r="L134" s="7"/>
      <c r="M134" s="10"/>
      <c r="N134" s="10"/>
    </row>
    <row r="135" ht="36" spans="1:14">
      <c r="A135" s="4" t="s">
        <v>626</v>
      </c>
      <c r="B135" s="5" t="s">
        <v>627</v>
      </c>
      <c r="C135" s="4" t="s">
        <v>628</v>
      </c>
      <c r="D135" s="4" t="s">
        <v>629</v>
      </c>
      <c r="E135" s="4" t="s">
        <v>630</v>
      </c>
      <c r="F135" s="4" t="s">
        <v>631</v>
      </c>
      <c r="G135" s="4" t="s">
        <v>632</v>
      </c>
      <c r="H135" s="4" t="s">
        <v>35</v>
      </c>
      <c r="I135" s="6" t="s">
        <v>589</v>
      </c>
      <c r="J135" s="4" t="s">
        <v>322</v>
      </c>
      <c r="K135" s="7"/>
      <c r="L135" s="7"/>
      <c r="M135" s="10"/>
      <c r="N135" s="10"/>
    </row>
    <row r="136" ht="36" spans="1:14">
      <c r="A136" s="4" t="s">
        <v>633</v>
      </c>
      <c r="B136" s="5" t="s">
        <v>634</v>
      </c>
      <c r="C136" s="4" t="s">
        <v>628</v>
      </c>
      <c r="D136" s="4" t="s">
        <v>629</v>
      </c>
      <c r="E136" s="4" t="s">
        <v>630</v>
      </c>
      <c r="F136" s="4" t="s">
        <v>631</v>
      </c>
      <c r="G136" s="4" t="s">
        <v>635</v>
      </c>
      <c r="H136" s="4" t="s">
        <v>35</v>
      </c>
      <c r="I136" s="6" t="s">
        <v>589</v>
      </c>
      <c r="J136" s="4" t="s">
        <v>322</v>
      </c>
      <c r="K136" s="7"/>
      <c r="L136" s="7"/>
      <c r="M136" s="10"/>
      <c r="N136" s="10"/>
    </row>
    <row r="137" ht="24" spans="1:14">
      <c r="A137" s="4" t="s">
        <v>636</v>
      </c>
      <c r="B137" s="5" t="s">
        <v>637</v>
      </c>
      <c r="C137" s="4" t="s">
        <v>35</v>
      </c>
      <c r="D137" s="4" t="s">
        <v>35</v>
      </c>
      <c r="E137" s="4" t="s">
        <v>638</v>
      </c>
      <c r="F137" s="4" t="s">
        <v>639</v>
      </c>
      <c r="G137" s="4" t="s">
        <v>414</v>
      </c>
      <c r="H137" s="4" t="s">
        <v>35</v>
      </c>
      <c r="I137" s="6" t="s">
        <v>625</v>
      </c>
      <c r="J137" s="4" t="s">
        <v>322</v>
      </c>
      <c r="K137" s="7"/>
      <c r="L137" s="7"/>
      <c r="M137" s="10"/>
      <c r="N137" s="10"/>
    </row>
    <row r="138" ht="36" spans="1:14">
      <c r="A138" s="4" t="s">
        <v>640</v>
      </c>
      <c r="B138" s="5" t="s">
        <v>641</v>
      </c>
      <c r="C138" s="4" t="s">
        <v>555</v>
      </c>
      <c r="D138" s="4" t="s">
        <v>642</v>
      </c>
      <c r="E138" s="4" t="s">
        <v>638</v>
      </c>
      <c r="F138" s="4" t="s">
        <v>639</v>
      </c>
      <c r="G138" s="4" t="s">
        <v>643</v>
      </c>
      <c r="H138" s="4" t="s">
        <v>35</v>
      </c>
      <c r="I138" s="6" t="s">
        <v>585</v>
      </c>
      <c r="J138" s="4" t="s">
        <v>322</v>
      </c>
      <c r="K138" s="7"/>
      <c r="L138" s="7"/>
      <c r="M138" s="10"/>
      <c r="N138" s="10"/>
    </row>
    <row r="139" ht="24" spans="1:14">
      <c r="A139" s="4" t="s">
        <v>644</v>
      </c>
      <c r="B139" s="5" t="s">
        <v>645</v>
      </c>
      <c r="C139" s="4" t="s">
        <v>646</v>
      </c>
      <c r="D139" s="4" t="s">
        <v>647</v>
      </c>
      <c r="E139" s="4" t="s">
        <v>638</v>
      </c>
      <c r="F139" s="4" t="s">
        <v>639</v>
      </c>
      <c r="G139" s="4" t="s">
        <v>333</v>
      </c>
      <c r="H139" s="4" t="s">
        <v>35</v>
      </c>
      <c r="I139" s="6" t="s">
        <v>589</v>
      </c>
      <c r="J139" s="4" t="s">
        <v>322</v>
      </c>
      <c r="K139" s="7"/>
      <c r="L139" s="7"/>
      <c r="M139" s="10"/>
      <c r="N139" s="10"/>
    </row>
    <row r="140" ht="24" spans="1:14">
      <c r="A140" s="4" t="s">
        <v>648</v>
      </c>
      <c r="B140" s="5" t="s">
        <v>649</v>
      </c>
      <c r="C140" s="4" t="s">
        <v>35</v>
      </c>
      <c r="D140" s="4" t="s">
        <v>35</v>
      </c>
      <c r="E140" s="4" t="s">
        <v>638</v>
      </c>
      <c r="F140" s="4" t="s">
        <v>639</v>
      </c>
      <c r="G140" s="4" t="s">
        <v>650</v>
      </c>
      <c r="H140" s="4" t="s">
        <v>35</v>
      </c>
      <c r="I140" s="6" t="s">
        <v>585</v>
      </c>
      <c r="J140" s="4" t="s">
        <v>322</v>
      </c>
      <c r="K140" s="7"/>
      <c r="L140" s="7"/>
      <c r="M140" s="10"/>
      <c r="N140" s="10"/>
    </row>
    <row r="141" ht="24" spans="1:14">
      <c r="A141" s="4" t="s">
        <v>651</v>
      </c>
      <c r="B141" s="5" t="s">
        <v>652</v>
      </c>
      <c r="C141" s="4" t="s">
        <v>35</v>
      </c>
      <c r="D141" s="4" t="s">
        <v>35</v>
      </c>
      <c r="E141" s="4" t="s">
        <v>638</v>
      </c>
      <c r="F141" s="4" t="s">
        <v>639</v>
      </c>
      <c r="G141" s="4" t="s">
        <v>653</v>
      </c>
      <c r="H141" s="4" t="s">
        <v>35</v>
      </c>
      <c r="I141" s="6" t="s">
        <v>585</v>
      </c>
      <c r="J141" s="4" t="s">
        <v>322</v>
      </c>
      <c r="K141" s="7"/>
      <c r="L141" s="7"/>
      <c r="M141" s="10"/>
      <c r="N141" s="10"/>
    </row>
    <row r="142" ht="24" spans="1:14">
      <c r="A142" s="4" t="s">
        <v>654</v>
      </c>
      <c r="B142" s="5" t="s">
        <v>655</v>
      </c>
      <c r="C142" s="4" t="s">
        <v>35</v>
      </c>
      <c r="D142" s="4" t="s">
        <v>35</v>
      </c>
      <c r="E142" s="4" t="s">
        <v>638</v>
      </c>
      <c r="F142" s="4" t="s">
        <v>639</v>
      </c>
      <c r="G142" s="4" t="s">
        <v>656</v>
      </c>
      <c r="H142" s="4" t="s">
        <v>35</v>
      </c>
      <c r="I142" s="6" t="s">
        <v>585</v>
      </c>
      <c r="J142" s="4" t="s">
        <v>322</v>
      </c>
      <c r="K142" s="7"/>
      <c r="L142" s="7"/>
      <c r="M142" s="10"/>
      <c r="N142" s="10"/>
    </row>
    <row r="143" ht="24" spans="1:14">
      <c r="A143" s="4" t="s">
        <v>657</v>
      </c>
      <c r="B143" s="5" t="s">
        <v>658</v>
      </c>
      <c r="C143" s="4" t="s">
        <v>659</v>
      </c>
      <c r="D143" s="4" t="s">
        <v>660</v>
      </c>
      <c r="E143" s="4" t="s">
        <v>638</v>
      </c>
      <c r="F143" s="4" t="s">
        <v>639</v>
      </c>
      <c r="G143" s="4" t="s">
        <v>661</v>
      </c>
      <c r="H143" s="4" t="s">
        <v>35</v>
      </c>
      <c r="I143" s="6" t="s">
        <v>662</v>
      </c>
      <c r="J143" s="4" t="s">
        <v>322</v>
      </c>
      <c r="K143" s="7"/>
      <c r="L143" s="7"/>
      <c r="M143" s="10"/>
      <c r="N143" s="10"/>
    </row>
    <row r="144" ht="24" spans="1:14">
      <c r="A144" s="4" t="s">
        <v>663</v>
      </c>
      <c r="B144" s="5" t="s">
        <v>664</v>
      </c>
      <c r="C144" s="4" t="s">
        <v>665</v>
      </c>
      <c r="D144" s="4" t="s">
        <v>666</v>
      </c>
      <c r="E144" s="4" t="s">
        <v>638</v>
      </c>
      <c r="F144" s="4" t="s">
        <v>639</v>
      </c>
      <c r="G144" s="4" t="s">
        <v>632</v>
      </c>
      <c r="H144" s="4" t="s">
        <v>35</v>
      </c>
      <c r="I144" s="6" t="s">
        <v>329</v>
      </c>
      <c r="J144" s="4" t="s">
        <v>322</v>
      </c>
      <c r="K144" s="7"/>
      <c r="L144" s="7"/>
      <c r="M144" s="10"/>
      <c r="N144" s="10"/>
    </row>
    <row r="145" ht="36" spans="1:14">
      <c r="A145" s="4" t="s">
        <v>667</v>
      </c>
      <c r="B145" s="5" t="s">
        <v>668</v>
      </c>
      <c r="C145" s="4" t="s">
        <v>669</v>
      </c>
      <c r="D145" s="4" t="s">
        <v>670</v>
      </c>
      <c r="E145" s="4" t="s">
        <v>671</v>
      </c>
      <c r="F145" s="4" t="s">
        <v>672</v>
      </c>
      <c r="G145" s="4" t="s">
        <v>321</v>
      </c>
      <c r="H145" s="4" t="s">
        <v>35</v>
      </c>
      <c r="I145" s="6" t="s">
        <v>625</v>
      </c>
      <c r="J145" s="4" t="s">
        <v>322</v>
      </c>
      <c r="K145" s="7"/>
      <c r="L145" s="7"/>
      <c r="M145" s="10"/>
      <c r="N145" s="10"/>
    </row>
    <row r="146" ht="36" spans="1:14">
      <c r="A146" s="4" t="s">
        <v>673</v>
      </c>
      <c r="B146" s="5" t="s">
        <v>674</v>
      </c>
      <c r="C146" s="4" t="s">
        <v>317</v>
      </c>
      <c r="D146" s="4" t="s">
        <v>318</v>
      </c>
      <c r="E146" s="4" t="s">
        <v>675</v>
      </c>
      <c r="F146" s="4" t="s">
        <v>676</v>
      </c>
      <c r="G146" s="4" t="s">
        <v>677</v>
      </c>
      <c r="H146" s="4" t="s">
        <v>35</v>
      </c>
      <c r="I146" s="6" t="s">
        <v>589</v>
      </c>
      <c r="J146" s="4" t="s">
        <v>322</v>
      </c>
      <c r="K146" s="7"/>
      <c r="L146" s="7"/>
      <c r="M146" s="10"/>
      <c r="N146" s="10"/>
    </row>
    <row r="147" ht="36" spans="1:14">
      <c r="A147" s="4" t="s">
        <v>678</v>
      </c>
      <c r="B147" s="5" t="s">
        <v>679</v>
      </c>
      <c r="C147" s="4" t="s">
        <v>680</v>
      </c>
      <c r="D147" s="4" t="s">
        <v>681</v>
      </c>
      <c r="E147" s="4" t="s">
        <v>675</v>
      </c>
      <c r="F147" s="4" t="s">
        <v>676</v>
      </c>
      <c r="G147" s="4" t="s">
        <v>333</v>
      </c>
      <c r="H147" s="4" t="s">
        <v>35</v>
      </c>
      <c r="I147" s="6" t="s">
        <v>625</v>
      </c>
      <c r="J147" s="4" t="s">
        <v>322</v>
      </c>
      <c r="K147" s="7"/>
      <c r="L147" s="7"/>
      <c r="M147" s="10"/>
      <c r="N147" s="10"/>
    </row>
    <row r="148" ht="36" spans="1:14">
      <c r="A148" s="4" t="s">
        <v>682</v>
      </c>
      <c r="B148" s="5" t="s">
        <v>683</v>
      </c>
      <c r="C148" s="4" t="s">
        <v>35</v>
      </c>
      <c r="D148" s="4" t="s">
        <v>35</v>
      </c>
      <c r="E148" s="4" t="s">
        <v>675</v>
      </c>
      <c r="F148" s="4" t="s">
        <v>676</v>
      </c>
      <c r="G148" s="4" t="s">
        <v>472</v>
      </c>
      <c r="H148" s="4" t="s">
        <v>35</v>
      </c>
      <c r="I148" s="6" t="s">
        <v>625</v>
      </c>
      <c r="J148" s="4" t="s">
        <v>322</v>
      </c>
      <c r="K148" s="7"/>
      <c r="L148" s="7"/>
      <c r="M148" s="10"/>
      <c r="N148" s="10"/>
    </row>
    <row r="149" ht="36" spans="1:14">
      <c r="A149" s="4" t="s">
        <v>684</v>
      </c>
      <c r="B149" s="5" t="s">
        <v>685</v>
      </c>
      <c r="C149" s="4" t="s">
        <v>35</v>
      </c>
      <c r="D149" s="4" t="s">
        <v>35</v>
      </c>
      <c r="E149" s="4" t="s">
        <v>675</v>
      </c>
      <c r="F149" s="4" t="s">
        <v>676</v>
      </c>
      <c r="G149" s="4" t="s">
        <v>406</v>
      </c>
      <c r="H149" s="4" t="s">
        <v>35</v>
      </c>
      <c r="I149" s="6" t="s">
        <v>686</v>
      </c>
      <c r="J149" s="4" t="s">
        <v>322</v>
      </c>
      <c r="K149" s="7"/>
      <c r="L149" s="7"/>
      <c r="M149" s="10"/>
      <c r="N149" s="10"/>
    </row>
    <row r="150" ht="36" spans="1:14">
      <c r="A150" s="4" t="s">
        <v>687</v>
      </c>
      <c r="B150" s="5" t="s">
        <v>688</v>
      </c>
      <c r="C150" s="4" t="s">
        <v>35</v>
      </c>
      <c r="D150" s="4" t="s">
        <v>35</v>
      </c>
      <c r="E150" s="4" t="s">
        <v>675</v>
      </c>
      <c r="F150" s="4" t="s">
        <v>676</v>
      </c>
      <c r="G150" s="4" t="s">
        <v>588</v>
      </c>
      <c r="H150" s="4" t="s">
        <v>35</v>
      </c>
      <c r="I150" s="6" t="s">
        <v>251</v>
      </c>
      <c r="J150" s="4" t="s">
        <v>322</v>
      </c>
      <c r="K150" s="7"/>
      <c r="L150" s="7"/>
      <c r="M150" s="10"/>
      <c r="N150" s="10"/>
    </row>
    <row r="151" ht="48" spans="1:14">
      <c r="A151" s="4" t="s">
        <v>689</v>
      </c>
      <c r="B151" s="5" t="s">
        <v>690</v>
      </c>
      <c r="C151" s="4" t="s">
        <v>35</v>
      </c>
      <c r="D151" s="4" t="s">
        <v>35</v>
      </c>
      <c r="E151" s="4" t="s">
        <v>691</v>
      </c>
      <c r="F151" s="4" t="s">
        <v>692</v>
      </c>
      <c r="G151" s="4" t="s">
        <v>414</v>
      </c>
      <c r="H151" s="4" t="s">
        <v>35</v>
      </c>
      <c r="I151" s="6" t="s">
        <v>625</v>
      </c>
      <c r="J151" s="4" t="s">
        <v>322</v>
      </c>
      <c r="K151" s="7"/>
      <c r="L151" s="7"/>
      <c r="M151" s="10"/>
      <c r="N151" s="10"/>
    </row>
    <row r="152" ht="48" spans="1:14">
      <c r="A152" s="4" t="s">
        <v>693</v>
      </c>
      <c r="B152" s="5" t="s">
        <v>694</v>
      </c>
      <c r="C152" s="4" t="s">
        <v>35</v>
      </c>
      <c r="D152" s="4" t="s">
        <v>35</v>
      </c>
      <c r="E152" s="4" t="s">
        <v>691</v>
      </c>
      <c r="F152" s="4" t="s">
        <v>692</v>
      </c>
      <c r="G152" s="4" t="s">
        <v>414</v>
      </c>
      <c r="H152" s="4" t="s">
        <v>35</v>
      </c>
      <c r="I152" s="6" t="s">
        <v>686</v>
      </c>
      <c r="J152" s="4" t="s">
        <v>322</v>
      </c>
      <c r="K152" s="7"/>
      <c r="L152" s="7"/>
      <c r="M152" s="10"/>
      <c r="N152" s="10"/>
    </row>
    <row r="153" ht="48" spans="1:14">
      <c r="A153" s="4" t="s">
        <v>695</v>
      </c>
      <c r="B153" s="5" t="s">
        <v>696</v>
      </c>
      <c r="C153" s="4" t="s">
        <v>35</v>
      </c>
      <c r="D153" s="4" t="s">
        <v>35</v>
      </c>
      <c r="E153" s="4" t="s">
        <v>691</v>
      </c>
      <c r="F153" s="4" t="s">
        <v>692</v>
      </c>
      <c r="G153" s="4" t="s">
        <v>588</v>
      </c>
      <c r="H153" s="4" t="s">
        <v>35</v>
      </c>
      <c r="I153" s="6" t="s">
        <v>625</v>
      </c>
      <c r="J153" s="4" t="s">
        <v>322</v>
      </c>
      <c r="K153" s="7"/>
      <c r="L153" s="7"/>
      <c r="M153" s="10"/>
      <c r="N153" s="10"/>
    </row>
    <row r="154" ht="36" spans="1:14">
      <c r="A154" s="4" t="s">
        <v>697</v>
      </c>
      <c r="B154" s="5" t="s">
        <v>698</v>
      </c>
      <c r="C154" s="4" t="s">
        <v>35</v>
      </c>
      <c r="D154" s="4" t="s">
        <v>35</v>
      </c>
      <c r="E154" s="4" t="s">
        <v>699</v>
      </c>
      <c r="F154" s="4" t="s">
        <v>700</v>
      </c>
      <c r="G154" s="4" t="s">
        <v>701</v>
      </c>
      <c r="H154" s="4" t="s">
        <v>35</v>
      </c>
      <c r="I154" s="6" t="s">
        <v>585</v>
      </c>
      <c r="J154" s="4" t="s">
        <v>322</v>
      </c>
      <c r="K154" s="7"/>
      <c r="L154" s="7"/>
      <c r="M154" s="10"/>
      <c r="N154" s="10"/>
    </row>
    <row r="155" ht="36" spans="1:14">
      <c r="A155" s="4" t="s">
        <v>702</v>
      </c>
      <c r="B155" s="5" t="s">
        <v>703</v>
      </c>
      <c r="C155" s="4" t="s">
        <v>35</v>
      </c>
      <c r="D155" s="4" t="s">
        <v>35</v>
      </c>
      <c r="E155" s="4" t="s">
        <v>699</v>
      </c>
      <c r="F155" s="4" t="s">
        <v>700</v>
      </c>
      <c r="G155" s="4" t="s">
        <v>488</v>
      </c>
      <c r="H155" s="4" t="s">
        <v>35</v>
      </c>
      <c r="I155" s="6" t="s">
        <v>585</v>
      </c>
      <c r="J155" s="4" t="s">
        <v>322</v>
      </c>
      <c r="K155" s="7"/>
      <c r="L155" s="7"/>
      <c r="M155" s="10"/>
      <c r="N155" s="10"/>
    </row>
    <row r="156" ht="24" spans="1:14">
      <c r="A156" s="4" t="s">
        <v>704</v>
      </c>
      <c r="B156" s="5" t="s">
        <v>705</v>
      </c>
      <c r="C156" s="4" t="s">
        <v>35</v>
      </c>
      <c r="D156" s="4" t="s">
        <v>35</v>
      </c>
      <c r="E156" s="4" t="s">
        <v>706</v>
      </c>
      <c r="F156" s="4" t="s">
        <v>707</v>
      </c>
      <c r="G156" s="4" t="s">
        <v>708</v>
      </c>
      <c r="H156" s="4" t="s">
        <v>35</v>
      </c>
      <c r="I156" s="6" t="s">
        <v>709</v>
      </c>
      <c r="J156" s="4" t="s">
        <v>322</v>
      </c>
      <c r="K156" s="7"/>
      <c r="L156" s="7"/>
      <c r="M156" s="10"/>
      <c r="N156" s="10"/>
    </row>
    <row r="157" ht="36" spans="1:14">
      <c r="A157" s="4" t="s">
        <v>710</v>
      </c>
      <c r="B157" s="5" t="s">
        <v>711</v>
      </c>
      <c r="C157" s="4" t="s">
        <v>35</v>
      </c>
      <c r="D157" s="4" t="s">
        <v>35</v>
      </c>
      <c r="E157" s="4" t="s">
        <v>128</v>
      </c>
      <c r="F157" s="4" t="s">
        <v>129</v>
      </c>
      <c r="G157" s="4" t="s">
        <v>333</v>
      </c>
      <c r="H157" s="4" t="s">
        <v>35</v>
      </c>
      <c r="I157" s="6" t="s">
        <v>585</v>
      </c>
      <c r="J157" s="4" t="s">
        <v>322</v>
      </c>
      <c r="K157" s="7"/>
      <c r="L157" s="7"/>
      <c r="M157" s="10"/>
      <c r="N157" s="10"/>
    </row>
    <row r="158" ht="36" spans="1:14">
      <c r="A158" s="4" t="s">
        <v>712</v>
      </c>
      <c r="B158" s="5" t="s">
        <v>713</v>
      </c>
      <c r="C158" s="4" t="s">
        <v>35</v>
      </c>
      <c r="D158" s="4" t="s">
        <v>35</v>
      </c>
      <c r="E158" s="4" t="s">
        <v>128</v>
      </c>
      <c r="F158" s="4" t="s">
        <v>129</v>
      </c>
      <c r="G158" s="4" t="s">
        <v>403</v>
      </c>
      <c r="H158" s="4" t="s">
        <v>35</v>
      </c>
      <c r="I158" s="6" t="s">
        <v>714</v>
      </c>
      <c r="J158" s="4" t="s">
        <v>322</v>
      </c>
      <c r="K158" s="7"/>
      <c r="L158" s="7"/>
      <c r="M158" s="10"/>
      <c r="N158" s="10"/>
    </row>
    <row r="159" ht="36" spans="1:14">
      <c r="A159" s="4" t="s">
        <v>715</v>
      </c>
      <c r="B159" s="5" t="s">
        <v>716</v>
      </c>
      <c r="C159" s="4" t="s">
        <v>35</v>
      </c>
      <c r="D159" s="4" t="s">
        <v>35</v>
      </c>
      <c r="E159" s="4" t="s">
        <v>128</v>
      </c>
      <c r="F159" s="4" t="s">
        <v>129</v>
      </c>
      <c r="G159" s="4" t="s">
        <v>717</v>
      </c>
      <c r="H159" s="4" t="s">
        <v>35</v>
      </c>
      <c r="I159" s="6" t="s">
        <v>714</v>
      </c>
      <c r="J159" s="4" t="s">
        <v>322</v>
      </c>
      <c r="K159" s="7"/>
      <c r="L159" s="7"/>
      <c r="M159" s="10"/>
      <c r="N159" s="10"/>
    </row>
    <row r="160" ht="36" spans="1:14">
      <c r="A160" s="4" t="s">
        <v>718</v>
      </c>
      <c r="B160" s="5" t="s">
        <v>719</v>
      </c>
      <c r="C160" s="4" t="s">
        <v>35</v>
      </c>
      <c r="D160" s="4" t="s">
        <v>35</v>
      </c>
      <c r="E160" s="4" t="s">
        <v>128</v>
      </c>
      <c r="F160" s="4" t="s">
        <v>129</v>
      </c>
      <c r="G160" s="4" t="s">
        <v>720</v>
      </c>
      <c r="H160" s="4" t="s">
        <v>35</v>
      </c>
      <c r="I160" s="6" t="s">
        <v>585</v>
      </c>
      <c r="J160" s="4" t="s">
        <v>322</v>
      </c>
      <c r="K160" s="7"/>
      <c r="L160" s="7"/>
      <c r="M160" s="10"/>
      <c r="N160" s="10"/>
    </row>
    <row r="161" ht="60" spans="1:14">
      <c r="A161" s="4" t="s">
        <v>721</v>
      </c>
      <c r="B161" s="5" t="s">
        <v>722</v>
      </c>
      <c r="C161" s="4" t="s">
        <v>35</v>
      </c>
      <c r="D161" s="4" t="s">
        <v>35</v>
      </c>
      <c r="E161" s="4" t="s">
        <v>723</v>
      </c>
      <c r="F161" s="4" t="s">
        <v>724</v>
      </c>
      <c r="G161" s="4" t="s">
        <v>321</v>
      </c>
      <c r="H161" s="4" t="s">
        <v>35</v>
      </c>
      <c r="I161" s="6" t="s">
        <v>714</v>
      </c>
      <c r="J161" s="4" t="s">
        <v>322</v>
      </c>
      <c r="K161" s="7"/>
      <c r="L161" s="7"/>
      <c r="M161" s="10"/>
      <c r="N161" s="10"/>
    </row>
    <row r="162" ht="60" spans="1:14">
      <c r="A162" s="4" t="s">
        <v>725</v>
      </c>
      <c r="B162" s="5" t="s">
        <v>726</v>
      </c>
      <c r="C162" s="4" t="s">
        <v>35</v>
      </c>
      <c r="D162" s="4" t="s">
        <v>35</v>
      </c>
      <c r="E162" s="4" t="s">
        <v>723</v>
      </c>
      <c r="F162" s="4" t="s">
        <v>724</v>
      </c>
      <c r="G162" s="4" t="s">
        <v>727</v>
      </c>
      <c r="H162" s="4" t="s">
        <v>35</v>
      </c>
      <c r="I162" s="6" t="s">
        <v>728</v>
      </c>
      <c r="J162" s="4" t="s">
        <v>322</v>
      </c>
      <c r="K162" s="7"/>
      <c r="L162" s="7"/>
      <c r="M162" s="10"/>
      <c r="N162" s="10"/>
    </row>
    <row r="163" ht="60" spans="1:14">
      <c r="A163" s="4" t="s">
        <v>729</v>
      </c>
      <c r="B163" s="5" t="s">
        <v>730</v>
      </c>
      <c r="C163" s="4" t="s">
        <v>680</v>
      </c>
      <c r="D163" s="4" t="s">
        <v>681</v>
      </c>
      <c r="E163" s="4" t="s">
        <v>723</v>
      </c>
      <c r="F163" s="4" t="s">
        <v>724</v>
      </c>
      <c r="G163" s="4" t="s">
        <v>333</v>
      </c>
      <c r="H163" s="4" t="s">
        <v>35</v>
      </c>
      <c r="I163" s="6" t="s">
        <v>731</v>
      </c>
      <c r="J163" s="4" t="s">
        <v>322</v>
      </c>
      <c r="K163" s="7"/>
      <c r="L163" s="7"/>
      <c r="M163" s="10"/>
      <c r="N163" s="10"/>
    </row>
    <row r="164" ht="60" spans="1:14">
      <c r="A164" s="4" t="s">
        <v>732</v>
      </c>
      <c r="B164" s="5" t="s">
        <v>733</v>
      </c>
      <c r="C164" s="4" t="s">
        <v>35</v>
      </c>
      <c r="D164" s="4" t="s">
        <v>35</v>
      </c>
      <c r="E164" s="4" t="s">
        <v>723</v>
      </c>
      <c r="F164" s="4" t="s">
        <v>724</v>
      </c>
      <c r="G164" s="4" t="s">
        <v>734</v>
      </c>
      <c r="H164" s="4" t="s">
        <v>35</v>
      </c>
      <c r="I164" s="6" t="s">
        <v>714</v>
      </c>
      <c r="J164" s="4" t="s">
        <v>322</v>
      </c>
      <c r="K164" s="7"/>
      <c r="L164" s="7"/>
      <c r="M164" s="10"/>
      <c r="N164" s="10"/>
    </row>
    <row r="165" ht="36" spans="1:14">
      <c r="A165" s="4" t="s">
        <v>735</v>
      </c>
      <c r="B165" s="5" t="s">
        <v>736</v>
      </c>
      <c r="C165" s="4" t="s">
        <v>35</v>
      </c>
      <c r="D165" s="4" t="s">
        <v>35</v>
      </c>
      <c r="E165" s="4" t="s">
        <v>139</v>
      </c>
      <c r="F165" s="4" t="s">
        <v>140</v>
      </c>
      <c r="G165" s="4" t="s">
        <v>737</v>
      </c>
      <c r="H165" s="4" t="s">
        <v>35</v>
      </c>
      <c r="I165" s="6" t="s">
        <v>714</v>
      </c>
      <c r="J165" s="4" t="s">
        <v>322</v>
      </c>
      <c r="K165" s="7"/>
      <c r="L165" s="7"/>
      <c r="M165" s="10"/>
      <c r="N165" s="10"/>
    </row>
    <row r="166" ht="36" spans="1:14">
      <c r="A166" s="4" t="s">
        <v>738</v>
      </c>
      <c r="B166" s="5" t="s">
        <v>739</v>
      </c>
      <c r="C166" s="4" t="s">
        <v>35</v>
      </c>
      <c r="D166" s="4" t="s">
        <v>35</v>
      </c>
      <c r="E166" s="4" t="s">
        <v>139</v>
      </c>
      <c r="F166" s="4" t="s">
        <v>140</v>
      </c>
      <c r="G166" s="4" t="s">
        <v>328</v>
      </c>
      <c r="H166" s="4" t="s">
        <v>35</v>
      </c>
      <c r="I166" s="6" t="s">
        <v>141</v>
      </c>
      <c r="J166" s="4" t="s">
        <v>322</v>
      </c>
      <c r="K166" s="7"/>
      <c r="L166" s="7"/>
      <c r="M166" s="10"/>
      <c r="N166" s="10"/>
    </row>
    <row r="167" ht="36" spans="1:14">
      <c r="A167" s="4" t="s">
        <v>740</v>
      </c>
      <c r="B167" s="5" t="s">
        <v>741</v>
      </c>
      <c r="C167" s="4" t="s">
        <v>35</v>
      </c>
      <c r="D167" s="4" t="s">
        <v>35</v>
      </c>
      <c r="E167" s="4" t="s">
        <v>139</v>
      </c>
      <c r="F167" s="4" t="s">
        <v>140</v>
      </c>
      <c r="G167" s="4" t="s">
        <v>742</v>
      </c>
      <c r="H167" s="4" t="s">
        <v>35</v>
      </c>
      <c r="I167" s="6" t="s">
        <v>709</v>
      </c>
      <c r="J167" s="4" t="s">
        <v>322</v>
      </c>
      <c r="K167" s="7"/>
      <c r="L167" s="7"/>
      <c r="M167" s="10"/>
      <c r="N167" s="10"/>
    </row>
    <row r="168" ht="36" spans="1:14">
      <c r="A168" s="4" t="s">
        <v>743</v>
      </c>
      <c r="B168" s="5" t="s">
        <v>744</v>
      </c>
      <c r="C168" s="4" t="s">
        <v>35</v>
      </c>
      <c r="D168" s="4" t="s">
        <v>35</v>
      </c>
      <c r="E168" s="4" t="s">
        <v>139</v>
      </c>
      <c r="F168" s="4" t="s">
        <v>140</v>
      </c>
      <c r="G168" s="4" t="s">
        <v>727</v>
      </c>
      <c r="H168" s="4" t="s">
        <v>35</v>
      </c>
      <c r="I168" s="6" t="s">
        <v>745</v>
      </c>
      <c r="J168" s="4" t="s">
        <v>322</v>
      </c>
      <c r="K168" s="7"/>
      <c r="L168" s="7"/>
      <c r="M168" s="10"/>
      <c r="N168" s="10"/>
    </row>
    <row r="169" ht="36" spans="1:14">
      <c r="A169" s="4" t="s">
        <v>746</v>
      </c>
      <c r="B169" s="5" t="s">
        <v>747</v>
      </c>
      <c r="C169" s="4" t="s">
        <v>35</v>
      </c>
      <c r="D169" s="4" t="s">
        <v>35</v>
      </c>
      <c r="E169" s="4" t="s">
        <v>748</v>
      </c>
      <c r="F169" s="4" t="s">
        <v>749</v>
      </c>
      <c r="G169" s="4" t="s">
        <v>328</v>
      </c>
      <c r="H169" s="4" t="s">
        <v>35</v>
      </c>
      <c r="I169" s="6" t="s">
        <v>709</v>
      </c>
      <c r="J169" s="4" t="s">
        <v>322</v>
      </c>
      <c r="K169" s="7"/>
      <c r="L169" s="7"/>
      <c r="M169" s="10"/>
      <c r="N169" s="10"/>
    </row>
    <row r="170" ht="36" spans="1:14">
      <c r="A170" s="4" t="s">
        <v>750</v>
      </c>
      <c r="B170" s="5" t="s">
        <v>751</v>
      </c>
      <c r="C170" s="4" t="s">
        <v>35</v>
      </c>
      <c r="D170" s="4" t="s">
        <v>35</v>
      </c>
      <c r="E170" s="4" t="s">
        <v>748</v>
      </c>
      <c r="F170" s="4" t="s">
        <v>749</v>
      </c>
      <c r="G170" s="4" t="s">
        <v>727</v>
      </c>
      <c r="H170" s="4" t="s">
        <v>35</v>
      </c>
      <c r="I170" s="6" t="s">
        <v>709</v>
      </c>
      <c r="J170" s="4" t="s">
        <v>322</v>
      </c>
      <c r="K170" s="7"/>
      <c r="L170" s="7"/>
      <c r="M170" s="10"/>
      <c r="N170" s="10"/>
    </row>
    <row r="171" ht="36" spans="1:14">
      <c r="A171" s="4" t="s">
        <v>752</v>
      </c>
      <c r="B171" s="5" t="s">
        <v>753</v>
      </c>
      <c r="C171" s="4" t="s">
        <v>35</v>
      </c>
      <c r="D171" s="4" t="s">
        <v>35</v>
      </c>
      <c r="E171" s="4" t="s">
        <v>171</v>
      </c>
      <c r="F171" s="4" t="s">
        <v>172</v>
      </c>
      <c r="G171" s="4" t="s">
        <v>727</v>
      </c>
      <c r="H171" s="4" t="s">
        <v>35</v>
      </c>
      <c r="I171" s="6" t="s">
        <v>709</v>
      </c>
      <c r="J171" s="4" t="s">
        <v>322</v>
      </c>
      <c r="K171" s="7"/>
      <c r="L171" s="7"/>
      <c r="M171" s="10"/>
      <c r="N171" s="10"/>
    </row>
    <row r="172" ht="36" spans="1:14">
      <c r="A172" s="4" t="s">
        <v>754</v>
      </c>
      <c r="B172" s="5" t="s">
        <v>755</v>
      </c>
      <c r="C172" s="4" t="s">
        <v>35</v>
      </c>
      <c r="D172" s="4" t="s">
        <v>35</v>
      </c>
      <c r="E172" s="4" t="s">
        <v>171</v>
      </c>
      <c r="F172" s="4" t="s">
        <v>172</v>
      </c>
      <c r="G172" s="4" t="s">
        <v>328</v>
      </c>
      <c r="H172" s="4" t="s">
        <v>35</v>
      </c>
      <c r="I172" s="6" t="s">
        <v>745</v>
      </c>
      <c r="J172" s="4" t="s">
        <v>322</v>
      </c>
      <c r="K172" s="7"/>
      <c r="L172" s="7"/>
      <c r="M172" s="10"/>
      <c r="N172" s="10"/>
    </row>
    <row r="173" ht="36" spans="1:14">
      <c r="A173" s="4" t="s">
        <v>756</v>
      </c>
      <c r="B173" s="5" t="s">
        <v>757</v>
      </c>
      <c r="C173" s="4" t="s">
        <v>35</v>
      </c>
      <c r="D173" s="4" t="s">
        <v>35</v>
      </c>
      <c r="E173" s="4" t="s">
        <v>171</v>
      </c>
      <c r="F173" s="4" t="s">
        <v>172</v>
      </c>
      <c r="G173" s="4" t="s">
        <v>336</v>
      </c>
      <c r="H173" s="4" t="s">
        <v>35</v>
      </c>
      <c r="I173" s="6" t="s">
        <v>709</v>
      </c>
      <c r="J173" s="4" t="s">
        <v>322</v>
      </c>
      <c r="K173" s="7"/>
      <c r="L173" s="7"/>
      <c r="M173" s="10"/>
      <c r="N173" s="10"/>
    </row>
    <row r="174" ht="36" spans="1:14">
      <c r="A174" s="4" t="s">
        <v>758</v>
      </c>
      <c r="B174" s="5" t="s">
        <v>759</v>
      </c>
      <c r="C174" s="4" t="s">
        <v>35</v>
      </c>
      <c r="D174" s="4" t="s">
        <v>35</v>
      </c>
      <c r="E174" s="4" t="s">
        <v>171</v>
      </c>
      <c r="F174" s="4" t="s">
        <v>172</v>
      </c>
      <c r="G174" s="4" t="s">
        <v>760</v>
      </c>
      <c r="H174" s="4" t="s">
        <v>35</v>
      </c>
      <c r="I174" s="6" t="s">
        <v>714</v>
      </c>
      <c r="J174" s="4" t="s">
        <v>322</v>
      </c>
      <c r="K174" s="7"/>
      <c r="L174" s="7"/>
      <c r="M174" s="10"/>
      <c r="N174" s="10"/>
    </row>
    <row r="175" ht="36" spans="1:14">
      <c r="A175" s="4" t="s">
        <v>761</v>
      </c>
      <c r="B175" s="5" t="s">
        <v>762</v>
      </c>
      <c r="C175" s="4" t="s">
        <v>35</v>
      </c>
      <c r="D175" s="4" t="s">
        <v>35</v>
      </c>
      <c r="E175" s="4" t="s">
        <v>164</v>
      </c>
      <c r="F175" s="4" t="s">
        <v>165</v>
      </c>
      <c r="G175" s="4" t="s">
        <v>346</v>
      </c>
      <c r="H175" s="4" t="s">
        <v>35</v>
      </c>
      <c r="I175" s="6" t="s">
        <v>763</v>
      </c>
      <c r="J175" s="4" t="s">
        <v>322</v>
      </c>
      <c r="K175" s="7"/>
      <c r="L175" s="7"/>
      <c r="M175" s="10"/>
      <c r="N175" s="10"/>
    </row>
    <row r="176" ht="36" spans="1:14">
      <c r="A176" s="4" t="s">
        <v>764</v>
      </c>
      <c r="B176" s="5" t="s">
        <v>765</v>
      </c>
      <c r="C176" s="4" t="s">
        <v>35</v>
      </c>
      <c r="D176" s="4" t="s">
        <v>35</v>
      </c>
      <c r="E176" s="4" t="s">
        <v>164</v>
      </c>
      <c r="F176" s="4" t="s">
        <v>165</v>
      </c>
      <c r="G176" s="4" t="s">
        <v>727</v>
      </c>
      <c r="H176" s="4" t="s">
        <v>35</v>
      </c>
      <c r="I176" s="6" t="s">
        <v>709</v>
      </c>
      <c r="J176" s="4" t="s">
        <v>322</v>
      </c>
      <c r="K176" s="7"/>
      <c r="L176" s="7"/>
      <c r="M176" s="10"/>
      <c r="N176" s="10"/>
    </row>
    <row r="177" ht="24" spans="1:14">
      <c r="A177" s="4" t="s">
        <v>766</v>
      </c>
      <c r="B177" s="5" t="s">
        <v>767</v>
      </c>
      <c r="C177" s="4" t="s">
        <v>35</v>
      </c>
      <c r="D177" s="4" t="s">
        <v>35</v>
      </c>
      <c r="E177" s="4" t="s">
        <v>706</v>
      </c>
      <c r="F177" s="4" t="s">
        <v>707</v>
      </c>
      <c r="G177" s="4" t="s">
        <v>727</v>
      </c>
      <c r="H177" s="4" t="s">
        <v>35</v>
      </c>
      <c r="I177" s="6" t="s">
        <v>141</v>
      </c>
      <c r="J177" s="4" t="s">
        <v>322</v>
      </c>
      <c r="K177" s="7"/>
      <c r="L177" s="7"/>
      <c r="M177" s="10"/>
      <c r="N177" s="10"/>
    </row>
    <row r="178" ht="24" spans="1:14">
      <c r="A178" s="4" t="s">
        <v>768</v>
      </c>
      <c r="B178" s="5" t="s">
        <v>769</v>
      </c>
      <c r="C178" s="4" t="s">
        <v>35</v>
      </c>
      <c r="D178" s="4" t="s">
        <v>35</v>
      </c>
      <c r="E178" s="4" t="s">
        <v>706</v>
      </c>
      <c r="F178" s="4" t="s">
        <v>707</v>
      </c>
      <c r="G178" s="4" t="s">
        <v>734</v>
      </c>
      <c r="H178" s="4" t="s">
        <v>35</v>
      </c>
      <c r="I178" s="6" t="s">
        <v>770</v>
      </c>
      <c r="J178" s="4" t="s">
        <v>322</v>
      </c>
      <c r="K178" s="7"/>
      <c r="L178" s="7"/>
      <c r="M178" s="10"/>
      <c r="N178" s="10"/>
    </row>
    <row r="179" ht="24" spans="1:14">
      <c r="A179" s="4" t="s">
        <v>771</v>
      </c>
      <c r="B179" s="5" t="s">
        <v>772</v>
      </c>
      <c r="C179" s="4" t="s">
        <v>35</v>
      </c>
      <c r="D179" s="4" t="s">
        <v>35</v>
      </c>
      <c r="E179" s="4" t="s">
        <v>773</v>
      </c>
      <c r="F179" s="4" t="s">
        <v>774</v>
      </c>
      <c r="G179" s="4" t="s">
        <v>403</v>
      </c>
      <c r="H179" s="4" t="s">
        <v>35</v>
      </c>
      <c r="I179" s="6" t="s">
        <v>763</v>
      </c>
      <c r="J179" s="4" t="s">
        <v>322</v>
      </c>
      <c r="K179" s="7"/>
      <c r="L179" s="7"/>
      <c r="M179" s="10"/>
      <c r="N179" s="10"/>
    </row>
    <row r="180" ht="24" spans="1:14">
      <c r="A180" s="4" t="s">
        <v>775</v>
      </c>
      <c r="B180" s="5" t="s">
        <v>776</v>
      </c>
      <c r="C180" s="4" t="s">
        <v>35</v>
      </c>
      <c r="D180" s="4" t="s">
        <v>35</v>
      </c>
      <c r="E180" s="4" t="s">
        <v>777</v>
      </c>
      <c r="F180" s="4" t="s">
        <v>778</v>
      </c>
      <c r="G180" s="4" t="s">
        <v>779</v>
      </c>
      <c r="H180" s="4" t="s">
        <v>35</v>
      </c>
      <c r="I180" s="6" t="s">
        <v>763</v>
      </c>
      <c r="J180" s="4" t="s">
        <v>322</v>
      </c>
      <c r="K180" s="7"/>
      <c r="L180" s="7"/>
      <c r="M180" s="10"/>
      <c r="N180" s="10"/>
    </row>
    <row r="181" ht="24" spans="1:14">
      <c r="A181" s="4" t="s">
        <v>780</v>
      </c>
      <c r="B181" s="5" t="s">
        <v>781</v>
      </c>
      <c r="C181" s="4" t="s">
        <v>35</v>
      </c>
      <c r="D181" s="4" t="s">
        <v>35</v>
      </c>
      <c r="E181" s="4" t="s">
        <v>773</v>
      </c>
      <c r="F181" s="4" t="s">
        <v>774</v>
      </c>
      <c r="G181" s="4" t="s">
        <v>782</v>
      </c>
      <c r="H181" s="4" t="s">
        <v>35</v>
      </c>
      <c r="I181" s="6" t="s">
        <v>709</v>
      </c>
      <c r="J181" s="4" t="s">
        <v>322</v>
      </c>
      <c r="K181" s="7"/>
      <c r="L181" s="7"/>
      <c r="M181" s="10"/>
      <c r="N181" s="10"/>
    </row>
    <row r="182" ht="24" spans="1:14">
      <c r="A182" s="4" t="s">
        <v>783</v>
      </c>
      <c r="B182" s="5" t="s">
        <v>784</v>
      </c>
      <c r="C182" s="4" t="s">
        <v>35</v>
      </c>
      <c r="D182" s="4" t="s">
        <v>35</v>
      </c>
      <c r="E182" s="4" t="s">
        <v>777</v>
      </c>
      <c r="F182" s="4" t="s">
        <v>778</v>
      </c>
      <c r="G182" s="4" t="s">
        <v>727</v>
      </c>
      <c r="H182" s="4" t="s">
        <v>35</v>
      </c>
      <c r="I182" s="6" t="s">
        <v>763</v>
      </c>
      <c r="J182" s="4" t="s">
        <v>322</v>
      </c>
      <c r="K182" s="7"/>
      <c r="L182" s="7"/>
      <c r="M182" s="10"/>
      <c r="N182" s="10"/>
    </row>
    <row r="183" ht="24" spans="1:14">
      <c r="A183" s="4" t="s">
        <v>785</v>
      </c>
      <c r="B183" s="5" t="s">
        <v>786</v>
      </c>
      <c r="C183" s="4" t="s">
        <v>35</v>
      </c>
      <c r="D183" s="4" t="s">
        <v>35</v>
      </c>
      <c r="E183" s="4" t="s">
        <v>773</v>
      </c>
      <c r="F183" s="4" t="s">
        <v>774</v>
      </c>
      <c r="G183" s="4" t="s">
        <v>357</v>
      </c>
      <c r="H183" s="4" t="s">
        <v>35</v>
      </c>
      <c r="I183" s="6" t="s">
        <v>770</v>
      </c>
      <c r="J183" s="4" t="s">
        <v>322</v>
      </c>
      <c r="K183" s="7"/>
      <c r="L183" s="7"/>
      <c r="M183" s="10"/>
      <c r="N183" s="10"/>
    </row>
    <row r="184" ht="24" spans="1:14">
      <c r="A184" s="4" t="s">
        <v>787</v>
      </c>
      <c r="B184" s="5" t="s">
        <v>788</v>
      </c>
      <c r="C184" s="4" t="s">
        <v>35</v>
      </c>
      <c r="D184" s="4" t="s">
        <v>35</v>
      </c>
      <c r="E184" s="4" t="s">
        <v>773</v>
      </c>
      <c r="F184" s="4" t="s">
        <v>774</v>
      </c>
      <c r="G184" s="4" t="s">
        <v>328</v>
      </c>
      <c r="H184" s="4" t="s">
        <v>35</v>
      </c>
      <c r="I184" s="6" t="s">
        <v>770</v>
      </c>
      <c r="J184" s="4" t="s">
        <v>322</v>
      </c>
      <c r="K184" s="7"/>
      <c r="L184" s="7"/>
      <c r="M184" s="10"/>
      <c r="N184" s="10"/>
    </row>
  </sheetData>
  <mergeCells count="1">
    <mergeCell ref="A1:N1"/>
  </mergeCells>
  <conditionalFormatting sqref="A9">
    <cfRule type="duplicateValues" dxfId="0" priority="5"/>
    <cfRule type="duplicateValues" dxfId="0" priority="6"/>
    <cfRule type="duplicateValues" dxfId="0" priority="7"/>
    <cfRule type="duplicateValues" dxfId="0" priority="8"/>
  </conditionalFormatting>
  <conditionalFormatting sqref="A3:A8 A10:A13">
    <cfRule type="duplicateValues" dxfId="0" priority="9"/>
    <cfRule type="duplicateValues" dxfId="0" priority="10"/>
    <cfRule type="duplicateValues" dxfId="0" priority="11"/>
    <cfRule type="duplicateValues" dxfId="0" priority="12"/>
  </conditionalFormatting>
  <conditionalFormatting sqref="A27 A28 A29:A31 A32 A33 A34 A35">
    <cfRule type="duplicateValues" dxfId="0" priority="4"/>
    <cfRule type="duplicateValues" dxfId="0" priority="3"/>
    <cfRule type="duplicateValues" dxfId="0" priority="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2021-11-16T10:19:42Z</dcterms:created>
  <dcterms:modified xsi:type="dcterms:W3CDTF">2021-11-16T10:25:17Z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