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Sheet1!$A$2:$J$202</definedName>
  </definedNames>
  <calcPr calcId="144525"/>
</workbook>
</file>

<file path=xl/sharedStrings.xml><?xml version="1.0" encoding="utf-8"?>
<sst xmlns="http://schemas.openxmlformats.org/spreadsheetml/2006/main" count="1761" uniqueCount="551">
  <si>
    <r>
      <rPr>
        <b/>
        <sz val="16"/>
        <rFont val="宋体"/>
        <charset val="134"/>
      </rPr>
      <t>附件4                              食品安全监督抽检产品合格信息</t>
    </r>
    <r>
      <rPr>
        <sz val="10"/>
        <rFont val="宋体"/>
        <charset val="134"/>
      </rPr>
      <t xml:space="preserve">
    本次抽检的产品包括餐饮食品、粮食加工品、食用油、油脂及其制品、酒类、薯类和膨化食品、调味品、饮料、罐头、水产制品、蜂产品、水果制品、肉制品、糖果制品、糕点、饼干、蛋制品、方便食品、豆制品。
    共抽检206批次产品，其中合格产品200批次。
    抽检产品合格信息见附表。   
    附表：产品合格信息
                                                                 </t>
    </r>
    <r>
      <rPr>
        <b/>
        <sz val="16"/>
        <rFont val="宋体"/>
        <charset val="134"/>
      </rPr>
      <t xml:space="preserve">   产品合格信息</t>
    </r>
    <r>
      <rPr>
        <sz val="10"/>
        <rFont val="宋体"/>
        <charset val="134"/>
      </rPr>
      <t xml:space="preserve">
                                          （声明：以下信息仅指本次抽检标称的生产企业相关产品的生产日期/批号和所检项目）</t>
    </r>
  </si>
  <si>
    <t>序号</t>
  </si>
  <si>
    <t>标称生产企业名称</t>
  </si>
  <si>
    <t>标称生产企业地址</t>
  </si>
  <si>
    <t>被抽样单位名称</t>
  </si>
  <si>
    <t>被抽样单位所在省份</t>
  </si>
  <si>
    <t>食品名称</t>
  </si>
  <si>
    <t>规格型号</t>
  </si>
  <si>
    <t>生产日期/批号</t>
  </si>
  <si>
    <t>分类</t>
  </si>
  <si>
    <t>备注</t>
  </si>
  <si>
    <t>驻马店市正道油业有限公司　</t>
  </si>
  <si>
    <t>驻马店市天颐路东段</t>
  </si>
  <si>
    <t>新乡市吉象超市有限公司</t>
  </si>
  <si>
    <t>河南</t>
  </si>
  <si>
    <t>小磨芝麻香油</t>
  </si>
  <si>
    <t>200ml/瓶</t>
  </si>
  <si>
    <t>2021-04-22</t>
  </si>
  <si>
    <t>食用油、油脂及其制品</t>
  </si>
  <si>
    <t>/</t>
  </si>
  <si>
    <t>460ml/瓶</t>
  </si>
  <si>
    <t>2021-06-10</t>
  </si>
  <si>
    <t>新乡市红旗区嘟米客餐馆</t>
  </si>
  <si>
    <t>甜不辣米线</t>
  </si>
  <si>
    <t>2021-08-11</t>
  </si>
  <si>
    <t>餐饮食品</t>
  </si>
  <si>
    <t>蟹排米线</t>
  </si>
  <si>
    <t>墨鱼丸肥牛米线</t>
  </si>
  <si>
    <t>亲亲肠米线</t>
  </si>
  <si>
    <t>鱼豆腐过桥米线</t>
  </si>
  <si>
    <t>肥牛金针菇米线</t>
  </si>
  <si>
    <t>墨鱼丸过桥米线</t>
  </si>
  <si>
    <t>肥羊过桥米线</t>
  </si>
  <si>
    <t>河南省原黄米业有限公司</t>
  </si>
  <si>
    <t>新乡市平原示范区桥北乡马庄村（G107西侧）</t>
  </si>
  <si>
    <t>原黄大米</t>
  </si>
  <si>
    <t>2㎏/袋</t>
  </si>
  <si>
    <t>2021-07-09</t>
  </si>
  <si>
    <t>粮食加工品</t>
  </si>
  <si>
    <t>5kg/袋</t>
  </si>
  <si>
    <t>2021-08-01</t>
  </si>
  <si>
    <t>华润雪花啤酒（河南）有限公司</t>
  </si>
  <si>
    <t>河南省新郑市薛港大道99号</t>
  </si>
  <si>
    <t>新乡县合河乡万佳购物超市</t>
  </si>
  <si>
    <t>雪花啤酒（满好）</t>
  </si>
  <si>
    <t>330ml/罐</t>
  </si>
  <si>
    <t>2021-06-16</t>
  </si>
  <si>
    <t>酒类</t>
  </si>
  <si>
    <t>雪花啤酒（清爽）</t>
  </si>
  <si>
    <t>2021-07-08</t>
  </si>
  <si>
    <t>百威（南通）啤酒有限公司</t>
  </si>
  <si>
    <t>江苏省南通高新技术产业开发区朝霞路666号</t>
  </si>
  <si>
    <t>特酿啤酒</t>
  </si>
  <si>
    <t>2021-02-08</t>
  </si>
  <si>
    <t>金麦啤酒</t>
  </si>
  <si>
    <t>330ml／罐</t>
  </si>
  <si>
    <t>2021-05-26</t>
  </si>
  <si>
    <t>焦作市喜来多食品有限公司</t>
  </si>
  <si>
    <t>武陟县小董乡大陶村</t>
  </si>
  <si>
    <t>银耳莲子羹罐头</t>
  </si>
  <si>
    <t>480克/瓶</t>
  </si>
  <si>
    <t>2021-03-12</t>
  </si>
  <si>
    <t>罐头</t>
  </si>
  <si>
    <t>黄桃罐头</t>
  </si>
  <si>
    <t>2021-03-11</t>
  </si>
  <si>
    <t>什锦水果罐头</t>
  </si>
  <si>
    <t>2021-03-13</t>
  </si>
  <si>
    <t>　辽宁嘉香食品有限公司</t>
  </si>
  <si>
    <t>抚顺市东洲区平山街道平山四街30号</t>
  </si>
  <si>
    <t>新乡市高新区家中乐百货超市</t>
  </si>
  <si>
    <t>蟹味棒（熟制动物性水产制品）</t>
  </si>
  <si>
    <t>102g/袋</t>
  </si>
  <si>
    <t>2021-07-17</t>
  </si>
  <si>
    <t>水产制品</t>
  </si>
  <si>
    <t>2021-07-11</t>
  </si>
  <si>
    <t>开封市泽睿蜂产品有限公司</t>
  </si>
  <si>
    <t>尉氏县蔡庄镇大新庄村</t>
  </si>
  <si>
    <t>枣花蜂蜜</t>
  </si>
  <si>
    <t>500克/瓶</t>
  </si>
  <si>
    <t>2020-11-08</t>
  </si>
  <si>
    <t>蜂产品</t>
  </si>
  <si>
    <t>洋槐蜂蜜</t>
  </si>
  <si>
    <t>河南省枣安食品有限公司</t>
  </si>
  <si>
    <t>新郑市孟庄镇常口村南</t>
  </si>
  <si>
    <t>新郑红枣片（野酸味）</t>
  </si>
  <si>
    <t>218克/盒</t>
  </si>
  <si>
    <t>2021-03-01</t>
  </si>
  <si>
    <t>水果制品</t>
  </si>
  <si>
    <t>新郑红枣片（原味）</t>
  </si>
  <si>
    <t>新郑红枣片（猕猴桃味）</t>
  </si>
  <si>
    <t>成都汇城食品有限公司</t>
  </si>
  <si>
    <t>成都崇州市桤泉高新现代农业园区通碾街178号</t>
  </si>
  <si>
    <t>山椒凤爪（辐照食品）</t>
  </si>
  <si>
    <t>200克/袋</t>
  </si>
  <si>
    <t>肉制品</t>
  </si>
  <si>
    <t>安徽鲜满多食品有限公司　</t>
  </si>
  <si>
    <t>安徽省淮北市相山区凤凰山食品经济开发区仪凤路西</t>
  </si>
  <si>
    <t>去骨芥末鸭掌</t>
  </si>
  <si>
    <t>120克/袋</t>
  </si>
  <si>
    <t>2021-05-05</t>
  </si>
  <si>
    <t>淇县聚香园食品有限公司</t>
  </si>
  <si>
    <t>淇县北阳镇史庄村高速路口西50米路北</t>
  </si>
  <si>
    <t>香酥鸡腿</t>
  </si>
  <si>
    <t>100g/袋</t>
  </si>
  <si>
    <t>2021-07-19</t>
  </si>
  <si>
    <t>新乡市卫滨区蜀渝汇饭馆</t>
  </si>
  <si>
    <t>酸菜，酸豆角米粉</t>
  </si>
  <si>
    <t>2021-08-13</t>
  </si>
  <si>
    <t>牛肉卤米粉</t>
  </si>
  <si>
    <t>肥肠米粉</t>
  </si>
  <si>
    <t>猪蹄米粉</t>
  </si>
  <si>
    <t>木耳肉丝米粉</t>
  </si>
  <si>
    <t>香菇肉丝粉</t>
  </si>
  <si>
    <t>红烧排骨米粉</t>
  </si>
  <si>
    <t>猪肉臊子米粉</t>
  </si>
  <si>
    <t>加加食品集团股份有限公司　　</t>
  </si>
  <si>
    <t>湖南省宁乡经济技术开发区站前路</t>
  </si>
  <si>
    <t>新乡市红旗区细亚平价商行</t>
  </si>
  <si>
    <t>红烧料酒</t>
  </si>
  <si>
    <t>500ml/瓶</t>
  </si>
  <si>
    <t>2020-09-08</t>
  </si>
  <si>
    <t>调味品</t>
  </si>
  <si>
    <t>莱阳鲁花醋业食品有限公司　　　　</t>
  </si>
  <si>
    <t>莱阳市经济开发区雁荡路10号</t>
  </si>
  <si>
    <t>料酒</t>
  </si>
  <si>
    <t>500mL/瓶</t>
  </si>
  <si>
    <t>2021-01-01</t>
  </si>
  <si>
    <t>佛山市海天（高明）调味食品有限公司　　　　　　　</t>
  </si>
  <si>
    <t>广东省佛山市高明区沧江工业园东园</t>
  </si>
  <si>
    <t>海天古道料酒（调味料酒）</t>
  </si>
  <si>
    <t>450mL/瓶</t>
  </si>
  <si>
    <t>2020-12-13</t>
  </si>
  <si>
    <t>北京忠和（玉田）生物食品有限公司　　</t>
  </si>
  <si>
    <t>河北省唐山市玉田县河北唐山国家农业科技园区二号路东侧六街北侧</t>
  </si>
  <si>
    <t>特制料酒</t>
  </si>
  <si>
    <t>2020-07-07</t>
  </si>
  <si>
    <t>镇江恒顺酒业有限责任公司　　　</t>
  </si>
  <si>
    <t>镇江市丹徒新城恒园路1-2号</t>
  </si>
  <si>
    <t>恒顺料酒</t>
  </si>
  <si>
    <t>2021-01-30</t>
  </si>
  <si>
    <t>新乡市神昌食品有限公司　</t>
  </si>
  <si>
    <t>新乡市南环路西段宇鑫农贸有限公司市场（朱召市场）内436号</t>
  </si>
  <si>
    <t>黑芝麻香油</t>
  </si>
  <si>
    <t>400ml/瓶</t>
  </si>
  <si>
    <t>2021-06-05</t>
  </si>
  <si>
    <t>小磨香油</t>
  </si>
  <si>
    <t>2020-12-01</t>
  </si>
  <si>
    <t>石磨香油</t>
  </si>
  <si>
    <t>新乡市牧野区理想城米皮店</t>
  </si>
  <si>
    <t>凉拌面筋</t>
  </si>
  <si>
    <t>新乡市牧野区军丽逍遥镇胡辣汤店</t>
  </si>
  <si>
    <t>包子</t>
  </si>
  <si>
    <t>煎包</t>
  </si>
  <si>
    <t>油条</t>
  </si>
  <si>
    <t>胡辣汤</t>
  </si>
  <si>
    <t>米皮</t>
  </si>
  <si>
    <t>新乡市平原示范区原武镇千寻味饭店</t>
  </si>
  <si>
    <t>餐具（碗）</t>
  </si>
  <si>
    <t>2021-09-16</t>
  </si>
  <si>
    <t>新乡市红旗区李冬米粉牛肉面店</t>
  </si>
  <si>
    <r>
      <rPr>
        <sz val="10"/>
        <rFont val="Calibri"/>
        <charset val="134"/>
      </rPr>
      <t>[</t>
    </r>
    <r>
      <rPr>
        <sz val="10"/>
        <rFont val="宋体"/>
        <charset val="134"/>
      </rPr>
      <t>秘制</t>
    </r>
    <r>
      <rPr>
        <sz val="10"/>
        <rFont val="Calibri"/>
        <charset val="134"/>
      </rPr>
      <t xml:space="preserve">] </t>
    </r>
    <r>
      <rPr>
        <sz val="10"/>
        <rFont val="宋体"/>
        <charset val="134"/>
      </rPr>
      <t>炸酱米粉</t>
    </r>
    <r>
      <rPr>
        <sz val="10"/>
        <rFont val="Calibri"/>
        <charset val="134"/>
      </rPr>
      <t>+</t>
    </r>
    <r>
      <rPr>
        <sz val="10"/>
        <rFont val="宋体"/>
        <charset val="134"/>
      </rPr>
      <t>时蔬</t>
    </r>
  </si>
  <si>
    <t>2021-08-16</t>
  </si>
  <si>
    <r>
      <rPr>
        <sz val="10"/>
        <rFont val="宋体"/>
        <charset val="134"/>
      </rPr>
      <t>【秘制】麻辣牛肉米粉</t>
    </r>
    <r>
      <rPr>
        <sz val="10"/>
        <rFont val="Calibri"/>
        <charset val="134"/>
      </rPr>
      <t>+</t>
    </r>
    <r>
      <rPr>
        <sz val="10"/>
        <rFont val="宋体"/>
        <charset val="134"/>
      </rPr>
      <t>时蔬</t>
    </r>
  </si>
  <si>
    <r>
      <rPr>
        <sz val="10"/>
        <rFont val="宋体"/>
        <charset val="134"/>
      </rPr>
      <t>【秘制】麻辣米粉</t>
    </r>
    <r>
      <rPr>
        <sz val="10"/>
        <rFont val="Calibri"/>
        <charset val="134"/>
      </rPr>
      <t>+</t>
    </r>
    <r>
      <rPr>
        <sz val="10"/>
        <rFont val="宋体"/>
        <charset val="134"/>
      </rPr>
      <t>时蔬</t>
    </r>
  </si>
  <si>
    <r>
      <rPr>
        <sz val="10"/>
        <rFont val="宋体"/>
        <charset val="134"/>
      </rPr>
      <t>【秘制】香菇牛肉米粉</t>
    </r>
    <r>
      <rPr>
        <sz val="10"/>
        <rFont val="Calibri"/>
        <charset val="134"/>
      </rPr>
      <t>+</t>
    </r>
    <r>
      <rPr>
        <sz val="10"/>
        <rFont val="宋体"/>
        <charset val="134"/>
      </rPr>
      <t>时蔬</t>
    </r>
  </si>
  <si>
    <r>
      <rPr>
        <sz val="10"/>
        <rFont val="宋体"/>
        <charset val="134"/>
      </rPr>
      <t>【秘制】红烧牛杂米粉</t>
    </r>
    <r>
      <rPr>
        <sz val="10"/>
        <rFont val="Calibri"/>
        <charset val="134"/>
      </rPr>
      <t>+</t>
    </r>
    <r>
      <rPr>
        <sz val="10"/>
        <rFont val="宋体"/>
        <charset val="134"/>
      </rPr>
      <t>时蔬</t>
    </r>
  </si>
  <si>
    <r>
      <rPr>
        <sz val="10"/>
        <rFont val="宋体"/>
        <charset val="134"/>
      </rPr>
      <t>【秘制】香菇排骨米粉</t>
    </r>
    <r>
      <rPr>
        <sz val="10"/>
        <rFont val="Calibri"/>
        <charset val="134"/>
      </rPr>
      <t>+</t>
    </r>
    <r>
      <rPr>
        <sz val="10"/>
        <rFont val="宋体"/>
        <charset val="134"/>
      </rPr>
      <t>时蔬</t>
    </r>
  </si>
  <si>
    <r>
      <rPr>
        <sz val="10"/>
        <rFont val="宋体"/>
        <charset val="134"/>
      </rPr>
      <t>【秘制】香菇鸡丁米粉</t>
    </r>
    <r>
      <rPr>
        <sz val="10"/>
        <rFont val="Calibri"/>
        <charset val="134"/>
      </rPr>
      <t>+</t>
    </r>
    <r>
      <rPr>
        <sz val="10"/>
        <rFont val="宋体"/>
        <charset val="134"/>
      </rPr>
      <t>时蔬</t>
    </r>
  </si>
  <si>
    <r>
      <rPr>
        <sz val="10"/>
        <rFont val="宋体"/>
        <charset val="134"/>
      </rPr>
      <t>【秘制】红烧排骨米粉</t>
    </r>
    <r>
      <rPr>
        <sz val="10"/>
        <rFont val="Calibri"/>
        <charset val="134"/>
      </rPr>
      <t>+</t>
    </r>
    <r>
      <rPr>
        <sz val="10"/>
        <rFont val="宋体"/>
        <charset val="134"/>
      </rPr>
      <t>时蔬</t>
    </r>
  </si>
  <si>
    <r>
      <rPr>
        <sz val="10"/>
        <rFont val="宋体"/>
        <charset val="134"/>
      </rPr>
      <t>【秘制】香菇牛杂米粉</t>
    </r>
    <r>
      <rPr>
        <sz val="10"/>
        <rFont val="Calibri"/>
        <charset val="134"/>
      </rPr>
      <t>+</t>
    </r>
    <r>
      <rPr>
        <sz val="10"/>
        <rFont val="宋体"/>
        <charset val="134"/>
      </rPr>
      <t>时蔬</t>
    </r>
  </si>
  <si>
    <r>
      <rPr>
        <sz val="10"/>
        <rFont val="宋体"/>
        <charset val="134"/>
      </rPr>
      <t>【秘制】酸辣米粉</t>
    </r>
    <r>
      <rPr>
        <sz val="10"/>
        <rFont val="Calibri"/>
        <charset val="134"/>
      </rPr>
      <t>+</t>
    </r>
    <r>
      <rPr>
        <sz val="10"/>
        <rFont val="宋体"/>
        <charset val="134"/>
      </rPr>
      <t>时蔬</t>
    </r>
  </si>
  <si>
    <t>西安飞腾食品厂</t>
  </si>
  <si>
    <t>陕西省西咸新区沣西新城高桥街办马务村</t>
  </si>
  <si>
    <t>新乡市红旗区清枝家乐超市</t>
  </si>
  <si>
    <t>手工花椒锅巴</t>
  </si>
  <si>
    <t>158g/袋</t>
  </si>
  <si>
    <t>2021-08-03</t>
  </si>
  <si>
    <t>薯类和膨化食品</t>
  </si>
  <si>
    <t>陕西飞腾食品有限公司</t>
  </si>
  <si>
    <t>陕西省咸阳市兴平市西吴办永昌路南侧创业路北侧</t>
  </si>
  <si>
    <t>2021-08-04</t>
  </si>
  <si>
    <t>陕西鼎有味食品有限公司</t>
  </si>
  <si>
    <t>陕西省咸阳市三原县西阳镇武官村六组11号</t>
  </si>
  <si>
    <t>新乡市平原商场有限责任公司</t>
  </si>
  <si>
    <t>手工土豆酥锅巴（黑芝麻香辣味）</t>
  </si>
  <si>
    <t>220克/袋</t>
  </si>
  <si>
    <t>2021-07-06</t>
  </si>
  <si>
    <t>青州市怡达山楂食品有限公司　　　　　　　　　　　　　　</t>
  </si>
  <si>
    <t>山东省潍坊市青州市卡特彼勒工业区海岱路东侧井亭南路北侧</t>
  </si>
  <si>
    <t>山楂条</t>
  </si>
  <si>
    <t>430克/袋</t>
  </si>
  <si>
    <t>2021-07-21</t>
  </si>
  <si>
    <t>承德怡达食品股份有限公司　　　　　　　</t>
  </si>
  <si>
    <t>河北省承德市鹰手营子矿区203工业区</t>
  </si>
  <si>
    <t>夹层山楂</t>
  </si>
  <si>
    <t>180克/袋</t>
  </si>
  <si>
    <t>2021-07-02</t>
  </si>
  <si>
    <t>迈德乐（广州）糖果有限公司　</t>
  </si>
  <si>
    <t>广州市番禺区沙湾镇福冠路福正西街2号</t>
  </si>
  <si>
    <r>
      <rPr>
        <sz val="10"/>
        <rFont val="宋体"/>
        <charset val="134"/>
      </rPr>
      <t>口力汉堡橡皮糖（凝胶糖果）</t>
    </r>
    <r>
      <rPr>
        <sz val="10"/>
        <rFont val="Calibri"/>
        <charset val="134"/>
      </rPr>
      <t>**:</t>
    </r>
    <r>
      <rPr>
        <sz val="10"/>
        <rFont val="宋体"/>
        <charset val="134"/>
      </rPr>
      <t>汉堡造型</t>
    </r>
  </si>
  <si>
    <t>108克/袋</t>
  </si>
  <si>
    <t>2021-05-07</t>
  </si>
  <si>
    <t>糖果制品</t>
  </si>
  <si>
    <r>
      <rPr>
        <sz val="10"/>
        <rFont val="宋体"/>
        <charset val="134"/>
      </rPr>
      <t>口力幻彩蜥蜴弹力软糖（凝胶糖果）</t>
    </r>
    <r>
      <rPr>
        <sz val="10"/>
        <rFont val="Calibri"/>
        <charset val="134"/>
      </rPr>
      <t>**:</t>
    </r>
    <r>
      <rPr>
        <sz val="10"/>
        <rFont val="宋体"/>
        <charset val="134"/>
      </rPr>
      <t>蜥蜴造型</t>
    </r>
  </si>
  <si>
    <t>105克+赠5.5克/袋</t>
  </si>
  <si>
    <t>2021-04-06</t>
  </si>
  <si>
    <t>江西意蜂实业有限公司</t>
  </si>
  <si>
    <t>江西省宜春市靖安县工业园A区</t>
  </si>
  <si>
    <t>洋槐蜂蜜膏</t>
  </si>
  <si>
    <t>2021-05-27</t>
  </si>
  <si>
    <t>枣花蜂蜜膏</t>
  </si>
  <si>
    <t>桂林万鑫食品有限公司</t>
  </si>
  <si>
    <t>荔浦市马岭镇黄家岭工业区</t>
  </si>
  <si>
    <t>调制洋槐蜂蜜制品</t>
  </si>
  <si>
    <t>2.0千克/瓶</t>
  </si>
  <si>
    <t>2021-06-01</t>
  </si>
  <si>
    <t>调制枣花蜂蜜制品</t>
  </si>
  <si>
    <t>新乡市红旗区馍小匠小吃店</t>
  </si>
  <si>
    <t>营养菌汤米线</t>
  </si>
  <si>
    <t>2021-08-17</t>
  </si>
  <si>
    <t>鲜汁番茄米线</t>
  </si>
  <si>
    <t>金汤肥牛米线</t>
  </si>
  <si>
    <t>酸菜鸡丁米线</t>
  </si>
  <si>
    <t>极鲜三鲜米线</t>
  </si>
  <si>
    <t>招牌麻辣鸡丁米线</t>
  </si>
  <si>
    <t>新乡市红旗区嘉文粥早餐店</t>
  </si>
  <si>
    <t>【招牌必点】皮蛋瘦肉粥</t>
  </si>
  <si>
    <t>【点珠翠】绿豆粥</t>
  </si>
  <si>
    <t>【生南国】玉米红豆粥</t>
  </si>
  <si>
    <t>【忆江南】山药红豆红枣粥</t>
  </si>
  <si>
    <t>【唤紫霞】山药紫薯粥</t>
  </si>
  <si>
    <t>【点珠翠】绿豆百合粥</t>
  </si>
  <si>
    <t>【忆江南】黄金南瓜粥</t>
  </si>
  <si>
    <t>【温润如玉】山药百合粥</t>
  </si>
  <si>
    <t>【生南国】红豆百合粥</t>
  </si>
  <si>
    <t>【盼佳人】山药桂圆红枣粥</t>
  </si>
  <si>
    <t>天津市可胜食品有限公司</t>
  </si>
  <si>
    <t>天津市蓟县官庄镇南营村南100米</t>
  </si>
  <si>
    <t>新乡市卫滨区嘉美新运生活超市</t>
  </si>
  <si>
    <r>
      <rPr>
        <sz val="10"/>
        <rFont val="宋体"/>
        <charset val="134"/>
      </rPr>
      <t>木糖醇</t>
    </r>
    <r>
      <rPr>
        <sz val="10"/>
        <rFont val="Calibri"/>
        <charset val="134"/>
      </rPr>
      <t>·</t>
    </r>
    <r>
      <rPr>
        <sz val="10"/>
        <rFont val="宋体"/>
        <charset val="134"/>
      </rPr>
      <t>山楂</t>
    </r>
  </si>
  <si>
    <t>180g/袋</t>
  </si>
  <si>
    <t>2021-03-07</t>
  </si>
  <si>
    <t>本色山楂</t>
  </si>
  <si>
    <t>2021-05-11</t>
  </si>
  <si>
    <t>蓝莓味山楂</t>
  </si>
  <si>
    <t>2021-07-05</t>
  </si>
  <si>
    <t>广东康辉集团有限公司</t>
  </si>
  <si>
    <t>广东省潮州市潮安区庵埠镇庵凤公路中段49号</t>
  </si>
  <si>
    <t>康辉雪梅</t>
  </si>
  <si>
    <t>70克/袋</t>
  </si>
  <si>
    <t>康辉杨梅</t>
  </si>
  <si>
    <t>68克/袋</t>
  </si>
  <si>
    <t>酸梅（李子制品）</t>
  </si>
  <si>
    <t>102克/袋</t>
  </si>
  <si>
    <t>2021-01-10</t>
  </si>
  <si>
    <t>成都友伦食品有限公司</t>
  </si>
  <si>
    <t>成都市郫都区中国川菜产业化园区永安路199号</t>
  </si>
  <si>
    <t>泡鸡肘（辐照食品）</t>
  </si>
  <si>
    <t>河北大鹏特种种养开发有限公司　</t>
  </si>
  <si>
    <t>河北省邯郸市武安市石洞乡三王村农产品加工开发区18号</t>
  </si>
  <si>
    <t>麻辣鸭翅（酱卤肉类）</t>
  </si>
  <si>
    <t>驻马店市喜来顺食品有限公司确山分公司</t>
  </si>
  <si>
    <t>驻马店市确山产业集聚区</t>
  </si>
  <si>
    <t>新乡市百货大楼有限责任公司</t>
  </si>
  <si>
    <t>红枣核桃味（桃酥）</t>
  </si>
  <si>
    <t>500克/盒</t>
  </si>
  <si>
    <t>2021-07-27</t>
  </si>
  <si>
    <t>糕点</t>
  </si>
  <si>
    <t>安徽乐锦记食品有限公司　</t>
  </si>
  <si>
    <t>安徽省合肥市肥东经济开发区龙城路6号</t>
  </si>
  <si>
    <t>肉丝注心撕棒面包</t>
  </si>
  <si>
    <t>380克/袋</t>
  </si>
  <si>
    <t>2021-07-30</t>
  </si>
  <si>
    <t>德州市银源食品有限公司</t>
  </si>
  <si>
    <t>山东省德州市武城县武城镇户王庄村</t>
  </si>
  <si>
    <t>坚果枣糕</t>
  </si>
  <si>
    <t>350克±10克/盒</t>
  </si>
  <si>
    <t>2021-08-08</t>
  </si>
  <si>
    <t>河北滋蜂源蜂业有限公司</t>
  </si>
  <si>
    <t>行唐县南差取北庄16号</t>
  </si>
  <si>
    <t>蜂蜜儿童秋梨膏</t>
  </si>
  <si>
    <t>700克/瓶</t>
  </si>
  <si>
    <t>浙江一派食品有限公司</t>
  </si>
  <si>
    <t>兰溪市轻工工业专业区越中路</t>
  </si>
  <si>
    <t>多种花蜂蜜</t>
  </si>
  <si>
    <t>900克/瓶</t>
  </si>
  <si>
    <t>2021-07-23</t>
  </si>
  <si>
    <t>东北黑蜂蜂蜜</t>
  </si>
  <si>
    <t>2021-05-12</t>
  </si>
  <si>
    <t>安阳市健丰食品有限公司</t>
  </si>
  <si>
    <t>河南省安阳市汤阴县北环城公路东段</t>
  </si>
  <si>
    <t>好大牛饼干</t>
  </si>
  <si>
    <t>饼干</t>
  </si>
  <si>
    <t>天津冠芳果汁有限公司</t>
  </si>
  <si>
    <t>天津市武清区汽车产业园盈翔路7号</t>
  </si>
  <si>
    <r>
      <rPr>
        <sz val="10"/>
        <rFont val="Calibri"/>
        <charset val="134"/>
      </rPr>
      <t>60%</t>
    </r>
    <r>
      <rPr>
        <sz val="10"/>
        <rFont val="宋体"/>
        <charset val="134"/>
      </rPr>
      <t>山楂果汁果肉饮料（混合型）不添加蔗糖</t>
    </r>
  </si>
  <si>
    <t>1.25L/瓶</t>
  </si>
  <si>
    <t>2021-05-15</t>
  </si>
  <si>
    <t>饮料</t>
  </si>
  <si>
    <t>山楂果汁果肉饮料（混合型）</t>
  </si>
  <si>
    <t>2021-03-16</t>
  </si>
  <si>
    <t>新乡市红旗区冰淳饮品店</t>
  </si>
  <si>
    <t>蜂蜜柚子茶</t>
  </si>
  <si>
    <t>500mL/杯</t>
  </si>
  <si>
    <t>2021-08-18</t>
  </si>
  <si>
    <t>柠檬绿茶</t>
  </si>
  <si>
    <t>700mL/杯</t>
  </si>
  <si>
    <t>蓝莓果粒茶</t>
  </si>
  <si>
    <t>金桔百香果</t>
  </si>
  <si>
    <t>桃桃乌龙茶</t>
  </si>
  <si>
    <t>香水葡萄</t>
  </si>
  <si>
    <t>元气水晶蜜桃</t>
  </si>
  <si>
    <t>草莓啵啵乌龙奶</t>
  </si>
  <si>
    <t>冰鲜柠檬水</t>
  </si>
  <si>
    <t>700mL杯</t>
  </si>
  <si>
    <t>鲜橙大爆</t>
  </si>
  <si>
    <t>临沂宗旺食品有限公司</t>
  </si>
  <si>
    <t>沂水县文诚路17号</t>
  </si>
  <si>
    <t>新乡市好又又多商贸有限公司</t>
  </si>
  <si>
    <t>多味小麻花</t>
  </si>
  <si>
    <t>500克/袋</t>
  </si>
  <si>
    <t>2021-07-20</t>
  </si>
  <si>
    <t>长葛市港福食品有限公司</t>
  </si>
  <si>
    <t>长葛市石固镇合寨李村</t>
  </si>
  <si>
    <t>绿豆酥</t>
  </si>
  <si>
    <t>2021-07-29</t>
  </si>
  <si>
    <t>霸州市岔河集优利优佳食品厂</t>
  </si>
  <si>
    <t>河北省廊坊市霸州市岔河集乡岔河集村村西</t>
  </si>
  <si>
    <t>燕麦小贝</t>
  </si>
  <si>
    <t>308克/盒</t>
  </si>
  <si>
    <t>2021-07-12</t>
  </si>
  <si>
    <t>鸡泽县鑫龙食品有限公司</t>
  </si>
  <si>
    <t>河北省邯郸市鸡泽县诗经路西头路北</t>
  </si>
  <si>
    <t>口水面（酱香排骨味）</t>
  </si>
  <si>
    <t>300克/袋</t>
  </si>
  <si>
    <t>2021-07-01</t>
  </si>
  <si>
    <t>三原香源食品有限公司</t>
  </si>
  <si>
    <t>陕西省三原县西阳镇南街食品工业园</t>
  </si>
  <si>
    <t>复合芝麻酱</t>
  </si>
  <si>
    <t>320克/瓶</t>
  </si>
  <si>
    <t>2021-01-28</t>
  </si>
  <si>
    <t>芝麻酱</t>
  </si>
  <si>
    <t>400g/瓶</t>
  </si>
  <si>
    <t>2021-07-16</t>
  </si>
  <si>
    <t>郑州优果园食品有限公司</t>
  </si>
  <si>
    <t>新郑市孟庄镇袁孟公路南侧</t>
  </si>
  <si>
    <t>新疆灰枣</t>
  </si>
  <si>
    <t>1千克/袋</t>
  </si>
  <si>
    <t>2021-06-08</t>
  </si>
  <si>
    <t>任丘市仁和食品有限公司</t>
  </si>
  <si>
    <t>任丘市苟各庄镇王各庄村南</t>
  </si>
  <si>
    <t>干黄酱</t>
  </si>
  <si>
    <t>2021-04-10</t>
  </si>
  <si>
    <t>济南宜和食品有限公司　　　　</t>
  </si>
  <si>
    <t>山东省章丘市明水经济开发区工业五路北首</t>
  </si>
  <si>
    <r>
      <rPr>
        <sz val="10"/>
        <rFont val="Calibri"/>
        <charset val="134"/>
      </rPr>
      <t>6</t>
    </r>
    <r>
      <rPr>
        <sz val="10"/>
        <rFont val="宋体"/>
        <charset val="134"/>
      </rPr>
      <t>月香甜面酱</t>
    </r>
  </si>
  <si>
    <t>300g/盒</t>
  </si>
  <si>
    <t>2021-04-16</t>
  </si>
  <si>
    <t>安徽省鲜客食品有限责任公司</t>
  </si>
  <si>
    <t>萧县食品工业园</t>
  </si>
  <si>
    <t>孜然鹌鹑蛋</t>
  </si>
  <si>
    <t>2021-06-20</t>
  </si>
  <si>
    <t>蛋制品</t>
  </si>
  <si>
    <t>湖南湘飘飘食品有限公司</t>
  </si>
  <si>
    <t>湖南省邵阳市新邵县坪上镇百宁村10组</t>
  </si>
  <si>
    <t>香辣条</t>
  </si>
  <si>
    <t>142克/袋</t>
  </si>
  <si>
    <t>2021-07-26</t>
  </si>
  <si>
    <t>方便食品</t>
  </si>
  <si>
    <t>素黑鸭味</t>
  </si>
  <si>
    <t>新乡市鼎好食品有限公司</t>
  </si>
  <si>
    <t>河南省辉县市孟庄镇北田庄村</t>
  </si>
  <si>
    <t>碱体达人（香葱排骨味苏打饼干）</t>
  </si>
  <si>
    <t>200g/袋</t>
  </si>
  <si>
    <r>
      <rPr>
        <sz val="10"/>
        <rFont val="宋体"/>
        <charset val="134"/>
      </rPr>
      <t>碱体达人</t>
    </r>
    <r>
      <rPr>
        <sz val="10"/>
        <rFont val="Calibri"/>
        <charset val="134"/>
      </rPr>
      <t>(</t>
    </r>
    <r>
      <rPr>
        <sz val="10"/>
        <rFont val="宋体"/>
        <charset val="134"/>
      </rPr>
      <t>麦香原味苏打饼干</t>
    </r>
    <r>
      <rPr>
        <sz val="10"/>
        <rFont val="Calibri"/>
        <charset val="134"/>
      </rPr>
      <t>)</t>
    </r>
  </si>
  <si>
    <t>2021-05-24</t>
  </si>
  <si>
    <r>
      <rPr>
        <sz val="10"/>
        <rFont val="宋体"/>
        <charset val="134"/>
      </rPr>
      <t>碱体达人</t>
    </r>
    <r>
      <rPr>
        <sz val="10"/>
        <rFont val="Calibri"/>
        <charset val="134"/>
      </rPr>
      <t>(</t>
    </r>
    <r>
      <rPr>
        <sz val="10"/>
        <rFont val="宋体"/>
        <charset val="134"/>
      </rPr>
      <t>蜂蜜芝士味苏打饼干</t>
    </r>
    <r>
      <rPr>
        <sz val="10"/>
        <rFont val="Calibri"/>
        <charset val="134"/>
      </rPr>
      <t>)</t>
    </r>
  </si>
  <si>
    <t>168克/袋</t>
  </si>
  <si>
    <t>郑州顶津食品有限公司</t>
  </si>
  <si>
    <t>郑州市二七区马寨镇光明路6号、7号</t>
  </si>
  <si>
    <r>
      <rPr>
        <sz val="10"/>
        <rFont val="宋体"/>
        <charset val="134"/>
      </rPr>
      <t>康师傅茉莉清茶</t>
    </r>
    <r>
      <rPr>
        <sz val="10"/>
        <rFont val="Calibri"/>
        <charset val="134"/>
      </rPr>
      <t>(</t>
    </r>
    <r>
      <rPr>
        <sz val="10"/>
        <rFont val="宋体"/>
        <charset val="134"/>
      </rPr>
      <t>调味茶饮品</t>
    </r>
    <r>
      <rPr>
        <sz val="10"/>
        <rFont val="Calibri"/>
        <charset val="134"/>
      </rPr>
      <t>)</t>
    </r>
  </si>
  <si>
    <t>2021-07-04</t>
  </si>
  <si>
    <r>
      <rPr>
        <sz val="10"/>
        <rFont val="宋体"/>
        <charset val="134"/>
      </rPr>
      <t>康师傅茉莉蜜茶</t>
    </r>
    <r>
      <rPr>
        <sz val="10"/>
        <rFont val="Calibri"/>
        <charset val="134"/>
      </rPr>
      <t>(</t>
    </r>
    <r>
      <rPr>
        <sz val="10"/>
        <rFont val="宋体"/>
        <charset val="134"/>
      </rPr>
      <t>调味茶饮品</t>
    </r>
    <r>
      <rPr>
        <sz val="10"/>
        <rFont val="Calibri"/>
        <charset val="134"/>
      </rPr>
      <t>)</t>
    </r>
  </si>
  <si>
    <t>2021-07-25</t>
  </si>
  <si>
    <r>
      <rPr>
        <sz val="10"/>
        <rFont val="宋体"/>
        <charset val="134"/>
      </rPr>
      <t>康师傅</t>
    </r>
    <r>
      <rPr>
        <sz val="10"/>
        <rFont val="Calibri"/>
        <charset val="134"/>
      </rPr>
      <t xml:space="preserve"> </t>
    </r>
    <r>
      <rPr>
        <sz val="10"/>
        <rFont val="宋体"/>
        <charset val="134"/>
      </rPr>
      <t>茉莉柚茶（果味茶饮品）</t>
    </r>
  </si>
  <si>
    <t>2021-06-04</t>
  </si>
  <si>
    <t>河南华冠养元饮料有限公司</t>
  </si>
  <si>
    <t>临颖县产业集聚区纬一路与经一路交汇处东北角</t>
  </si>
  <si>
    <t>核桃乳</t>
  </si>
  <si>
    <t>240毫升/罐</t>
  </si>
  <si>
    <t>2021-03-06</t>
  </si>
  <si>
    <t>武汉圣宫酒厂</t>
  </si>
  <si>
    <t>湖北省武汉市汉南区东荆街通城道1号附4号</t>
  </si>
  <si>
    <t>新乡市牧野区嘉美新运生活综合零售超市</t>
  </si>
  <si>
    <t>十颗松苦荞酒（大荞）</t>
  </si>
  <si>
    <t>2020-04-01</t>
  </si>
  <si>
    <t>四平市三利酿酒有限责任公司　　　</t>
  </si>
  <si>
    <t>梨树县霍家店开发区</t>
  </si>
  <si>
    <t>人参枸杞酒</t>
  </si>
  <si>
    <t>2020-12-12</t>
  </si>
  <si>
    <t>绍兴越皇贡酿酒有限公司</t>
  </si>
  <si>
    <t>绍兴市柯桥区平水镇梅园村</t>
  </si>
  <si>
    <t>黄酒</t>
  </si>
  <si>
    <t>2021-01-22</t>
  </si>
  <si>
    <t>浙江古越龙山绍兴酒股份有限公司　　　　　　　</t>
  </si>
  <si>
    <t>浙江省绍兴市北海桥</t>
  </si>
  <si>
    <t>清醇五年黄酒</t>
  </si>
  <si>
    <t>2020-12-17</t>
  </si>
  <si>
    <t>阿尔山伊利天然矿泉饮品有限责任公司　</t>
  </si>
  <si>
    <t>内蒙古自治区阿尔山市白狼镇</t>
  </si>
  <si>
    <t>伊刻活泉火山低温活泉矿泉水</t>
  </si>
  <si>
    <t>520mL/瓶</t>
  </si>
  <si>
    <t>2021-06-03</t>
  </si>
  <si>
    <t>河北享味轩食品有限公司</t>
  </si>
  <si>
    <t>河北省邯郸市邱县经济开发区丰登街北延路西</t>
  </si>
  <si>
    <t>奶香原味手撕面包棒</t>
  </si>
  <si>
    <t>398克/袋</t>
  </si>
  <si>
    <t>蔓越莓味手撕面包棒</t>
  </si>
  <si>
    <t>漯河市粮健食品有限责任限公司</t>
  </si>
  <si>
    <t>漯河市召陵区东城工业园区</t>
  </si>
  <si>
    <t>口水小麻花（藤椒味）</t>
  </si>
  <si>
    <t>460g/袋</t>
  </si>
  <si>
    <r>
      <rPr>
        <sz val="10"/>
        <rFont val="宋体"/>
        <charset val="134"/>
      </rPr>
      <t>口水小麻花</t>
    </r>
    <r>
      <rPr>
        <sz val="10"/>
        <rFont val="Calibri"/>
        <charset val="134"/>
      </rPr>
      <t>(</t>
    </r>
    <r>
      <rPr>
        <sz val="10"/>
        <rFont val="宋体"/>
        <charset val="134"/>
      </rPr>
      <t>蜂蜜甜味</t>
    </r>
    <r>
      <rPr>
        <sz val="10"/>
        <rFont val="Calibri"/>
        <charset val="134"/>
      </rPr>
      <t>)</t>
    </r>
  </si>
  <si>
    <t>2021-08-14</t>
  </si>
  <si>
    <r>
      <rPr>
        <sz val="10"/>
        <rFont val="宋体"/>
        <charset val="134"/>
      </rPr>
      <t>口水小麻花</t>
    </r>
    <r>
      <rPr>
        <sz val="10"/>
        <rFont val="Calibri"/>
        <charset val="134"/>
      </rPr>
      <t>(</t>
    </r>
    <r>
      <rPr>
        <sz val="10"/>
        <rFont val="宋体"/>
        <charset val="134"/>
      </rPr>
      <t>芝麻香味</t>
    </r>
    <r>
      <rPr>
        <sz val="10"/>
        <rFont val="Calibri"/>
        <charset val="134"/>
      </rPr>
      <t>)</t>
    </r>
  </si>
  <si>
    <t>2021-08-12</t>
  </si>
  <si>
    <t>河南晗香初见食品有限公司</t>
  </si>
  <si>
    <t>金桔柠檬</t>
  </si>
  <si>
    <t>2021-08-19</t>
  </si>
  <si>
    <t>茉香红心果</t>
  </si>
  <si>
    <t>百香柠檬</t>
  </si>
  <si>
    <t>百香金凤梨</t>
  </si>
  <si>
    <t>酸奶杨枝甘露</t>
  </si>
  <si>
    <t>多肉葡萄</t>
  </si>
  <si>
    <t>爆汁柠檬茶</t>
  </si>
  <si>
    <t>1000mL/杯</t>
  </si>
  <si>
    <t>芒果百香</t>
  </si>
  <si>
    <t>柠檬红茶</t>
  </si>
  <si>
    <t>满杯橙</t>
  </si>
  <si>
    <t>内蒙古金色草原有机农业发展有限公司</t>
  </si>
  <si>
    <t>赤峰市阿鲁科尔沁旗前岗台村</t>
  </si>
  <si>
    <t>新乡市红太阳百货有限责任公司</t>
  </si>
  <si>
    <t>大金苗小米</t>
  </si>
  <si>
    <t>1kg/袋</t>
  </si>
  <si>
    <t>2.5kg/袋</t>
  </si>
  <si>
    <t>2021-07-28</t>
  </si>
  <si>
    <t>新乡市双尧谷物有限公司</t>
  </si>
  <si>
    <t>新乡市卫滨区梁任旺工业园</t>
  </si>
  <si>
    <t>沁仓石磨工艺小米（分装）</t>
  </si>
  <si>
    <t>2.5千克/袋</t>
  </si>
  <si>
    <t>新乡市平原乡梁任旺村北265号</t>
  </si>
  <si>
    <t>2021-08-10</t>
  </si>
  <si>
    <t>1.5千克/袋</t>
  </si>
  <si>
    <t>新乡市中医院</t>
  </si>
  <si>
    <t>花卷</t>
  </si>
  <si>
    <t>大连兴龙垦有机产品有限公司</t>
  </si>
  <si>
    <t>大连市金州区中长街道东风村</t>
  </si>
  <si>
    <t>有机大黄米</t>
  </si>
  <si>
    <t>420g/袋</t>
  </si>
  <si>
    <t>山西来福老陈醋股份有限公司　</t>
  </si>
  <si>
    <t>山西省清徐县文源路7号</t>
  </si>
  <si>
    <t>山西陈醋（酿造食醋）</t>
  </si>
  <si>
    <t>300mL/袋</t>
  </si>
  <si>
    <t>2021-05-22</t>
  </si>
  <si>
    <t>安阳市豫佳食品有限公司　　</t>
  </si>
  <si>
    <t>河南省安阳市内黄县二安镇孙小寨村</t>
  </si>
  <si>
    <t>腐竹（调和腐竹）</t>
  </si>
  <si>
    <t>称重销售</t>
  </si>
  <si>
    <t>2021-05-21</t>
  </si>
  <si>
    <t>豆制品</t>
  </si>
  <si>
    <t>有机荞麦仁</t>
  </si>
  <si>
    <t>360g/袋</t>
  </si>
  <si>
    <t>鸡泽县合盛园食品有限公司</t>
  </si>
  <si>
    <t>鸡泽县辣椒工贸城</t>
  </si>
  <si>
    <t>友阳经典小麻花（油炸上浆类糕点）</t>
  </si>
  <si>
    <t>450克/袋</t>
  </si>
  <si>
    <t>绥化市金秋米业有限公司</t>
  </si>
  <si>
    <t>黑龙江省绥化市兰西县</t>
  </si>
  <si>
    <t>大米</t>
  </si>
  <si>
    <t>25kg/袋</t>
  </si>
  <si>
    <t>封丘县五里井制粉有限公司</t>
  </si>
  <si>
    <t>封丘县世纪大道与东干道交叉口向东200米路北</t>
  </si>
  <si>
    <t>超级雪花粉（小麦粉）</t>
  </si>
  <si>
    <t>筷子</t>
  </si>
  <si>
    <t>2021-08-20</t>
  </si>
  <si>
    <t>小碗</t>
  </si>
  <si>
    <t>山东欣和食品工业有限公司　　　　　</t>
  </si>
  <si>
    <t>山东莱阳市龙旺庄镇纪格庄</t>
  </si>
  <si>
    <t>葱伴侣豆瓣酱</t>
  </si>
  <si>
    <t>150g/袋</t>
  </si>
  <si>
    <t>2021-06-24</t>
  </si>
  <si>
    <t>新乡市高新区巷与的茶饮品店</t>
  </si>
  <si>
    <t>半柠半桔鲜果茶</t>
  </si>
  <si>
    <t>鸭屎香手打柠檬茶</t>
  </si>
  <si>
    <t>480mL/杯</t>
  </si>
  <si>
    <t>桂花荔枝冻冻</t>
  </si>
  <si>
    <t>霸气石榴茉莉</t>
  </si>
  <si>
    <t>芒芒西米甘露</t>
  </si>
  <si>
    <t>爆柠四季春</t>
  </si>
  <si>
    <t>700ml/杯</t>
  </si>
  <si>
    <t>霸气草莓</t>
  </si>
  <si>
    <t>超级百香果</t>
  </si>
  <si>
    <t>超级水果四季春</t>
  </si>
  <si>
    <t>新乡市高新区艾蜜可奶茶店</t>
  </si>
  <si>
    <t>缤纷鲜果茶</t>
  </si>
  <si>
    <t>2021-08-24</t>
  </si>
  <si>
    <t>新乡市蜜度食品有限公司</t>
  </si>
  <si>
    <t>新乡市高新区火炬园东临</t>
  </si>
  <si>
    <t>新乡市红旗区一号鲜生活食品批发超市</t>
  </si>
  <si>
    <t>醇香伍仁</t>
  </si>
  <si>
    <t>65g/袋</t>
  </si>
  <si>
    <t>风味优格蓝莓</t>
  </si>
  <si>
    <t>金尊莲蓉蛋黄</t>
  </si>
  <si>
    <t>2021-08-15</t>
  </si>
  <si>
    <t>东莞市百荣食品有限公司</t>
  </si>
  <si>
    <t>广东省东莞市高埗镇卢溪村边海工业区</t>
  </si>
  <si>
    <t>奇亚籽咸饼干</t>
  </si>
  <si>
    <t>150克/盒</t>
  </si>
  <si>
    <t>燕麦咸饼干</t>
  </si>
  <si>
    <t>内蒙古好德亨食品有限公司</t>
  </si>
  <si>
    <t>内蒙古自治区包头市九原区阿嘎如泰苏木乌兰计五村（绿色食品加工产业园区）</t>
  </si>
  <si>
    <r>
      <rPr>
        <sz val="10"/>
        <rFont val="Calibri"/>
        <charset val="134"/>
      </rPr>
      <t>Aji</t>
    </r>
    <r>
      <rPr>
        <sz val="10"/>
        <rFont val="宋体"/>
        <charset val="134"/>
      </rPr>
      <t>草原鲜乳大饼干</t>
    </r>
  </si>
  <si>
    <t>180克/盒</t>
  </si>
  <si>
    <t>2021-06-07</t>
  </si>
  <si>
    <t>河北味盟生物科技食品有限公司</t>
  </si>
  <si>
    <t>河北省邯郸市邱县经济开发区富强大街12号</t>
  </si>
  <si>
    <r>
      <rPr>
        <sz val="10"/>
        <rFont val="Calibri"/>
        <charset val="134"/>
      </rPr>
      <t>Aji</t>
    </r>
    <r>
      <rPr>
        <sz val="10"/>
        <rFont val="宋体"/>
        <charset val="134"/>
      </rPr>
      <t>牛奶味大饼干</t>
    </r>
  </si>
  <si>
    <t>175克（7小包）/盒</t>
  </si>
  <si>
    <t>2021-06-09</t>
  </si>
  <si>
    <t>河南省麦珂奇食品有限公司</t>
  </si>
  <si>
    <t>辉县市北云门镇圪垱村南</t>
  </si>
  <si>
    <t>新乡市卫滨区凯诚日用品超市</t>
  </si>
  <si>
    <t>小麻花</t>
  </si>
  <si>
    <t>228g/袋</t>
  </si>
  <si>
    <t>2021-05-20</t>
  </si>
  <si>
    <t>山西傻大嫂食品有限公司</t>
  </si>
  <si>
    <t>运城市盐湖区北相镇店上村北（原村立小学院内）</t>
  </si>
  <si>
    <t>傻大嫂锅巴（五香味）</t>
  </si>
  <si>
    <t>2021-07-14</t>
  </si>
  <si>
    <t>傻大嫂锅巴（牛肉味）</t>
  </si>
  <si>
    <t>2021-07-13</t>
  </si>
  <si>
    <t>傻大嫂锅巴（麻辣味）</t>
  </si>
  <si>
    <t>唐山市丰润区德利源食品有限公司</t>
  </si>
  <si>
    <t>唐山市丰润区刘家营拨子村</t>
  </si>
  <si>
    <t>普通韧性饼干</t>
  </si>
  <si>
    <t>400克/袋</t>
  </si>
  <si>
    <t>草莓脏脏奶茶</t>
  </si>
  <si>
    <r>
      <rPr>
        <sz val="10"/>
        <rFont val="宋体"/>
        <charset val="134"/>
      </rPr>
      <t>椰子</t>
    </r>
    <r>
      <rPr>
        <sz val="10"/>
        <rFont val="Calibri"/>
        <charset val="134"/>
      </rPr>
      <t>Q</t>
    </r>
    <r>
      <rPr>
        <sz val="10"/>
        <rFont val="宋体"/>
        <charset val="134"/>
      </rPr>
      <t>奶</t>
    </r>
  </si>
  <si>
    <t>波霸珍珠奶茶</t>
  </si>
  <si>
    <t>奶茶三兄弟</t>
  </si>
  <si>
    <t>香芋奶恋</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</si>
</sst>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yyyy\-mm\-dd"/>
    <numFmt numFmtId="41" formatCode="_ * #,##0_ ;_ * \-#,##0_ ;_ * &quot;-&quot;_ ;_ @_ "/>
  </numFmts>
  <fonts count="28">
    <font>
      <sz val="11"/>
      <color theme="1"/>
      <name val="宋体"/>
      <charset val="134"/>
      <scheme val="minor"/>
    </font>
    <font>
      <b/>
      <sz val="16"/>
      <name val="宋体"/>
      <charset val="134"/>
    </font>
    <font>
      <sz val="10"/>
      <name val="宋体"/>
      <charset val="134"/>
    </font>
    <font>
      <b/>
      <sz val="10"/>
      <color rgb="FF000000"/>
      <name val="宋体"/>
      <charset val="134"/>
    </font>
    <font>
      <sz val="10"/>
      <color theme="1"/>
      <name val="宋体"/>
      <charset val="134"/>
      <scheme val="minor"/>
    </font>
    <font>
      <sz val="10"/>
      <name val="宋体"/>
      <charset val="134"/>
      <scheme val="minor"/>
    </font>
    <font>
      <sz val="12"/>
      <name val="宋体"/>
      <charset val="134"/>
    </font>
    <font>
      <sz val="10"/>
      <name val="Calibri"/>
      <charset val="134"/>
    </font>
    <font>
      <sz val="12"/>
      <name val="Calibri"/>
      <charset val="134"/>
    </font>
    <font>
      <sz val="11"/>
      <color theme="1"/>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7" borderId="0" applyNumberFormat="0" applyBorder="0" applyAlignment="0" applyProtection="0">
      <alignment vertical="center"/>
    </xf>
    <xf numFmtId="0" fontId="11"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5" borderId="4" applyNumberFormat="0" applyFont="0" applyAlignment="0" applyProtection="0">
      <alignment vertical="center"/>
    </xf>
    <xf numFmtId="0" fontId="12" fillId="1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2" fillId="20" borderId="0" applyNumberFormat="0" applyBorder="0" applyAlignment="0" applyProtection="0">
      <alignment vertical="center"/>
    </xf>
    <xf numFmtId="0" fontId="16" fillId="0" borderId="6" applyNumberFormat="0" applyFill="0" applyAlignment="0" applyProtection="0">
      <alignment vertical="center"/>
    </xf>
    <xf numFmtId="0" fontId="12" fillId="6" borderId="0" applyNumberFormat="0" applyBorder="0" applyAlignment="0" applyProtection="0">
      <alignment vertical="center"/>
    </xf>
    <xf numFmtId="0" fontId="23" fillId="22" borderId="7" applyNumberFormat="0" applyAlignment="0" applyProtection="0">
      <alignment vertical="center"/>
    </xf>
    <xf numFmtId="0" fontId="24" fillId="22" borderId="3" applyNumberFormat="0" applyAlignment="0" applyProtection="0">
      <alignment vertical="center"/>
    </xf>
    <xf numFmtId="0" fontId="25" fillId="24" borderId="8" applyNumberFormat="0" applyAlignment="0" applyProtection="0">
      <alignment vertical="center"/>
    </xf>
    <xf numFmtId="0" fontId="9" fillId="5" borderId="0" applyNumberFormat="0" applyBorder="0" applyAlignment="0" applyProtection="0">
      <alignment vertical="center"/>
    </xf>
    <xf numFmtId="0" fontId="12" fillId="11"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2" fillId="19" borderId="0" applyNumberFormat="0" applyBorder="0" applyAlignment="0" applyProtection="0">
      <alignment vertical="center"/>
    </xf>
    <xf numFmtId="0" fontId="10" fillId="3" borderId="0" applyNumberFormat="0" applyBorder="0" applyAlignment="0" applyProtection="0">
      <alignment vertical="center"/>
    </xf>
    <xf numFmtId="0" fontId="9" fillId="14" borderId="0" applyNumberFormat="0" applyBorder="0" applyAlignment="0" applyProtection="0">
      <alignment vertical="center"/>
    </xf>
    <xf numFmtId="0" fontId="12" fillId="21"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28" borderId="0" applyNumberFormat="0" applyBorder="0" applyAlignment="0" applyProtection="0">
      <alignment vertical="center"/>
    </xf>
    <xf numFmtId="0" fontId="12" fillId="9" borderId="0" applyNumberFormat="0" applyBorder="0" applyAlignment="0" applyProtection="0">
      <alignment vertical="center"/>
    </xf>
    <xf numFmtId="0" fontId="9" fillId="32" borderId="0" applyNumberFormat="0" applyBorder="0" applyAlignment="0" applyProtection="0">
      <alignment vertical="center"/>
    </xf>
    <xf numFmtId="0" fontId="12" fillId="17" borderId="0" applyNumberFormat="0" applyBorder="0" applyAlignment="0" applyProtection="0">
      <alignment vertical="center"/>
    </xf>
    <xf numFmtId="0" fontId="12" fillId="27" borderId="0" applyNumberFormat="0" applyBorder="0" applyAlignment="0" applyProtection="0">
      <alignment vertical="center"/>
    </xf>
    <xf numFmtId="0" fontId="9" fillId="8" borderId="0" applyNumberFormat="0" applyBorder="0" applyAlignment="0" applyProtection="0">
      <alignment vertical="center"/>
    </xf>
    <xf numFmtId="0" fontId="12" fillId="13" borderId="0" applyNumberFormat="0" applyBorder="0" applyAlignment="0" applyProtection="0">
      <alignment vertical="center"/>
    </xf>
  </cellStyleXfs>
  <cellXfs count="17">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2"/>
  <sheetViews>
    <sheetView tabSelected="1" topLeftCell="A157" workbookViewId="0">
      <selection activeCell="G5" sqref="G5"/>
    </sheetView>
  </sheetViews>
  <sheetFormatPr defaultColWidth="9" defaultRowHeight="13.5"/>
  <cols>
    <col min="1" max="1" width="4.125" style="2" customWidth="1"/>
    <col min="2" max="2" width="20.875" style="3" customWidth="1"/>
    <col min="3" max="3" width="18.375" style="3" customWidth="1"/>
    <col min="4" max="4" width="22.25" style="3" customWidth="1"/>
    <col min="5" max="5" width="5.25" style="3" customWidth="1"/>
    <col min="6" max="6" width="15.75" style="3" customWidth="1"/>
    <col min="7" max="7" width="9.99166666666667" style="3" customWidth="1"/>
    <col min="8" max="8" width="9.875" style="3" customWidth="1"/>
    <col min="9" max="9" width="14.375" style="3" customWidth="1"/>
    <col min="10" max="10" width="3" style="3" customWidth="1"/>
    <col min="11" max="16384" width="9" style="2"/>
  </cols>
  <sheetData>
    <row r="1" ht="111" customHeight="1" spans="1:10">
      <c r="A1" s="4" t="s">
        <v>0</v>
      </c>
      <c r="B1" s="5"/>
      <c r="C1" s="5"/>
      <c r="D1" s="5"/>
      <c r="E1" s="5"/>
      <c r="F1" s="5"/>
      <c r="G1" s="5"/>
      <c r="H1" s="5"/>
      <c r="I1" s="15"/>
      <c r="J1" s="5"/>
    </row>
    <row r="2" s="1" customFormat="1" ht="60" spans="1:10">
      <c r="A2" s="6" t="s">
        <v>1</v>
      </c>
      <c r="B2" s="7" t="s">
        <v>2</v>
      </c>
      <c r="C2" s="7" t="s">
        <v>3</v>
      </c>
      <c r="D2" s="7" t="s">
        <v>4</v>
      </c>
      <c r="E2" s="7" t="s">
        <v>5</v>
      </c>
      <c r="F2" s="7" t="s">
        <v>6</v>
      </c>
      <c r="G2" s="7" t="s">
        <v>7</v>
      </c>
      <c r="H2" s="8" t="s">
        <v>8</v>
      </c>
      <c r="I2" s="7" t="s">
        <v>9</v>
      </c>
      <c r="J2" s="7" t="s">
        <v>10</v>
      </c>
    </row>
    <row r="3" s="1" customFormat="1" ht="27" customHeight="1" spans="1:10">
      <c r="A3" s="9">
        <v>1</v>
      </c>
      <c r="B3" s="10" t="s">
        <v>11</v>
      </c>
      <c r="C3" s="10" t="s">
        <v>12</v>
      </c>
      <c r="D3" s="10" t="s">
        <v>13</v>
      </c>
      <c r="E3" s="10" t="s">
        <v>14</v>
      </c>
      <c r="F3" s="11" t="s">
        <v>15</v>
      </c>
      <c r="G3" s="10" t="s">
        <v>16</v>
      </c>
      <c r="H3" s="12" t="s">
        <v>17</v>
      </c>
      <c r="I3" s="10" t="s">
        <v>18</v>
      </c>
      <c r="J3" s="16" t="s">
        <v>19</v>
      </c>
    </row>
    <row r="4" s="1" customFormat="1" ht="27" customHeight="1" spans="1:10">
      <c r="A4" s="9">
        <v>2</v>
      </c>
      <c r="B4" s="10" t="s">
        <v>11</v>
      </c>
      <c r="C4" s="10" t="s">
        <v>12</v>
      </c>
      <c r="D4" s="10" t="s">
        <v>13</v>
      </c>
      <c r="E4" s="10" t="s">
        <v>14</v>
      </c>
      <c r="F4" s="11" t="s">
        <v>15</v>
      </c>
      <c r="G4" s="10" t="s">
        <v>20</v>
      </c>
      <c r="H4" s="12" t="s">
        <v>21</v>
      </c>
      <c r="I4" s="10" t="s">
        <v>18</v>
      </c>
      <c r="J4" s="16" t="s">
        <v>19</v>
      </c>
    </row>
    <row r="5" s="1" customFormat="1" ht="27" customHeight="1" spans="1:10">
      <c r="A5" s="9">
        <v>3</v>
      </c>
      <c r="B5" s="10" t="s">
        <v>19</v>
      </c>
      <c r="C5" s="10" t="s">
        <v>19</v>
      </c>
      <c r="D5" s="10" t="s">
        <v>22</v>
      </c>
      <c r="E5" s="10" t="s">
        <v>14</v>
      </c>
      <c r="F5" s="11" t="s">
        <v>23</v>
      </c>
      <c r="G5" s="10" t="s">
        <v>19</v>
      </c>
      <c r="H5" s="12" t="s">
        <v>24</v>
      </c>
      <c r="I5" s="10" t="s">
        <v>25</v>
      </c>
      <c r="J5" s="16" t="s">
        <v>19</v>
      </c>
    </row>
    <row r="6" s="1" customFormat="1" ht="27" customHeight="1" spans="1:10">
      <c r="A6" s="9">
        <v>4</v>
      </c>
      <c r="B6" s="10" t="s">
        <v>19</v>
      </c>
      <c r="C6" s="10" t="s">
        <v>19</v>
      </c>
      <c r="D6" s="10" t="s">
        <v>22</v>
      </c>
      <c r="E6" s="10" t="s">
        <v>14</v>
      </c>
      <c r="F6" s="11" t="s">
        <v>26</v>
      </c>
      <c r="G6" s="10" t="s">
        <v>19</v>
      </c>
      <c r="H6" s="12" t="s">
        <v>24</v>
      </c>
      <c r="I6" s="10" t="s">
        <v>25</v>
      </c>
      <c r="J6" s="16" t="s">
        <v>19</v>
      </c>
    </row>
    <row r="7" s="1" customFormat="1" ht="27" customHeight="1" spans="1:10">
      <c r="A7" s="9">
        <v>5</v>
      </c>
      <c r="B7" s="10" t="s">
        <v>19</v>
      </c>
      <c r="C7" s="10" t="s">
        <v>19</v>
      </c>
      <c r="D7" s="10" t="s">
        <v>22</v>
      </c>
      <c r="E7" s="10" t="s">
        <v>14</v>
      </c>
      <c r="F7" s="11" t="s">
        <v>27</v>
      </c>
      <c r="G7" s="10" t="s">
        <v>19</v>
      </c>
      <c r="H7" s="12" t="s">
        <v>24</v>
      </c>
      <c r="I7" s="10" t="s">
        <v>25</v>
      </c>
      <c r="J7" s="16" t="s">
        <v>19</v>
      </c>
    </row>
    <row r="8" s="1" customFormat="1" ht="27" customHeight="1" spans="1:10">
      <c r="A8" s="9">
        <v>6</v>
      </c>
      <c r="B8" s="10" t="s">
        <v>19</v>
      </c>
      <c r="C8" s="10" t="s">
        <v>19</v>
      </c>
      <c r="D8" s="10" t="s">
        <v>22</v>
      </c>
      <c r="E8" s="10" t="s">
        <v>14</v>
      </c>
      <c r="F8" s="11" t="s">
        <v>28</v>
      </c>
      <c r="G8" s="10" t="s">
        <v>19</v>
      </c>
      <c r="H8" s="12" t="s">
        <v>24</v>
      </c>
      <c r="I8" s="10" t="s">
        <v>25</v>
      </c>
      <c r="J8" s="16" t="s">
        <v>19</v>
      </c>
    </row>
    <row r="9" s="1" customFormat="1" ht="27" customHeight="1" spans="1:10">
      <c r="A9" s="9">
        <v>7</v>
      </c>
      <c r="B9" s="10" t="s">
        <v>19</v>
      </c>
      <c r="C9" s="10" t="s">
        <v>19</v>
      </c>
      <c r="D9" s="10" t="s">
        <v>22</v>
      </c>
      <c r="E9" s="10" t="s">
        <v>14</v>
      </c>
      <c r="F9" s="11" t="s">
        <v>29</v>
      </c>
      <c r="G9" s="10" t="s">
        <v>19</v>
      </c>
      <c r="H9" s="12" t="s">
        <v>24</v>
      </c>
      <c r="I9" s="10" t="s">
        <v>25</v>
      </c>
      <c r="J9" s="16" t="s">
        <v>19</v>
      </c>
    </row>
    <row r="10" s="1" customFormat="1" ht="27" customHeight="1" spans="1:10">
      <c r="A10" s="9">
        <v>8</v>
      </c>
      <c r="B10" s="10" t="s">
        <v>19</v>
      </c>
      <c r="C10" s="10" t="s">
        <v>19</v>
      </c>
      <c r="D10" s="10" t="s">
        <v>22</v>
      </c>
      <c r="E10" s="10" t="s">
        <v>14</v>
      </c>
      <c r="F10" s="11" t="s">
        <v>30</v>
      </c>
      <c r="G10" s="10" t="s">
        <v>19</v>
      </c>
      <c r="H10" s="12" t="s">
        <v>24</v>
      </c>
      <c r="I10" s="10" t="s">
        <v>25</v>
      </c>
      <c r="J10" s="16" t="s">
        <v>19</v>
      </c>
    </row>
    <row r="11" s="1" customFormat="1" ht="27" customHeight="1" spans="1:10">
      <c r="A11" s="9">
        <v>9</v>
      </c>
      <c r="B11" s="10" t="s">
        <v>19</v>
      </c>
      <c r="C11" s="10" t="s">
        <v>19</v>
      </c>
      <c r="D11" s="10" t="s">
        <v>22</v>
      </c>
      <c r="E11" s="10" t="s">
        <v>14</v>
      </c>
      <c r="F11" s="11" t="s">
        <v>31</v>
      </c>
      <c r="G11" s="10" t="s">
        <v>19</v>
      </c>
      <c r="H11" s="12" t="s">
        <v>24</v>
      </c>
      <c r="I11" s="10" t="s">
        <v>25</v>
      </c>
      <c r="J11" s="16" t="s">
        <v>19</v>
      </c>
    </row>
    <row r="12" s="1" customFormat="1" ht="27" customHeight="1" spans="1:10">
      <c r="A12" s="9">
        <v>10</v>
      </c>
      <c r="B12" s="10" t="s">
        <v>19</v>
      </c>
      <c r="C12" s="10" t="s">
        <v>19</v>
      </c>
      <c r="D12" s="10" t="s">
        <v>22</v>
      </c>
      <c r="E12" s="10" t="s">
        <v>14</v>
      </c>
      <c r="F12" s="13" t="s">
        <v>32</v>
      </c>
      <c r="G12" s="10" t="s">
        <v>19</v>
      </c>
      <c r="H12" s="12" t="s">
        <v>24</v>
      </c>
      <c r="I12" s="10" t="s">
        <v>25</v>
      </c>
      <c r="J12" s="16" t="s">
        <v>19</v>
      </c>
    </row>
    <row r="13" s="1" customFormat="1" ht="27" customHeight="1" spans="1:10">
      <c r="A13" s="9">
        <v>11</v>
      </c>
      <c r="B13" s="10" t="s">
        <v>33</v>
      </c>
      <c r="C13" s="10" t="s">
        <v>34</v>
      </c>
      <c r="D13" s="10" t="s">
        <v>13</v>
      </c>
      <c r="E13" s="10" t="s">
        <v>14</v>
      </c>
      <c r="F13" s="11" t="s">
        <v>35</v>
      </c>
      <c r="G13" s="10" t="s">
        <v>36</v>
      </c>
      <c r="H13" s="12" t="s">
        <v>37</v>
      </c>
      <c r="I13" s="10" t="s">
        <v>38</v>
      </c>
      <c r="J13" s="16" t="s">
        <v>19</v>
      </c>
    </row>
    <row r="14" s="1" customFormat="1" ht="27" customHeight="1" spans="1:10">
      <c r="A14" s="9">
        <v>12</v>
      </c>
      <c r="B14" s="10" t="s">
        <v>33</v>
      </c>
      <c r="C14" s="10" t="s">
        <v>34</v>
      </c>
      <c r="D14" s="10" t="s">
        <v>13</v>
      </c>
      <c r="E14" s="10" t="s">
        <v>14</v>
      </c>
      <c r="F14" s="11" t="s">
        <v>35</v>
      </c>
      <c r="G14" s="10" t="s">
        <v>39</v>
      </c>
      <c r="H14" s="12" t="s">
        <v>40</v>
      </c>
      <c r="I14" s="10" t="s">
        <v>38</v>
      </c>
      <c r="J14" s="16" t="s">
        <v>19</v>
      </c>
    </row>
    <row r="15" s="1" customFormat="1" ht="27" customHeight="1" spans="1:10">
      <c r="A15" s="9">
        <v>13</v>
      </c>
      <c r="B15" s="10" t="s">
        <v>41</v>
      </c>
      <c r="C15" s="10" t="s">
        <v>42</v>
      </c>
      <c r="D15" s="10" t="s">
        <v>43</v>
      </c>
      <c r="E15" s="10" t="s">
        <v>14</v>
      </c>
      <c r="F15" s="11" t="s">
        <v>44</v>
      </c>
      <c r="G15" s="10" t="s">
        <v>45</v>
      </c>
      <c r="H15" s="12" t="s">
        <v>46</v>
      </c>
      <c r="I15" s="10" t="s">
        <v>47</v>
      </c>
      <c r="J15" s="16" t="s">
        <v>19</v>
      </c>
    </row>
    <row r="16" s="1" customFormat="1" ht="27" customHeight="1" spans="1:10">
      <c r="A16" s="9">
        <v>14</v>
      </c>
      <c r="B16" s="10" t="s">
        <v>41</v>
      </c>
      <c r="C16" s="10" t="s">
        <v>42</v>
      </c>
      <c r="D16" s="10" t="s">
        <v>43</v>
      </c>
      <c r="E16" s="10" t="s">
        <v>14</v>
      </c>
      <c r="F16" s="11" t="s">
        <v>48</v>
      </c>
      <c r="G16" s="10" t="s">
        <v>45</v>
      </c>
      <c r="H16" s="12" t="s">
        <v>49</v>
      </c>
      <c r="I16" s="10" t="s">
        <v>47</v>
      </c>
      <c r="J16" s="16" t="s">
        <v>19</v>
      </c>
    </row>
    <row r="17" s="1" customFormat="1" ht="27" customHeight="1" spans="1:10">
      <c r="A17" s="9">
        <v>15</v>
      </c>
      <c r="B17" s="10" t="s">
        <v>50</v>
      </c>
      <c r="C17" s="10" t="s">
        <v>51</v>
      </c>
      <c r="D17" s="10" t="s">
        <v>43</v>
      </c>
      <c r="E17" s="10" t="s">
        <v>14</v>
      </c>
      <c r="F17" s="11" t="s">
        <v>52</v>
      </c>
      <c r="G17" s="10" t="s">
        <v>45</v>
      </c>
      <c r="H17" s="12" t="s">
        <v>53</v>
      </c>
      <c r="I17" s="10" t="s">
        <v>47</v>
      </c>
      <c r="J17" s="16" t="s">
        <v>19</v>
      </c>
    </row>
    <row r="18" s="1" customFormat="1" ht="27" customHeight="1" spans="1:10">
      <c r="A18" s="9">
        <v>16</v>
      </c>
      <c r="B18" s="10" t="s">
        <v>50</v>
      </c>
      <c r="C18" s="10" t="s">
        <v>51</v>
      </c>
      <c r="D18" s="10" t="s">
        <v>43</v>
      </c>
      <c r="E18" s="10" t="s">
        <v>14</v>
      </c>
      <c r="F18" s="11" t="s">
        <v>54</v>
      </c>
      <c r="G18" s="10" t="s">
        <v>55</v>
      </c>
      <c r="H18" s="12" t="s">
        <v>56</v>
      </c>
      <c r="I18" s="10" t="s">
        <v>47</v>
      </c>
      <c r="J18" s="16" t="s">
        <v>19</v>
      </c>
    </row>
    <row r="19" s="1" customFormat="1" ht="27" customHeight="1" spans="1:10">
      <c r="A19" s="9">
        <v>17</v>
      </c>
      <c r="B19" s="10" t="s">
        <v>57</v>
      </c>
      <c r="C19" s="10" t="s">
        <v>58</v>
      </c>
      <c r="D19" s="10" t="s">
        <v>43</v>
      </c>
      <c r="E19" s="10" t="s">
        <v>14</v>
      </c>
      <c r="F19" s="11" t="s">
        <v>59</v>
      </c>
      <c r="G19" s="10" t="s">
        <v>60</v>
      </c>
      <c r="H19" s="12" t="s">
        <v>61</v>
      </c>
      <c r="I19" s="10" t="s">
        <v>62</v>
      </c>
      <c r="J19" s="16" t="s">
        <v>19</v>
      </c>
    </row>
    <row r="20" s="1" customFormat="1" ht="27" customHeight="1" spans="1:10">
      <c r="A20" s="9">
        <v>18</v>
      </c>
      <c r="B20" s="10" t="s">
        <v>57</v>
      </c>
      <c r="C20" s="10" t="s">
        <v>58</v>
      </c>
      <c r="D20" s="10" t="s">
        <v>43</v>
      </c>
      <c r="E20" s="10" t="s">
        <v>14</v>
      </c>
      <c r="F20" s="11" t="s">
        <v>63</v>
      </c>
      <c r="G20" s="10" t="s">
        <v>60</v>
      </c>
      <c r="H20" s="12" t="s">
        <v>64</v>
      </c>
      <c r="I20" s="10" t="s">
        <v>62</v>
      </c>
      <c r="J20" s="16" t="s">
        <v>19</v>
      </c>
    </row>
    <row r="21" s="1" customFormat="1" ht="27" customHeight="1" spans="1:10">
      <c r="A21" s="9">
        <v>19</v>
      </c>
      <c r="B21" s="10" t="s">
        <v>57</v>
      </c>
      <c r="C21" s="10" t="s">
        <v>58</v>
      </c>
      <c r="D21" s="10" t="s">
        <v>43</v>
      </c>
      <c r="E21" s="10" t="s">
        <v>14</v>
      </c>
      <c r="F21" s="11" t="s">
        <v>65</v>
      </c>
      <c r="G21" s="10" t="s">
        <v>60</v>
      </c>
      <c r="H21" s="12" t="s">
        <v>66</v>
      </c>
      <c r="I21" s="10" t="s">
        <v>62</v>
      </c>
      <c r="J21" s="16" t="s">
        <v>19</v>
      </c>
    </row>
    <row r="22" s="1" customFormat="1" ht="27" customHeight="1" spans="1:10">
      <c r="A22" s="9">
        <v>20</v>
      </c>
      <c r="B22" s="10" t="s">
        <v>67</v>
      </c>
      <c r="C22" s="10" t="s">
        <v>68</v>
      </c>
      <c r="D22" s="10" t="s">
        <v>69</v>
      </c>
      <c r="E22" s="10" t="s">
        <v>14</v>
      </c>
      <c r="F22" s="11" t="s">
        <v>70</v>
      </c>
      <c r="G22" s="10" t="s">
        <v>71</v>
      </c>
      <c r="H22" s="12" t="s">
        <v>72</v>
      </c>
      <c r="I22" s="10" t="s">
        <v>73</v>
      </c>
      <c r="J22" s="16" t="s">
        <v>19</v>
      </c>
    </row>
    <row r="23" s="1" customFormat="1" ht="27" customHeight="1" spans="1:10">
      <c r="A23" s="9">
        <v>21</v>
      </c>
      <c r="B23" s="10" t="s">
        <v>67</v>
      </c>
      <c r="C23" s="10" t="s">
        <v>68</v>
      </c>
      <c r="D23" s="10" t="s">
        <v>69</v>
      </c>
      <c r="E23" s="10" t="s">
        <v>14</v>
      </c>
      <c r="F23" s="11" t="s">
        <v>70</v>
      </c>
      <c r="G23" s="10" t="s">
        <v>71</v>
      </c>
      <c r="H23" s="12" t="s">
        <v>74</v>
      </c>
      <c r="I23" s="10" t="s">
        <v>73</v>
      </c>
      <c r="J23" s="16" t="s">
        <v>19</v>
      </c>
    </row>
    <row r="24" s="1" customFormat="1" ht="27" customHeight="1" spans="1:10">
      <c r="A24" s="9">
        <v>22</v>
      </c>
      <c r="B24" s="10" t="s">
        <v>75</v>
      </c>
      <c r="C24" s="10" t="s">
        <v>76</v>
      </c>
      <c r="D24" s="10" t="s">
        <v>69</v>
      </c>
      <c r="E24" s="10" t="s">
        <v>14</v>
      </c>
      <c r="F24" s="11" t="s">
        <v>77</v>
      </c>
      <c r="G24" s="10" t="s">
        <v>78</v>
      </c>
      <c r="H24" s="12" t="s">
        <v>79</v>
      </c>
      <c r="I24" s="10" t="s">
        <v>80</v>
      </c>
      <c r="J24" s="16" t="s">
        <v>19</v>
      </c>
    </row>
    <row r="25" s="1" customFormat="1" ht="27" customHeight="1" spans="1:10">
      <c r="A25" s="9">
        <v>23</v>
      </c>
      <c r="B25" s="10" t="s">
        <v>75</v>
      </c>
      <c r="C25" s="10" t="s">
        <v>76</v>
      </c>
      <c r="D25" s="10" t="s">
        <v>69</v>
      </c>
      <c r="E25" s="10" t="s">
        <v>14</v>
      </c>
      <c r="F25" s="11" t="s">
        <v>81</v>
      </c>
      <c r="G25" s="10" t="s">
        <v>78</v>
      </c>
      <c r="H25" s="12" t="s">
        <v>79</v>
      </c>
      <c r="I25" s="10" t="s">
        <v>80</v>
      </c>
      <c r="J25" s="16" t="s">
        <v>19</v>
      </c>
    </row>
    <row r="26" s="1" customFormat="1" ht="27" customHeight="1" spans="1:10">
      <c r="A26" s="9">
        <v>24</v>
      </c>
      <c r="B26" s="10" t="s">
        <v>82</v>
      </c>
      <c r="C26" s="10" t="s">
        <v>83</v>
      </c>
      <c r="D26" s="10" t="s">
        <v>69</v>
      </c>
      <c r="E26" s="10" t="s">
        <v>14</v>
      </c>
      <c r="F26" s="11" t="s">
        <v>84</v>
      </c>
      <c r="G26" s="10" t="s">
        <v>85</v>
      </c>
      <c r="H26" s="12" t="s">
        <v>86</v>
      </c>
      <c r="I26" s="10" t="s">
        <v>87</v>
      </c>
      <c r="J26" s="16" t="s">
        <v>19</v>
      </c>
    </row>
    <row r="27" s="1" customFormat="1" ht="27" customHeight="1" spans="1:10">
      <c r="A27" s="9">
        <v>25</v>
      </c>
      <c r="B27" s="10" t="s">
        <v>82</v>
      </c>
      <c r="C27" s="10" t="s">
        <v>83</v>
      </c>
      <c r="D27" s="10" t="s">
        <v>69</v>
      </c>
      <c r="E27" s="10" t="s">
        <v>14</v>
      </c>
      <c r="F27" s="11" t="s">
        <v>88</v>
      </c>
      <c r="G27" s="10" t="s">
        <v>85</v>
      </c>
      <c r="H27" s="12" t="s">
        <v>86</v>
      </c>
      <c r="I27" s="10" t="s">
        <v>87</v>
      </c>
      <c r="J27" s="16" t="s">
        <v>19</v>
      </c>
    </row>
    <row r="28" s="1" customFormat="1" ht="27" customHeight="1" spans="1:10">
      <c r="A28" s="9">
        <v>26</v>
      </c>
      <c r="B28" s="10" t="s">
        <v>82</v>
      </c>
      <c r="C28" s="10" t="s">
        <v>83</v>
      </c>
      <c r="D28" s="10" t="s">
        <v>69</v>
      </c>
      <c r="E28" s="10" t="s">
        <v>14</v>
      </c>
      <c r="F28" s="11" t="s">
        <v>89</v>
      </c>
      <c r="G28" s="10" t="s">
        <v>85</v>
      </c>
      <c r="H28" s="12" t="s">
        <v>86</v>
      </c>
      <c r="I28" s="10" t="s">
        <v>87</v>
      </c>
      <c r="J28" s="16" t="s">
        <v>19</v>
      </c>
    </row>
    <row r="29" s="1" customFormat="1" ht="27" customHeight="1" spans="1:10">
      <c r="A29" s="9">
        <v>27</v>
      </c>
      <c r="B29" s="10" t="s">
        <v>90</v>
      </c>
      <c r="C29" s="10" t="s">
        <v>91</v>
      </c>
      <c r="D29" s="10" t="s">
        <v>69</v>
      </c>
      <c r="E29" s="10" t="s">
        <v>14</v>
      </c>
      <c r="F29" s="11" t="s">
        <v>92</v>
      </c>
      <c r="G29" s="10" t="s">
        <v>93</v>
      </c>
      <c r="H29" s="12" t="s">
        <v>74</v>
      </c>
      <c r="I29" s="10" t="s">
        <v>94</v>
      </c>
      <c r="J29" s="16" t="s">
        <v>19</v>
      </c>
    </row>
    <row r="30" s="1" customFormat="1" ht="27" customHeight="1" spans="1:10">
      <c r="A30" s="9">
        <v>28</v>
      </c>
      <c r="B30" s="10" t="s">
        <v>95</v>
      </c>
      <c r="C30" s="10" t="s">
        <v>96</v>
      </c>
      <c r="D30" s="10" t="s">
        <v>69</v>
      </c>
      <c r="E30" s="10" t="s">
        <v>14</v>
      </c>
      <c r="F30" s="11" t="s">
        <v>97</v>
      </c>
      <c r="G30" s="10" t="s">
        <v>98</v>
      </c>
      <c r="H30" s="12" t="s">
        <v>99</v>
      </c>
      <c r="I30" s="10" t="s">
        <v>94</v>
      </c>
      <c r="J30" s="16" t="s">
        <v>19</v>
      </c>
    </row>
    <row r="31" s="1" customFormat="1" ht="27" customHeight="1" spans="1:10">
      <c r="A31" s="9">
        <v>29</v>
      </c>
      <c r="B31" s="10" t="s">
        <v>100</v>
      </c>
      <c r="C31" s="10" t="s">
        <v>101</v>
      </c>
      <c r="D31" s="10" t="s">
        <v>69</v>
      </c>
      <c r="E31" s="10" t="s">
        <v>14</v>
      </c>
      <c r="F31" s="11" t="s">
        <v>102</v>
      </c>
      <c r="G31" s="10" t="s">
        <v>103</v>
      </c>
      <c r="H31" s="12" t="s">
        <v>104</v>
      </c>
      <c r="I31" s="10" t="s">
        <v>94</v>
      </c>
      <c r="J31" s="16" t="s">
        <v>19</v>
      </c>
    </row>
    <row r="32" s="1" customFormat="1" ht="27" customHeight="1" spans="1:10">
      <c r="A32" s="9">
        <v>30</v>
      </c>
      <c r="B32" s="10" t="s">
        <v>19</v>
      </c>
      <c r="C32" s="10" t="s">
        <v>19</v>
      </c>
      <c r="D32" s="10" t="s">
        <v>105</v>
      </c>
      <c r="E32" s="10" t="s">
        <v>14</v>
      </c>
      <c r="F32" s="11" t="s">
        <v>106</v>
      </c>
      <c r="G32" s="10" t="s">
        <v>19</v>
      </c>
      <c r="H32" s="12" t="s">
        <v>107</v>
      </c>
      <c r="I32" s="10" t="s">
        <v>25</v>
      </c>
      <c r="J32" s="16" t="s">
        <v>19</v>
      </c>
    </row>
    <row r="33" s="1" customFormat="1" ht="27" customHeight="1" spans="1:10">
      <c r="A33" s="9">
        <v>31</v>
      </c>
      <c r="B33" s="10" t="s">
        <v>19</v>
      </c>
      <c r="C33" s="10" t="s">
        <v>19</v>
      </c>
      <c r="D33" s="10" t="s">
        <v>105</v>
      </c>
      <c r="E33" s="10" t="s">
        <v>14</v>
      </c>
      <c r="F33" s="11" t="s">
        <v>108</v>
      </c>
      <c r="G33" s="10" t="s">
        <v>19</v>
      </c>
      <c r="H33" s="12" t="s">
        <v>107</v>
      </c>
      <c r="I33" s="10" t="s">
        <v>25</v>
      </c>
      <c r="J33" s="16" t="s">
        <v>19</v>
      </c>
    </row>
    <row r="34" s="1" customFormat="1" ht="27" customHeight="1" spans="1:10">
      <c r="A34" s="9">
        <v>32</v>
      </c>
      <c r="B34" s="10" t="s">
        <v>19</v>
      </c>
      <c r="C34" s="10" t="s">
        <v>19</v>
      </c>
      <c r="D34" s="10" t="s">
        <v>105</v>
      </c>
      <c r="E34" s="10" t="s">
        <v>14</v>
      </c>
      <c r="F34" s="11" t="s">
        <v>109</v>
      </c>
      <c r="G34" s="10" t="s">
        <v>19</v>
      </c>
      <c r="H34" s="12" t="s">
        <v>107</v>
      </c>
      <c r="I34" s="10" t="s">
        <v>25</v>
      </c>
      <c r="J34" s="16" t="s">
        <v>19</v>
      </c>
    </row>
    <row r="35" s="1" customFormat="1" ht="27" customHeight="1" spans="1:10">
      <c r="A35" s="9">
        <v>33</v>
      </c>
      <c r="B35" s="10" t="s">
        <v>19</v>
      </c>
      <c r="C35" s="10" t="s">
        <v>19</v>
      </c>
      <c r="D35" s="10" t="s">
        <v>105</v>
      </c>
      <c r="E35" s="10" t="s">
        <v>14</v>
      </c>
      <c r="F35" s="11" t="s">
        <v>110</v>
      </c>
      <c r="G35" s="10" t="s">
        <v>19</v>
      </c>
      <c r="H35" s="12" t="s">
        <v>107</v>
      </c>
      <c r="I35" s="10" t="s">
        <v>25</v>
      </c>
      <c r="J35" s="16" t="s">
        <v>19</v>
      </c>
    </row>
    <row r="36" s="1" customFormat="1" ht="27" customHeight="1" spans="1:10">
      <c r="A36" s="9">
        <v>34</v>
      </c>
      <c r="B36" s="10" t="s">
        <v>19</v>
      </c>
      <c r="C36" s="10" t="s">
        <v>19</v>
      </c>
      <c r="D36" s="10" t="s">
        <v>105</v>
      </c>
      <c r="E36" s="10" t="s">
        <v>14</v>
      </c>
      <c r="F36" s="11" t="s">
        <v>111</v>
      </c>
      <c r="G36" s="10" t="s">
        <v>19</v>
      </c>
      <c r="H36" s="12" t="s">
        <v>107</v>
      </c>
      <c r="I36" s="10" t="s">
        <v>25</v>
      </c>
      <c r="J36" s="16" t="s">
        <v>19</v>
      </c>
    </row>
    <row r="37" s="1" customFormat="1" ht="27" customHeight="1" spans="1:10">
      <c r="A37" s="9">
        <v>35</v>
      </c>
      <c r="B37" s="10" t="s">
        <v>19</v>
      </c>
      <c r="C37" s="10" t="s">
        <v>19</v>
      </c>
      <c r="D37" s="10" t="s">
        <v>105</v>
      </c>
      <c r="E37" s="10" t="s">
        <v>14</v>
      </c>
      <c r="F37" s="11" t="s">
        <v>112</v>
      </c>
      <c r="G37" s="10" t="s">
        <v>19</v>
      </c>
      <c r="H37" s="12" t="s">
        <v>107</v>
      </c>
      <c r="I37" s="10" t="s">
        <v>25</v>
      </c>
      <c r="J37" s="16" t="s">
        <v>19</v>
      </c>
    </row>
    <row r="38" s="1" customFormat="1" ht="27" customHeight="1" spans="1:10">
      <c r="A38" s="9">
        <v>36</v>
      </c>
      <c r="B38" s="10" t="s">
        <v>19</v>
      </c>
      <c r="C38" s="10" t="s">
        <v>19</v>
      </c>
      <c r="D38" s="10" t="s">
        <v>105</v>
      </c>
      <c r="E38" s="10" t="s">
        <v>14</v>
      </c>
      <c r="F38" s="11" t="s">
        <v>113</v>
      </c>
      <c r="G38" s="10" t="s">
        <v>19</v>
      </c>
      <c r="H38" s="12" t="s">
        <v>107</v>
      </c>
      <c r="I38" s="10" t="s">
        <v>25</v>
      </c>
      <c r="J38" s="16" t="s">
        <v>19</v>
      </c>
    </row>
    <row r="39" s="1" customFormat="1" ht="27" customHeight="1" spans="1:10">
      <c r="A39" s="9">
        <v>37</v>
      </c>
      <c r="B39" s="10" t="s">
        <v>19</v>
      </c>
      <c r="C39" s="10" t="s">
        <v>19</v>
      </c>
      <c r="D39" s="10" t="s">
        <v>105</v>
      </c>
      <c r="E39" s="10" t="s">
        <v>14</v>
      </c>
      <c r="F39" s="11" t="s">
        <v>114</v>
      </c>
      <c r="G39" s="10" t="s">
        <v>19</v>
      </c>
      <c r="H39" s="12" t="s">
        <v>107</v>
      </c>
      <c r="I39" s="10" t="s">
        <v>25</v>
      </c>
      <c r="J39" s="16" t="s">
        <v>19</v>
      </c>
    </row>
    <row r="40" s="1" customFormat="1" ht="27" customHeight="1" spans="1:10">
      <c r="A40" s="9">
        <v>38</v>
      </c>
      <c r="B40" s="10" t="s">
        <v>115</v>
      </c>
      <c r="C40" s="10" t="s">
        <v>116</v>
      </c>
      <c r="D40" s="10" t="s">
        <v>117</v>
      </c>
      <c r="E40" s="10" t="s">
        <v>14</v>
      </c>
      <c r="F40" s="11" t="s">
        <v>118</v>
      </c>
      <c r="G40" s="10" t="s">
        <v>119</v>
      </c>
      <c r="H40" s="12" t="s">
        <v>120</v>
      </c>
      <c r="I40" s="10" t="s">
        <v>121</v>
      </c>
      <c r="J40" s="16" t="s">
        <v>19</v>
      </c>
    </row>
    <row r="41" s="1" customFormat="1" ht="27" customHeight="1" spans="1:10">
      <c r="A41" s="9">
        <v>39</v>
      </c>
      <c r="B41" s="10" t="s">
        <v>122</v>
      </c>
      <c r="C41" s="10" t="s">
        <v>123</v>
      </c>
      <c r="D41" s="10" t="s">
        <v>117</v>
      </c>
      <c r="E41" s="10" t="s">
        <v>14</v>
      </c>
      <c r="F41" s="11" t="s">
        <v>124</v>
      </c>
      <c r="G41" s="10" t="s">
        <v>125</v>
      </c>
      <c r="H41" s="12" t="s">
        <v>126</v>
      </c>
      <c r="I41" s="10" t="s">
        <v>121</v>
      </c>
      <c r="J41" s="16" t="s">
        <v>19</v>
      </c>
    </row>
    <row r="42" s="1" customFormat="1" ht="27" customHeight="1" spans="1:10">
      <c r="A42" s="9">
        <v>40</v>
      </c>
      <c r="B42" s="10" t="s">
        <v>127</v>
      </c>
      <c r="C42" s="10" t="s">
        <v>128</v>
      </c>
      <c r="D42" s="10" t="s">
        <v>117</v>
      </c>
      <c r="E42" s="10" t="s">
        <v>14</v>
      </c>
      <c r="F42" s="11" t="s">
        <v>129</v>
      </c>
      <c r="G42" s="10" t="s">
        <v>130</v>
      </c>
      <c r="H42" s="12" t="s">
        <v>131</v>
      </c>
      <c r="I42" s="10" t="s">
        <v>121</v>
      </c>
      <c r="J42" s="16" t="s">
        <v>19</v>
      </c>
    </row>
    <row r="43" s="1" customFormat="1" ht="27" customHeight="1" spans="1:10">
      <c r="A43" s="9">
        <v>41</v>
      </c>
      <c r="B43" s="10" t="s">
        <v>132</v>
      </c>
      <c r="C43" s="10" t="s">
        <v>133</v>
      </c>
      <c r="D43" s="10" t="s">
        <v>117</v>
      </c>
      <c r="E43" s="10" t="s">
        <v>14</v>
      </c>
      <c r="F43" s="11" t="s">
        <v>134</v>
      </c>
      <c r="G43" s="10" t="s">
        <v>119</v>
      </c>
      <c r="H43" s="12" t="s">
        <v>135</v>
      </c>
      <c r="I43" s="10" t="s">
        <v>121</v>
      </c>
      <c r="J43" s="16" t="s">
        <v>19</v>
      </c>
    </row>
    <row r="44" s="1" customFormat="1" ht="27" customHeight="1" spans="1:10">
      <c r="A44" s="9">
        <v>42</v>
      </c>
      <c r="B44" s="10" t="s">
        <v>136</v>
      </c>
      <c r="C44" s="10" t="s">
        <v>137</v>
      </c>
      <c r="D44" s="10" t="s">
        <v>117</v>
      </c>
      <c r="E44" s="10" t="s">
        <v>14</v>
      </c>
      <c r="F44" s="11" t="s">
        <v>138</v>
      </c>
      <c r="G44" s="10" t="s">
        <v>125</v>
      </c>
      <c r="H44" s="12" t="s">
        <v>139</v>
      </c>
      <c r="I44" s="10" t="s">
        <v>121</v>
      </c>
      <c r="J44" s="16" t="s">
        <v>19</v>
      </c>
    </row>
    <row r="45" s="1" customFormat="1" ht="27" customHeight="1" spans="1:10">
      <c r="A45" s="9">
        <v>43</v>
      </c>
      <c r="B45" s="10" t="s">
        <v>140</v>
      </c>
      <c r="C45" s="10" t="s">
        <v>141</v>
      </c>
      <c r="D45" s="10" t="s">
        <v>117</v>
      </c>
      <c r="E45" s="10" t="s">
        <v>14</v>
      </c>
      <c r="F45" s="11" t="s">
        <v>142</v>
      </c>
      <c r="G45" s="10" t="s">
        <v>143</v>
      </c>
      <c r="H45" s="12" t="s">
        <v>144</v>
      </c>
      <c r="I45" s="10" t="s">
        <v>18</v>
      </c>
      <c r="J45" s="16" t="s">
        <v>19</v>
      </c>
    </row>
    <row r="46" s="1" customFormat="1" ht="27" customHeight="1" spans="1:10">
      <c r="A46" s="9">
        <v>44</v>
      </c>
      <c r="B46" s="10" t="s">
        <v>140</v>
      </c>
      <c r="C46" s="10" t="s">
        <v>141</v>
      </c>
      <c r="D46" s="10" t="s">
        <v>117</v>
      </c>
      <c r="E46" s="10" t="s">
        <v>14</v>
      </c>
      <c r="F46" s="11" t="s">
        <v>145</v>
      </c>
      <c r="G46" s="10" t="s">
        <v>143</v>
      </c>
      <c r="H46" s="12" t="s">
        <v>146</v>
      </c>
      <c r="I46" s="10" t="s">
        <v>18</v>
      </c>
      <c r="J46" s="16" t="s">
        <v>19</v>
      </c>
    </row>
    <row r="47" s="1" customFormat="1" ht="27" customHeight="1" spans="1:10">
      <c r="A47" s="9">
        <v>45</v>
      </c>
      <c r="B47" s="10" t="s">
        <v>140</v>
      </c>
      <c r="C47" s="10" t="s">
        <v>141</v>
      </c>
      <c r="D47" s="10" t="s">
        <v>117</v>
      </c>
      <c r="E47" s="10" t="s">
        <v>14</v>
      </c>
      <c r="F47" s="11" t="s">
        <v>147</v>
      </c>
      <c r="G47" s="10" t="s">
        <v>143</v>
      </c>
      <c r="H47" s="12" t="s">
        <v>139</v>
      </c>
      <c r="I47" s="10" t="s">
        <v>18</v>
      </c>
      <c r="J47" s="16" t="s">
        <v>19</v>
      </c>
    </row>
    <row r="48" s="1" customFormat="1" ht="27" customHeight="1" spans="1:10">
      <c r="A48" s="9">
        <v>46</v>
      </c>
      <c r="B48" s="10" t="s">
        <v>19</v>
      </c>
      <c r="C48" s="10" t="s">
        <v>19</v>
      </c>
      <c r="D48" s="10" t="s">
        <v>148</v>
      </c>
      <c r="E48" s="10" t="s">
        <v>14</v>
      </c>
      <c r="F48" s="11" t="s">
        <v>149</v>
      </c>
      <c r="G48" s="10" t="s">
        <v>19</v>
      </c>
      <c r="H48" s="12" t="s">
        <v>107</v>
      </c>
      <c r="I48" s="10" t="s">
        <v>25</v>
      </c>
      <c r="J48" s="16" t="s">
        <v>19</v>
      </c>
    </row>
    <row r="49" s="1" customFormat="1" ht="27" customHeight="1" spans="1:10">
      <c r="A49" s="9">
        <v>47</v>
      </c>
      <c r="B49" s="10" t="s">
        <v>19</v>
      </c>
      <c r="C49" s="10" t="s">
        <v>19</v>
      </c>
      <c r="D49" s="10" t="s">
        <v>150</v>
      </c>
      <c r="E49" s="10" t="s">
        <v>14</v>
      </c>
      <c r="F49" s="11" t="s">
        <v>151</v>
      </c>
      <c r="G49" s="10" t="s">
        <v>19</v>
      </c>
      <c r="H49" s="12" t="s">
        <v>107</v>
      </c>
      <c r="I49" s="10" t="s">
        <v>25</v>
      </c>
      <c r="J49" s="16" t="s">
        <v>19</v>
      </c>
    </row>
    <row r="50" s="1" customFormat="1" ht="27" customHeight="1" spans="1:10">
      <c r="A50" s="9">
        <v>48</v>
      </c>
      <c r="B50" s="10" t="s">
        <v>19</v>
      </c>
      <c r="C50" s="10" t="s">
        <v>19</v>
      </c>
      <c r="D50" s="10" t="s">
        <v>150</v>
      </c>
      <c r="E50" s="10" t="s">
        <v>14</v>
      </c>
      <c r="F50" s="11" t="s">
        <v>152</v>
      </c>
      <c r="G50" s="10" t="s">
        <v>19</v>
      </c>
      <c r="H50" s="12" t="s">
        <v>107</v>
      </c>
      <c r="I50" s="10" t="s">
        <v>25</v>
      </c>
      <c r="J50" s="16" t="s">
        <v>19</v>
      </c>
    </row>
    <row r="51" s="1" customFormat="1" ht="27" customHeight="1" spans="1:10">
      <c r="A51" s="9">
        <v>49</v>
      </c>
      <c r="B51" s="10" t="s">
        <v>19</v>
      </c>
      <c r="C51" s="10" t="s">
        <v>19</v>
      </c>
      <c r="D51" s="10" t="s">
        <v>150</v>
      </c>
      <c r="E51" s="10" t="s">
        <v>14</v>
      </c>
      <c r="F51" s="11" t="s">
        <v>153</v>
      </c>
      <c r="G51" s="10" t="s">
        <v>19</v>
      </c>
      <c r="H51" s="12" t="s">
        <v>107</v>
      </c>
      <c r="I51" s="10" t="s">
        <v>25</v>
      </c>
      <c r="J51" s="16" t="s">
        <v>19</v>
      </c>
    </row>
    <row r="52" s="1" customFormat="1" ht="27" customHeight="1" spans="1:10">
      <c r="A52" s="9">
        <v>50</v>
      </c>
      <c r="B52" s="10" t="s">
        <v>19</v>
      </c>
      <c r="C52" s="10" t="s">
        <v>19</v>
      </c>
      <c r="D52" s="10" t="s">
        <v>150</v>
      </c>
      <c r="E52" s="10" t="s">
        <v>14</v>
      </c>
      <c r="F52" s="11" t="s">
        <v>154</v>
      </c>
      <c r="G52" s="10" t="s">
        <v>19</v>
      </c>
      <c r="H52" s="12" t="s">
        <v>107</v>
      </c>
      <c r="I52" s="10" t="s">
        <v>25</v>
      </c>
      <c r="J52" s="16" t="s">
        <v>19</v>
      </c>
    </row>
    <row r="53" s="1" customFormat="1" ht="27" customHeight="1" spans="1:10">
      <c r="A53" s="9">
        <v>51</v>
      </c>
      <c r="B53" s="10" t="s">
        <v>19</v>
      </c>
      <c r="C53" s="10" t="s">
        <v>19</v>
      </c>
      <c r="D53" s="10" t="s">
        <v>148</v>
      </c>
      <c r="E53" s="10" t="s">
        <v>14</v>
      </c>
      <c r="F53" s="11" t="s">
        <v>155</v>
      </c>
      <c r="G53" s="10" t="s">
        <v>19</v>
      </c>
      <c r="H53" s="12" t="s">
        <v>107</v>
      </c>
      <c r="I53" s="10" t="s">
        <v>25</v>
      </c>
      <c r="J53" s="16" t="s">
        <v>19</v>
      </c>
    </row>
    <row r="54" ht="27" customHeight="1" spans="1:10">
      <c r="A54" s="9">
        <v>52</v>
      </c>
      <c r="B54" s="10" t="s">
        <v>19</v>
      </c>
      <c r="C54" s="10" t="s">
        <v>19</v>
      </c>
      <c r="D54" s="10" t="s">
        <v>156</v>
      </c>
      <c r="E54" s="10" t="s">
        <v>14</v>
      </c>
      <c r="F54" s="11" t="s">
        <v>157</v>
      </c>
      <c r="G54" s="10" t="s">
        <v>19</v>
      </c>
      <c r="H54" s="12" t="s">
        <v>158</v>
      </c>
      <c r="I54" s="10" t="s">
        <v>25</v>
      </c>
      <c r="J54" s="16" t="s">
        <v>19</v>
      </c>
    </row>
    <row r="55" ht="27" customHeight="1" spans="1:10">
      <c r="A55" s="9">
        <v>53</v>
      </c>
      <c r="B55" s="10" t="s">
        <v>19</v>
      </c>
      <c r="C55" s="10" t="s">
        <v>19</v>
      </c>
      <c r="D55" s="10" t="s">
        <v>159</v>
      </c>
      <c r="E55" s="10" t="s">
        <v>14</v>
      </c>
      <c r="F55" s="14" t="s">
        <v>160</v>
      </c>
      <c r="G55" s="10" t="s">
        <v>19</v>
      </c>
      <c r="H55" s="12" t="s">
        <v>161</v>
      </c>
      <c r="I55" s="10" t="s">
        <v>25</v>
      </c>
      <c r="J55" s="16" t="s">
        <v>19</v>
      </c>
    </row>
    <row r="56" ht="27" customHeight="1" spans="1:10">
      <c r="A56" s="9">
        <v>54</v>
      </c>
      <c r="B56" s="10" t="s">
        <v>19</v>
      </c>
      <c r="C56" s="10" t="s">
        <v>19</v>
      </c>
      <c r="D56" s="10" t="s">
        <v>159</v>
      </c>
      <c r="E56" s="10" t="s">
        <v>14</v>
      </c>
      <c r="F56" s="11" t="s">
        <v>162</v>
      </c>
      <c r="G56" s="10" t="s">
        <v>19</v>
      </c>
      <c r="H56" s="12" t="s">
        <v>161</v>
      </c>
      <c r="I56" s="10" t="s">
        <v>25</v>
      </c>
      <c r="J56" s="16" t="s">
        <v>19</v>
      </c>
    </row>
    <row r="57" ht="27" customHeight="1" spans="1:10">
      <c r="A57" s="9">
        <v>55</v>
      </c>
      <c r="B57" s="10" t="s">
        <v>19</v>
      </c>
      <c r="C57" s="10" t="s">
        <v>19</v>
      </c>
      <c r="D57" s="10" t="s">
        <v>159</v>
      </c>
      <c r="E57" s="10" t="s">
        <v>14</v>
      </c>
      <c r="F57" s="11" t="s">
        <v>163</v>
      </c>
      <c r="G57" s="10" t="s">
        <v>19</v>
      </c>
      <c r="H57" s="12" t="s">
        <v>161</v>
      </c>
      <c r="I57" s="10" t="s">
        <v>25</v>
      </c>
      <c r="J57" s="16" t="s">
        <v>19</v>
      </c>
    </row>
    <row r="58" ht="27" customHeight="1" spans="1:10">
      <c r="A58" s="9">
        <v>56</v>
      </c>
      <c r="B58" s="10" t="s">
        <v>19</v>
      </c>
      <c r="C58" s="10" t="s">
        <v>19</v>
      </c>
      <c r="D58" s="10" t="s">
        <v>159</v>
      </c>
      <c r="E58" s="10" t="s">
        <v>14</v>
      </c>
      <c r="F58" s="11" t="s">
        <v>164</v>
      </c>
      <c r="G58" s="10" t="s">
        <v>19</v>
      </c>
      <c r="H58" s="12" t="s">
        <v>161</v>
      </c>
      <c r="I58" s="10" t="s">
        <v>25</v>
      </c>
      <c r="J58" s="16" t="s">
        <v>19</v>
      </c>
    </row>
    <row r="59" ht="27" customHeight="1" spans="1:10">
      <c r="A59" s="9">
        <v>57</v>
      </c>
      <c r="B59" s="10" t="s">
        <v>19</v>
      </c>
      <c r="C59" s="10" t="s">
        <v>19</v>
      </c>
      <c r="D59" s="10" t="s">
        <v>159</v>
      </c>
      <c r="E59" s="10" t="s">
        <v>14</v>
      </c>
      <c r="F59" s="11" t="s">
        <v>165</v>
      </c>
      <c r="G59" s="10" t="s">
        <v>19</v>
      </c>
      <c r="H59" s="12" t="s">
        <v>161</v>
      </c>
      <c r="I59" s="10" t="s">
        <v>25</v>
      </c>
      <c r="J59" s="16" t="s">
        <v>19</v>
      </c>
    </row>
    <row r="60" ht="27" customHeight="1" spans="1:10">
      <c r="A60" s="9">
        <v>58</v>
      </c>
      <c r="B60" s="10" t="s">
        <v>19</v>
      </c>
      <c r="C60" s="10" t="s">
        <v>19</v>
      </c>
      <c r="D60" s="10" t="s">
        <v>159</v>
      </c>
      <c r="E60" s="10" t="s">
        <v>14</v>
      </c>
      <c r="F60" s="11" t="s">
        <v>166</v>
      </c>
      <c r="G60" s="10" t="s">
        <v>19</v>
      </c>
      <c r="H60" s="12" t="s">
        <v>161</v>
      </c>
      <c r="I60" s="10" t="s">
        <v>25</v>
      </c>
      <c r="J60" s="16" t="s">
        <v>19</v>
      </c>
    </row>
    <row r="61" ht="27" customHeight="1" spans="1:10">
      <c r="A61" s="9">
        <v>59</v>
      </c>
      <c r="B61" s="10" t="s">
        <v>19</v>
      </c>
      <c r="C61" s="10" t="s">
        <v>19</v>
      </c>
      <c r="D61" s="10" t="s">
        <v>159</v>
      </c>
      <c r="E61" s="10" t="s">
        <v>14</v>
      </c>
      <c r="F61" s="11" t="s">
        <v>167</v>
      </c>
      <c r="G61" s="10" t="s">
        <v>19</v>
      </c>
      <c r="H61" s="12" t="s">
        <v>161</v>
      </c>
      <c r="I61" s="10" t="s">
        <v>25</v>
      </c>
      <c r="J61" s="16" t="s">
        <v>19</v>
      </c>
    </row>
    <row r="62" ht="27" customHeight="1" spans="1:10">
      <c r="A62" s="9">
        <v>60</v>
      </c>
      <c r="B62" s="10" t="s">
        <v>19</v>
      </c>
      <c r="C62" s="10" t="s">
        <v>19</v>
      </c>
      <c r="D62" s="10" t="s">
        <v>159</v>
      </c>
      <c r="E62" s="10" t="s">
        <v>14</v>
      </c>
      <c r="F62" s="11" t="s">
        <v>168</v>
      </c>
      <c r="G62" s="10" t="s">
        <v>19</v>
      </c>
      <c r="H62" s="12" t="s">
        <v>161</v>
      </c>
      <c r="I62" s="10" t="s">
        <v>25</v>
      </c>
      <c r="J62" s="16" t="s">
        <v>19</v>
      </c>
    </row>
    <row r="63" ht="27" customHeight="1" spans="1:10">
      <c r="A63" s="9">
        <v>61</v>
      </c>
      <c r="B63" s="10" t="s">
        <v>19</v>
      </c>
      <c r="C63" s="10" t="s">
        <v>19</v>
      </c>
      <c r="D63" s="10" t="s">
        <v>159</v>
      </c>
      <c r="E63" s="10" t="s">
        <v>14</v>
      </c>
      <c r="F63" s="11" t="s">
        <v>169</v>
      </c>
      <c r="G63" s="10" t="s">
        <v>19</v>
      </c>
      <c r="H63" s="12" t="s">
        <v>161</v>
      </c>
      <c r="I63" s="10" t="s">
        <v>25</v>
      </c>
      <c r="J63" s="16" t="s">
        <v>19</v>
      </c>
    </row>
    <row r="64" ht="27" customHeight="1" spans="1:10">
      <c r="A64" s="9">
        <v>62</v>
      </c>
      <c r="B64" s="10" t="s">
        <v>19</v>
      </c>
      <c r="C64" s="10" t="s">
        <v>19</v>
      </c>
      <c r="D64" s="10" t="s">
        <v>159</v>
      </c>
      <c r="E64" s="10" t="s">
        <v>14</v>
      </c>
      <c r="F64" s="11" t="s">
        <v>170</v>
      </c>
      <c r="G64" s="10" t="s">
        <v>19</v>
      </c>
      <c r="H64" s="12" t="s">
        <v>161</v>
      </c>
      <c r="I64" s="10" t="s">
        <v>25</v>
      </c>
      <c r="J64" s="16" t="s">
        <v>19</v>
      </c>
    </row>
    <row r="65" ht="27" customHeight="1" spans="1:10">
      <c r="A65" s="9">
        <v>63</v>
      </c>
      <c r="B65" s="10" t="s">
        <v>171</v>
      </c>
      <c r="C65" s="10" t="s">
        <v>172</v>
      </c>
      <c r="D65" s="10" t="s">
        <v>173</v>
      </c>
      <c r="E65" s="10" t="s">
        <v>14</v>
      </c>
      <c r="F65" s="11" t="s">
        <v>174</v>
      </c>
      <c r="G65" s="10" t="s">
        <v>175</v>
      </c>
      <c r="H65" s="12" t="s">
        <v>176</v>
      </c>
      <c r="I65" s="10" t="s">
        <v>177</v>
      </c>
      <c r="J65" s="16" t="s">
        <v>19</v>
      </c>
    </row>
    <row r="66" s="2" customFormat="1" ht="27" customHeight="1" spans="1:10">
      <c r="A66" s="9">
        <v>64</v>
      </c>
      <c r="B66" s="10" t="s">
        <v>178</v>
      </c>
      <c r="C66" s="10" t="s">
        <v>179</v>
      </c>
      <c r="D66" s="10" t="s">
        <v>173</v>
      </c>
      <c r="E66" s="10" t="s">
        <v>14</v>
      </c>
      <c r="F66" s="11" t="s">
        <v>174</v>
      </c>
      <c r="G66" s="10" t="s">
        <v>175</v>
      </c>
      <c r="H66" s="12" t="s">
        <v>180</v>
      </c>
      <c r="I66" s="10" t="s">
        <v>177</v>
      </c>
      <c r="J66" s="16" t="s">
        <v>19</v>
      </c>
    </row>
    <row r="67" ht="27" customHeight="1" spans="1:10">
      <c r="A67" s="9">
        <v>65</v>
      </c>
      <c r="B67" s="10" t="s">
        <v>181</v>
      </c>
      <c r="C67" s="10" t="s">
        <v>182</v>
      </c>
      <c r="D67" s="10" t="s">
        <v>183</v>
      </c>
      <c r="E67" s="10" t="s">
        <v>14</v>
      </c>
      <c r="F67" s="11" t="s">
        <v>184</v>
      </c>
      <c r="G67" s="10" t="s">
        <v>185</v>
      </c>
      <c r="H67" s="12" t="s">
        <v>186</v>
      </c>
      <c r="I67" s="10" t="s">
        <v>177</v>
      </c>
      <c r="J67" s="16" t="s">
        <v>19</v>
      </c>
    </row>
    <row r="68" ht="27" customHeight="1" spans="1:10">
      <c r="A68" s="9">
        <v>66</v>
      </c>
      <c r="B68" s="10" t="s">
        <v>187</v>
      </c>
      <c r="C68" s="10" t="s">
        <v>188</v>
      </c>
      <c r="D68" s="10" t="s">
        <v>173</v>
      </c>
      <c r="E68" s="10" t="s">
        <v>14</v>
      </c>
      <c r="F68" s="11" t="s">
        <v>189</v>
      </c>
      <c r="G68" s="10" t="s">
        <v>190</v>
      </c>
      <c r="H68" s="12" t="s">
        <v>191</v>
      </c>
      <c r="I68" s="10" t="s">
        <v>87</v>
      </c>
      <c r="J68" s="16" t="s">
        <v>19</v>
      </c>
    </row>
    <row r="69" ht="27" customHeight="1" spans="1:10">
      <c r="A69" s="9">
        <v>67</v>
      </c>
      <c r="B69" s="10" t="s">
        <v>192</v>
      </c>
      <c r="C69" s="10" t="s">
        <v>193</v>
      </c>
      <c r="D69" s="10" t="s">
        <v>173</v>
      </c>
      <c r="E69" s="10" t="s">
        <v>14</v>
      </c>
      <c r="F69" s="11" t="s">
        <v>194</v>
      </c>
      <c r="G69" s="10" t="s">
        <v>195</v>
      </c>
      <c r="H69" s="12" t="s">
        <v>196</v>
      </c>
      <c r="I69" s="10" t="s">
        <v>87</v>
      </c>
      <c r="J69" s="16" t="s">
        <v>19</v>
      </c>
    </row>
    <row r="70" ht="27" customHeight="1" spans="1:10">
      <c r="A70" s="9">
        <v>68</v>
      </c>
      <c r="B70" s="10" t="s">
        <v>197</v>
      </c>
      <c r="C70" s="10" t="s">
        <v>198</v>
      </c>
      <c r="D70" s="10" t="s">
        <v>173</v>
      </c>
      <c r="E70" s="10" t="s">
        <v>14</v>
      </c>
      <c r="F70" s="11" t="s">
        <v>199</v>
      </c>
      <c r="G70" s="10" t="s">
        <v>200</v>
      </c>
      <c r="H70" s="12" t="s">
        <v>201</v>
      </c>
      <c r="I70" s="10" t="s">
        <v>202</v>
      </c>
      <c r="J70" s="16" t="s">
        <v>19</v>
      </c>
    </row>
    <row r="71" ht="27" customHeight="1" spans="1:10">
      <c r="A71" s="9">
        <v>69</v>
      </c>
      <c r="B71" s="10" t="s">
        <v>197</v>
      </c>
      <c r="C71" s="10" t="s">
        <v>198</v>
      </c>
      <c r="D71" s="10" t="s">
        <v>173</v>
      </c>
      <c r="E71" s="10" t="s">
        <v>14</v>
      </c>
      <c r="F71" s="11" t="s">
        <v>203</v>
      </c>
      <c r="G71" s="10" t="s">
        <v>204</v>
      </c>
      <c r="H71" s="12" t="s">
        <v>205</v>
      </c>
      <c r="I71" s="10" t="s">
        <v>202</v>
      </c>
      <c r="J71" s="16" t="s">
        <v>19</v>
      </c>
    </row>
    <row r="72" ht="27" customHeight="1" spans="1:10">
      <c r="A72" s="9">
        <v>70</v>
      </c>
      <c r="B72" s="10" t="s">
        <v>206</v>
      </c>
      <c r="C72" s="10" t="s">
        <v>207</v>
      </c>
      <c r="D72" s="10" t="s">
        <v>173</v>
      </c>
      <c r="E72" s="10" t="s">
        <v>14</v>
      </c>
      <c r="F72" s="11" t="s">
        <v>208</v>
      </c>
      <c r="G72" s="10" t="s">
        <v>78</v>
      </c>
      <c r="H72" s="12" t="s">
        <v>209</v>
      </c>
      <c r="I72" s="10" t="s">
        <v>80</v>
      </c>
      <c r="J72" s="16" t="s">
        <v>19</v>
      </c>
    </row>
    <row r="73" ht="27" customHeight="1" spans="1:10">
      <c r="A73" s="9">
        <v>71</v>
      </c>
      <c r="B73" s="10" t="s">
        <v>206</v>
      </c>
      <c r="C73" s="10" t="s">
        <v>207</v>
      </c>
      <c r="D73" s="10" t="s">
        <v>173</v>
      </c>
      <c r="E73" s="10" t="s">
        <v>14</v>
      </c>
      <c r="F73" s="11" t="s">
        <v>210</v>
      </c>
      <c r="G73" s="10" t="s">
        <v>78</v>
      </c>
      <c r="H73" s="12" t="s">
        <v>209</v>
      </c>
      <c r="I73" s="10" t="s">
        <v>80</v>
      </c>
      <c r="J73" s="16" t="s">
        <v>19</v>
      </c>
    </row>
    <row r="74" ht="27" customHeight="1" spans="1:10">
      <c r="A74" s="9">
        <v>72</v>
      </c>
      <c r="B74" s="10" t="s">
        <v>211</v>
      </c>
      <c r="C74" s="10" t="s">
        <v>212</v>
      </c>
      <c r="D74" s="10" t="s">
        <v>173</v>
      </c>
      <c r="E74" s="10" t="s">
        <v>14</v>
      </c>
      <c r="F74" s="11" t="s">
        <v>213</v>
      </c>
      <c r="G74" s="10" t="s">
        <v>214</v>
      </c>
      <c r="H74" s="12" t="s">
        <v>215</v>
      </c>
      <c r="I74" s="10" t="s">
        <v>80</v>
      </c>
      <c r="J74" s="16" t="s">
        <v>19</v>
      </c>
    </row>
    <row r="75" s="2" customFormat="1" ht="27" customHeight="1" spans="1:10">
      <c r="A75" s="9">
        <v>73</v>
      </c>
      <c r="B75" s="10" t="s">
        <v>211</v>
      </c>
      <c r="C75" s="10" t="s">
        <v>212</v>
      </c>
      <c r="D75" s="10" t="s">
        <v>173</v>
      </c>
      <c r="E75" s="10" t="s">
        <v>14</v>
      </c>
      <c r="F75" s="11" t="s">
        <v>216</v>
      </c>
      <c r="G75" s="10" t="s">
        <v>214</v>
      </c>
      <c r="H75" s="12" t="s">
        <v>99</v>
      </c>
      <c r="I75" s="10" t="s">
        <v>80</v>
      </c>
      <c r="J75" s="16" t="s">
        <v>19</v>
      </c>
    </row>
    <row r="76" ht="27" customHeight="1" spans="1:10">
      <c r="A76" s="9">
        <v>74</v>
      </c>
      <c r="B76" s="10" t="s">
        <v>19</v>
      </c>
      <c r="C76" s="10" t="s">
        <v>19</v>
      </c>
      <c r="D76" s="10" t="s">
        <v>217</v>
      </c>
      <c r="E76" s="10" t="s">
        <v>14</v>
      </c>
      <c r="F76" s="11" t="s">
        <v>218</v>
      </c>
      <c r="G76" s="10" t="s">
        <v>19</v>
      </c>
      <c r="H76" s="12" t="s">
        <v>219</v>
      </c>
      <c r="I76" s="10" t="s">
        <v>25</v>
      </c>
      <c r="J76" s="16" t="s">
        <v>19</v>
      </c>
    </row>
    <row r="77" ht="27" customHeight="1" spans="1:10">
      <c r="A77" s="9">
        <v>75</v>
      </c>
      <c r="B77" s="10" t="s">
        <v>19</v>
      </c>
      <c r="C77" s="10" t="s">
        <v>19</v>
      </c>
      <c r="D77" s="10" t="s">
        <v>217</v>
      </c>
      <c r="E77" s="10" t="s">
        <v>14</v>
      </c>
      <c r="F77" s="11" t="s">
        <v>220</v>
      </c>
      <c r="G77" s="10" t="s">
        <v>19</v>
      </c>
      <c r="H77" s="12" t="s">
        <v>219</v>
      </c>
      <c r="I77" s="10" t="s">
        <v>25</v>
      </c>
      <c r="J77" s="16" t="s">
        <v>19</v>
      </c>
    </row>
    <row r="78" ht="27" customHeight="1" spans="1:10">
      <c r="A78" s="9">
        <v>76</v>
      </c>
      <c r="B78" s="10" t="s">
        <v>19</v>
      </c>
      <c r="C78" s="10" t="s">
        <v>19</v>
      </c>
      <c r="D78" s="10" t="s">
        <v>217</v>
      </c>
      <c r="E78" s="10" t="s">
        <v>14</v>
      </c>
      <c r="F78" s="11" t="s">
        <v>221</v>
      </c>
      <c r="G78" s="10" t="s">
        <v>19</v>
      </c>
      <c r="H78" s="12" t="s">
        <v>219</v>
      </c>
      <c r="I78" s="10" t="s">
        <v>25</v>
      </c>
      <c r="J78" s="16" t="s">
        <v>19</v>
      </c>
    </row>
    <row r="79" s="2" customFormat="1" ht="27" customHeight="1" spans="1:10">
      <c r="A79" s="9">
        <v>77</v>
      </c>
      <c r="B79" s="10" t="s">
        <v>19</v>
      </c>
      <c r="C79" s="10" t="s">
        <v>19</v>
      </c>
      <c r="D79" s="10" t="s">
        <v>217</v>
      </c>
      <c r="E79" s="10" t="s">
        <v>14</v>
      </c>
      <c r="F79" s="11" t="s">
        <v>222</v>
      </c>
      <c r="G79" s="10" t="s">
        <v>19</v>
      </c>
      <c r="H79" s="12" t="s">
        <v>219</v>
      </c>
      <c r="I79" s="10" t="s">
        <v>25</v>
      </c>
      <c r="J79" s="16" t="s">
        <v>19</v>
      </c>
    </row>
    <row r="80" ht="27" customHeight="1" spans="1:10">
      <c r="A80" s="9">
        <v>78</v>
      </c>
      <c r="B80" s="10" t="s">
        <v>19</v>
      </c>
      <c r="C80" s="10" t="s">
        <v>19</v>
      </c>
      <c r="D80" s="10" t="s">
        <v>217</v>
      </c>
      <c r="E80" s="10" t="s">
        <v>14</v>
      </c>
      <c r="F80" s="11" t="s">
        <v>223</v>
      </c>
      <c r="G80" s="10" t="s">
        <v>19</v>
      </c>
      <c r="H80" s="12" t="s">
        <v>219</v>
      </c>
      <c r="I80" s="10" t="s">
        <v>25</v>
      </c>
      <c r="J80" s="16" t="s">
        <v>19</v>
      </c>
    </row>
    <row r="81" ht="27" customHeight="1" spans="1:10">
      <c r="A81" s="9">
        <v>79</v>
      </c>
      <c r="B81" s="10" t="s">
        <v>19</v>
      </c>
      <c r="C81" s="10" t="s">
        <v>19</v>
      </c>
      <c r="D81" s="10" t="s">
        <v>217</v>
      </c>
      <c r="E81" s="10" t="s">
        <v>14</v>
      </c>
      <c r="F81" s="11" t="s">
        <v>224</v>
      </c>
      <c r="G81" s="10" t="s">
        <v>19</v>
      </c>
      <c r="H81" s="12" t="s">
        <v>219</v>
      </c>
      <c r="I81" s="10" t="s">
        <v>25</v>
      </c>
      <c r="J81" s="16" t="s">
        <v>19</v>
      </c>
    </row>
    <row r="82" ht="27" customHeight="1" spans="1:10">
      <c r="A82" s="9">
        <v>80</v>
      </c>
      <c r="B82" s="10" t="s">
        <v>19</v>
      </c>
      <c r="C82" s="10" t="s">
        <v>19</v>
      </c>
      <c r="D82" s="10" t="s">
        <v>225</v>
      </c>
      <c r="E82" s="10" t="s">
        <v>14</v>
      </c>
      <c r="F82" s="11" t="s">
        <v>226</v>
      </c>
      <c r="G82" s="10" t="s">
        <v>19</v>
      </c>
      <c r="H82" s="12" t="s">
        <v>219</v>
      </c>
      <c r="I82" s="10" t="s">
        <v>25</v>
      </c>
      <c r="J82" s="16" t="s">
        <v>19</v>
      </c>
    </row>
    <row r="83" ht="27" customHeight="1" spans="1:10">
      <c r="A83" s="9">
        <v>81</v>
      </c>
      <c r="B83" s="10" t="s">
        <v>19</v>
      </c>
      <c r="C83" s="10" t="s">
        <v>19</v>
      </c>
      <c r="D83" s="10" t="s">
        <v>225</v>
      </c>
      <c r="E83" s="10" t="s">
        <v>14</v>
      </c>
      <c r="F83" s="11" t="s">
        <v>227</v>
      </c>
      <c r="G83" s="10" t="s">
        <v>19</v>
      </c>
      <c r="H83" s="12" t="s">
        <v>219</v>
      </c>
      <c r="I83" s="10" t="s">
        <v>25</v>
      </c>
      <c r="J83" s="16" t="s">
        <v>19</v>
      </c>
    </row>
    <row r="84" ht="27" customHeight="1" spans="1:10">
      <c r="A84" s="9">
        <v>82</v>
      </c>
      <c r="B84" s="10" t="s">
        <v>19</v>
      </c>
      <c r="C84" s="10" t="s">
        <v>19</v>
      </c>
      <c r="D84" s="10" t="s">
        <v>225</v>
      </c>
      <c r="E84" s="10" t="s">
        <v>14</v>
      </c>
      <c r="F84" s="11" t="s">
        <v>228</v>
      </c>
      <c r="G84" s="10" t="s">
        <v>19</v>
      </c>
      <c r="H84" s="12" t="s">
        <v>219</v>
      </c>
      <c r="I84" s="10" t="s">
        <v>25</v>
      </c>
      <c r="J84" s="16" t="s">
        <v>19</v>
      </c>
    </row>
    <row r="85" ht="27" customHeight="1" spans="1:10">
      <c r="A85" s="9">
        <v>83</v>
      </c>
      <c r="B85" s="10" t="s">
        <v>19</v>
      </c>
      <c r="C85" s="10" t="s">
        <v>19</v>
      </c>
      <c r="D85" s="10" t="s">
        <v>225</v>
      </c>
      <c r="E85" s="10" t="s">
        <v>14</v>
      </c>
      <c r="F85" s="11" t="s">
        <v>229</v>
      </c>
      <c r="G85" s="10" t="s">
        <v>19</v>
      </c>
      <c r="H85" s="12" t="s">
        <v>219</v>
      </c>
      <c r="I85" s="10" t="s">
        <v>25</v>
      </c>
      <c r="J85" s="16" t="s">
        <v>19</v>
      </c>
    </row>
    <row r="86" ht="27" customHeight="1" spans="1:10">
      <c r="A86" s="9">
        <v>84</v>
      </c>
      <c r="B86" s="10" t="s">
        <v>19</v>
      </c>
      <c r="C86" s="10" t="s">
        <v>19</v>
      </c>
      <c r="D86" s="10" t="s">
        <v>225</v>
      </c>
      <c r="E86" s="10" t="s">
        <v>14</v>
      </c>
      <c r="F86" s="11" t="s">
        <v>230</v>
      </c>
      <c r="G86" s="10" t="s">
        <v>19</v>
      </c>
      <c r="H86" s="12" t="s">
        <v>219</v>
      </c>
      <c r="I86" s="10" t="s">
        <v>25</v>
      </c>
      <c r="J86" s="16" t="s">
        <v>19</v>
      </c>
    </row>
    <row r="87" ht="27" customHeight="1" spans="1:10">
      <c r="A87" s="9">
        <v>85</v>
      </c>
      <c r="B87" s="10" t="s">
        <v>19</v>
      </c>
      <c r="C87" s="10" t="s">
        <v>19</v>
      </c>
      <c r="D87" s="10" t="s">
        <v>225</v>
      </c>
      <c r="E87" s="10" t="s">
        <v>14</v>
      </c>
      <c r="F87" s="11" t="s">
        <v>231</v>
      </c>
      <c r="G87" s="10" t="s">
        <v>19</v>
      </c>
      <c r="H87" s="12" t="s">
        <v>219</v>
      </c>
      <c r="I87" s="10" t="s">
        <v>25</v>
      </c>
      <c r="J87" s="16" t="s">
        <v>19</v>
      </c>
    </row>
    <row r="88" ht="27" customHeight="1" spans="1:10">
      <c r="A88" s="9">
        <v>86</v>
      </c>
      <c r="B88" s="10" t="s">
        <v>19</v>
      </c>
      <c r="C88" s="10" t="s">
        <v>19</v>
      </c>
      <c r="D88" s="10" t="s">
        <v>225</v>
      </c>
      <c r="E88" s="10" t="s">
        <v>14</v>
      </c>
      <c r="F88" s="11" t="s">
        <v>232</v>
      </c>
      <c r="G88" s="10" t="s">
        <v>19</v>
      </c>
      <c r="H88" s="12" t="s">
        <v>219</v>
      </c>
      <c r="I88" s="10" t="s">
        <v>25</v>
      </c>
      <c r="J88" s="16" t="s">
        <v>19</v>
      </c>
    </row>
    <row r="89" s="2" customFormat="1" ht="27" customHeight="1" spans="1:10">
      <c r="A89" s="9">
        <v>87</v>
      </c>
      <c r="B89" s="10" t="s">
        <v>19</v>
      </c>
      <c r="C89" s="10" t="s">
        <v>19</v>
      </c>
      <c r="D89" s="10" t="s">
        <v>225</v>
      </c>
      <c r="E89" s="10" t="s">
        <v>14</v>
      </c>
      <c r="F89" s="11" t="s">
        <v>233</v>
      </c>
      <c r="G89" s="10" t="s">
        <v>19</v>
      </c>
      <c r="H89" s="12" t="s">
        <v>219</v>
      </c>
      <c r="I89" s="10" t="s">
        <v>25</v>
      </c>
      <c r="J89" s="16" t="s">
        <v>19</v>
      </c>
    </row>
    <row r="90" ht="27" customHeight="1" spans="1:10">
      <c r="A90" s="9">
        <v>88</v>
      </c>
      <c r="B90" s="10" t="s">
        <v>19</v>
      </c>
      <c r="C90" s="10" t="s">
        <v>19</v>
      </c>
      <c r="D90" s="10" t="s">
        <v>225</v>
      </c>
      <c r="E90" s="10" t="s">
        <v>14</v>
      </c>
      <c r="F90" s="11" t="s">
        <v>234</v>
      </c>
      <c r="G90" s="10" t="s">
        <v>19</v>
      </c>
      <c r="H90" s="12" t="s">
        <v>219</v>
      </c>
      <c r="I90" s="10" t="s">
        <v>25</v>
      </c>
      <c r="J90" s="16" t="s">
        <v>19</v>
      </c>
    </row>
    <row r="91" ht="27" customHeight="1" spans="1:10">
      <c r="A91" s="9">
        <v>89</v>
      </c>
      <c r="B91" s="10" t="s">
        <v>19</v>
      </c>
      <c r="C91" s="10" t="s">
        <v>19</v>
      </c>
      <c r="D91" s="10" t="s">
        <v>225</v>
      </c>
      <c r="E91" s="10" t="s">
        <v>14</v>
      </c>
      <c r="F91" s="11" t="s">
        <v>235</v>
      </c>
      <c r="G91" s="10" t="s">
        <v>19</v>
      </c>
      <c r="H91" s="12" t="s">
        <v>219</v>
      </c>
      <c r="I91" s="10" t="s">
        <v>25</v>
      </c>
      <c r="J91" s="16" t="s">
        <v>19</v>
      </c>
    </row>
    <row r="92" ht="27" customHeight="1" spans="1:10">
      <c r="A92" s="9">
        <v>90</v>
      </c>
      <c r="B92" s="10" t="s">
        <v>236</v>
      </c>
      <c r="C92" s="10" t="s">
        <v>237</v>
      </c>
      <c r="D92" s="10" t="s">
        <v>238</v>
      </c>
      <c r="E92" s="10" t="s">
        <v>14</v>
      </c>
      <c r="F92" s="11" t="s">
        <v>239</v>
      </c>
      <c r="G92" s="10" t="s">
        <v>240</v>
      </c>
      <c r="H92" s="12" t="s">
        <v>241</v>
      </c>
      <c r="I92" s="10" t="s">
        <v>87</v>
      </c>
      <c r="J92" s="16" t="s">
        <v>19</v>
      </c>
    </row>
    <row r="93" ht="27" customHeight="1" spans="1:10">
      <c r="A93" s="9">
        <v>91</v>
      </c>
      <c r="B93" s="10" t="s">
        <v>236</v>
      </c>
      <c r="C93" s="10" t="s">
        <v>237</v>
      </c>
      <c r="D93" s="10" t="s">
        <v>238</v>
      </c>
      <c r="E93" s="10" t="s">
        <v>14</v>
      </c>
      <c r="F93" s="11" t="s">
        <v>242</v>
      </c>
      <c r="G93" s="10" t="s">
        <v>240</v>
      </c>
      <c r="H93" s="12" t="s">
        <v>243</v>
      </c>
      <c r="I93" s="10" t="s">
        <v>87</v>
      </c>
      <c r="J93" s="16" t="s">
        <v>19</v>
      </c>
    </row>
    <row r="94" ht="27" customHeight="1" spans="1:10">
      <c r="A94" s="9">
        <v>92</v>
      </c>
      <c r="B94" s="10" t="s">
        <v>236</v>
      </c>
      <c r="C94" s="10" t="s">
        <v>237</v>
      </c>
      <c r="D94" s="10" t="s">
        <v>238</v>
      </c>
      <c r="E94" s="10" t="s">
        <v>14</v>
      </c>
      <c r="F94" s="11" t="s">
        <v>244</v>
      </c>
      <c r="G94" s="10" t="s">
        <v>240</v>
      </c>
      <c r="H94" s="12" t="s">
        <v>245</v>
      </c>
      <c r="I94" s="10" t="s">
        <v>87</v>
      </c>
      <c r="J94" s="16" t="s">
        <v>19</v>
      </c>
    </row>
    <row r="95" ht="27" customHeight="1" spans="1:10">
      <c r="A95" s="9">
        <v>93</v>
      </c>
      <c r="B95" s="10" t="s">
        <v>246</v>
      </c>
      <c r="C95" s="10" t="s">
        <v>247</v>
      </c>
      <c r="D95" s="10" t="s">
        <v>238</v>
      </c>
      <c r="E95" s="10" t="s">
        <v>14</v>
      </c>
      <c r="F95" s="11" t="s">
        <v>248</v>
      </c>
      <c r="G95" s="10" t="s">
        <v>249</v>
      </c>
      <c r="H95" s="12" t="s">
        <v>99</v>
      </c>
      <c r="I95" s="10" t="s">
        <v>87</v>
      </c>
      <c r="J95" s="16" t="s">
        <v>19</v>
      </c>
    </row>
    <row r="96" ht="27" customHeight="1" spans="1:10">
      <c r="A96" s="9">
        <v>94</v>
      </c>
      <c r="B96" s="10" t="s">
        <v>246</v>
      </c>
      <c r="C96" s="10" t="s">
        <v>247</v>
      </c>
      <c r="D96" s="10" t="s">
        <v>238</v>
      </c>
      <c r="E96" s="10" t="s">
        <v>14</v>
      </c>
      <c r="F96" s="11" t="s">
        <v>250</v>
      </c>
      <c r="G96" s="10" t="s">
        <v>251</v>
      </c>
      <c r="H96" s="12" t="s">
        <v>99</v>
      </c>
      <c r="I96" s="10" t="s">
        <v>87</v>
      </c>
      <c r="J96" s="16" t="s">
        <v>19</v>
      </c>
    </row>
    <row r="97" ht="27" customHeight="1" spans="1:10">
      <c r="A97" s="9">
        <v>95</v>
      </c>
      <c r="B97" s="10" t="s">
        <v>246</v>
      </c>
      <c r="C97" s="10" t="s">
        <v>247</v>
      </c>
      <c r="D97" s="10" t="s">
        <v>238</v>
      </c>
      <c r="E97" s="10" t="s">
        <v>14</v>
      </c>
      <c r="F97" s="11" t="s">
        <v>252</v>
      </c>
      <c r="G97" s="10" t="s">
        <v>253</v>
      </c>
      <c r="H97" s="12" t="s">
        <v>254</v>
      </c>
      <c r="I97" s="10" t="s">
        <v>87</v>
      </c>
      <c r="J97" s="16" t="s">
        <v>19</v>
      </c>
    </row>
    <row r="98" ht="27" customHeight="1" spans="1:10">
      <c r="A98" s="9">
        <v>96</v>
      </c>
      <c r="B98" s="10" t="s">
        <v>255</v>
      </c>
      <c r="C98" s="10" t="s">
        <v>256</v>
      </c>
      <c r="D98" s="10" t="s">
        <v>238</v>
      </c>
      <c r="E98" s="10" t="s">
        <v>14</v>
      </c>
      <c r="F98" s="11" t="s">
        <v>257</v>
      </c>
      <c r="G98" s="10" t="s">
        <v>195</v>
      </c>
      <c r="H98" s="12" t="s">
        <v>49</v>
      </c>
      <c r="I98" s="10" t="s">
        <v>94</v>
      </c>
      <c r="J98" s="16" t="s">
        <v>19</v>
      </c>
    </row>
    <row r="99" ht="27" customHeight="1" spans="1:10">
      <c r="A99" s="9">
        <v>97</v>
      </c>
      <c r="B99" s="10" t="s">
        <v>258</v>
      </c>
      <c r="C99" s="10" t="s">
        <v>259</v>
      </c>
      <c r="D99" s="10" t="s">
        <v>238</v>
      </c>
      <c r="E99" s="10" t="s">
        <v>14</v>
      </c>
      <c r="F99" s="11" t="s">
        <v>260</v>
      </c>
      <c r="G99" s="10" t="s">
        <v>93</v>
      </c>
      <c r="H99" s="12" t="s">
        <v>215</v>
      </c>
      <c r="I99" s="10" t="s">
        <v>94</v>
      </c>
      <c r="J99" s="16" t="s">
        <v>19</v>
      </c>
    </row>
    <row r="100" ht="27" customHeight="1" spans="1:10">
      <c r="A100" s="9">
        <v>98</v>
      </c>
      <c r="B100" s="10" t="s">
        <v>261</v>
      </c>
      <c r="C100" s="10" t="s">
        <v>262</v>
      </c>
      <c r="D100" s="10" t="s">
        <v>263</v>
      </c>
      <c r="E100" s="10" t="s">
        <v>14</v>
      </c>
      <c r="F100" s="11" t="s">
        <v>264</v>
      </c>
      <c r="G100" s="10" t="s">
        <v>265</v>
      </c>
      <c r="H100" s="12" t="s">
        <v>266</v>
      </c>
      <c r="I100" s="10" t="s">
        <v>267</v>
      </c>
      <c r="J100" s="16" t="s">
        <v>19</v>
      </c>
    </row>
    <row r="101" ht="27" customHeight="1" spans="1:10">
      <c r="A101" s="9">
        <v>99</v>
      </c>
      <c r="B101" s="10" t="s">
        <v>268</v>
      </c>
      <c r="C101" s="10" t="s">
        <v>269</v>
      </c>
      <c r="D101" s="10" t="s">
        <v>263</v>
      </c>
      <c r="E101" s="10" t="s">
        <v>14</v>
      </c>
      <c r="F101" s="11" t="s">
        <v>270</v>
      </c>
      <c r="G101" s="10" t="s">
        <v>271</v>
      </c>
      <c r="H101" s="12" t="s">
        <v>272</v>
      </c>
      <c r="I101" s="10" t="s">
        <v>267</v>
      </c>
      <c r="J101" s="16" t="s">
        <v>19</v>
      </c>
    </row>
    <row r="102" ht="27" customHeight="1" spans="1:10">
      <c r="A102" s="9">
        <v>100</v>
      </c>
      <c r="B102" s="10" t="s">
        <v>273</v>
      </c>
      <c r="C102" s="10" t="s">
        <v>274</v>
      </c>
      <c r="D102" s="10" t="s">
        <v>263</v>
      </c>
      <c r="E102" s="10" t="s">
        <v>14</v>
      </c>
      <c r="F102" s="11" t="s">
        <v>275</v>
      </c>
      <c r="G102" s="10" t="s">
        <v>276</v>
      </c>
      <c r="H102" s="12" t="s">
        <v>277</v>
      </c>
      <c r="I102" s="10" t="s">
        <v>267</v>
      </c>
      <c r="J102" s="16" t="s">
        <v>19</v>
      </c>
    </row>
    <row r="103" ht="27" customHeight="1" spans="1:10">
      <c r="A103" s="9">
        <v>101</v>
      </c>
      <c r="B103" s="10" t="s">
        <v>278</v>
      </c>
      <c r="C103" s="10" t="s">
        <v>279</v>
      </c>
      <c r="D103" s="10" t="s">
        <v>263</v>
      </c>
      <c r="E103" s="10" t="s">
        <v>14</v>
      </c>
      <c r="F103" s="11" t="s">
        <v>280</v>
      </c>
      <c r="G103" s="10" t="s">
        <v>281</v>
      </c>
      <c r="H103" s="12" t="s">
        <v>66</v>
      </c>
      <c r="I103" s="10" t="s">
        <v>80</v>
      </c>
      <c r="J103" s="16" t="s">
        <v>19</v>
      </c>
    </row>
    <row r="104" ht="27" customHeight="1" spans="1:10">
      <c r="A104" s="9">
        <v>102</v>
      </c>
      <c r="B104" s="10" t="s">
        <v>282</v>
      </c>
      <c r="C104" s="10" t="s">
        <v>283</v>
      </c>
      <c r="D104" s="10" t="s">
        <v>263</v>
      </c>
      <c r="E104" s="10" t="s">
        <v>14</v>
      </c>
      <c r="F104" s="11" t="s">
        <v>284</v>
      </c>
      <c r="G104" s="10" t="s">
        <v>285</v>
      </c>
      <c r="H104" s="12" t="s">
        <v>286</v>
      </c>
      <c r="I104" s="10" t="s">
        <v>80</v>
      </c>
      <c r="J104" s="16" t="s">
        <v>19</v>
      </c>
    </row>
    <row r="105" ht="27" customHeight="1" spans="1:10">
      <c r="A105" s="9">
        <v>103</v>
      </c>
      <c r="B105" s="10" t="s">
        <v>282</v>
      </c>
      <c r="C105" s="10" t="s">
        <v>283</v>
      </c>
      <c r="D105" s="10" t="s">
        <v>263</v>
      </c>
      <c r="E105" s="10" t="s">
        <v>14</v>
      </c>
      <c r="F105" s="11" t="s">
        <v>287</v>
      </c>
      <c r="G105" s="10" t="s">
        <v>285</v>
      </c>
      <c r="H105" s="12" t="s">
        <v>46</v>
      </c>
      <c r="I105" s="10" t="s">
        <v>80</v>
      </c>
      <c r="J105" s="16" t="s">
        <v>19</v>
      </c>
    </row>
    <row r="106" ht="27" customHeight="1" spans="1:10">
      <c r="A106" s="9">
        <v>104</v>
      </c>
      <c r="B106" s="10" t="s">
        <v>282</v>
      </c>
      <c r="C106" s="10" t="s">
        <v>283</v>
      </c>
      <c r="D106" s="10" t="s">
        <v>263</v>
      </c>
      <c r="E106" s="10" t="s">
        <v>14</v>
      </c>
      <c r="F106" s="11" t="s">
        <v>81</v>
      </c>
      <c r="G106" s="10" t="s">
        <v>285</v>
      </c>
      <c r="H106" s="12" t="s">
        <v>288</v>
      </c>
      <c r="I106" s="10" t="s">
        <v>80</v>
      </c>
      <c r="J106" s="16" t="s">
        <v>19</v>
      </c>
    </row>
    <row r="107" ht="27" customHeight="1" spans="1:10">
      <c r="A107" s="9">
        <v>105</v>
      </c>
      <c r="B107" s="10" t="s">
        <v>289</v>
      </c>
      <c r="C107" s="10" t="s">
        <v>290</v>
      </c>
      <c r="D107" s="10" t="s">
        <v>263</v>
      </c>
      <c r="E107" s="10" t="s">
        <v>14</v>
      </c>
      <c r="F107" s="11" t="s">
        <v>291</v>
      </c>
      <c r="G107" s="10" t="s">
        <v>240</v>
      </c>
      <c r="H107" s="12" t="s">
        <v>40</v>
      </c>
      <c r="I107" s="10" t="s">
        <v>292</v>
      </c>
      <c r="J107" s="16" t="s">
        <v>19</v>
      </c>
    </row>
    <row r="108" ht="27" customHeight="1" spans="1:10">
      <c r="A108" s="9">
        <v>106</v>
      </c>
      <c r="B108" s="10" t="s">
        <v>293</v>
      </c>
      <c r="C108" s="10" t="s">
        <v>294</v>
      </c>
      <c r="D108" s="10" t="s">
        <v>263</v>
      </c>
      <c r="E108" s="10" t="s">
        <v>14</v>
      </c>
      <c r="F108" s="14" t="s">
        <v>295</v>
      </c>
      <c r="G108" s="10" t="s">
        <v>296</v>
      </c>
      <c r="H108" s="12" t="s">
        <v>297</v>
      </c>
      <c r="I108" s="10" t="s">
        <v>298</v>
      </c>
      <c r="J108" s="16" t="s">
        <v>19</v>
      </c>
    </row>
    <row r="109" ht="27" customHeight="1" spans="1:10">
      <c r="A109" s="9">
        <v>107</v>
      </c>
      <c r="B109" s="10" t="s">
        <v>293</v>
      </c>
      <c r="C109" s="10" t="s">
        <v>294</v>
      </c>
      <c r="D109" s="10" t="s">
        <v>263</v>
      </c>
      <c r="E109" s="10" t="s">
        <v>14</v>
      </c>
      <c r="F109" s="11" t="s">
        <v>299</v>
      </c>
      <c r="G109" s="10" t="s">
        <v>296</v>
      </c>
      <c r="H109" s="12" t="s">
        <v>300</v>
      </c>
      <c r="I109" s="10" t="s">
        <v>298</v>
      </c>
      <c r="J109" s="16" t="s">
        <v>19</v>
      </c>
    </row>
    <row r="110" ht="27" customHeight="1" spans="1:10">
      <c r="A110" s="9">
        <v>108</v>
      </c>
      <c r="B110" s="10" t="s">
        <v>19</v>
      </c>
      <c r="C110" s="10" t="s">
        <v>19</v>
      </c>
      <c r="D110" s="10" t="s">
        <v>301</v>
      </c>
      <c r="E110" s="10" t="s">
        <v>14</v>
      </c>
      <c r="F110" s="11" t="s">
        <v>302</v>
      </c>
      <c r="G110" s="10" t="s">
        <v>303</v>
      </c>
      <c r="H110" s="12" t="s">
        <v>304</v>
      </c>
      <c r="I110" s="10" t="s">
        <v>25</v>
      </c>
      <c r="J110" s="16" t="s">
        <v>19</v>
      </c>
    </row>
    <row r="111" ht="27" customHeight="1" spans="1:10">
      <c r="A111" s="9">
        <v>109</v>
      </c>
      <c r="B111" s="10" t="s">
        <v>19</v>
      </c>
      <c r="C111" s="10" t="s">
        <v>19</v>
      </c>
      <c r="D111" s="10" t="s">
        <v>301</v>
      </c>
      <c r="E111" s="10" t="s">
        <v>14</v>
      </c>
      <c r="F111" s="11" t="s">
        <v>305</v>
      </c>
      <c r="G111" s="10" t="s">
        <v>306</v>
      </c>
      <c r="H111" s="12" t="s">
        <v>304</v>
      </c>
      <c r="I111" s="10" t="s">
        <v>25</v>
      </c>
      <c r="J111" s="16" t="s">
        <v>19</v>
      </c>
    </row>
    <row r="112" ht="27" customHeight="1" spans="1:10">
      <c r="A112" s="9">
        <v>110</v>
      </c>
      <c r="B112" s="10" t="s">
        <v>19</v>
      </c>
      <c r="C112" s="10" t="s">
        <v>19</v>
      </c>
      <c r="D112" s="10" t="s">
        <v>301</v>
      </c>
      <c r="E112" s="10" t="s">
        <v>14</v>
      </c>
      <c r="F112" s="11" t="s">
        <v>307</v>
      </c>
      <c r="G112" s="10" t="s">
        <v>303</v>
      </c>
      <c r="H112" s="12" t="s">
        <v>304</v>
      </c>
      <c r="I112" s="10" t="s">
        <v>25</v>
      </c>
      <c r="J112" s="16" t="s">
        <v>19</v>
      </c>
    </row>
    <row r="113" ht="27" customHeight="1" spans="1:10">
      <c r="A113" s="9">
        <v>111</v>
      </c>
      <c r="B113" s="10" t="s">
        <v>19</v>
      </c>
      <c r="C113" s="10" t="s">
        <v>19</v>
      </c>
      <c r="D113" s="10" t="s">
        <v>301</v>
      </c>
      <c r="E113" s="10" t="s">
        <v>14</v>
      </c>
      <c r="F113" s="11" t="s">
        <v>308</v>
      </c>
      <c r="G113" s="10" t="s">
        <v>306</v>
      </c>
      <c r="H113" s="12" t="s">
        <v>304</v>
      </c>
      <c r="I113" s="10" t="s">
        <v>25</v>
      </c>
      <c r="J113" s="16" t="s">
        <v>19</v>
      </c>
    </row>
    <row r="114" ht="27" customHeight="1" spans="1:10">
      <c r="A114" s="9">
        <v>112</v>
      </c>
      <c r="B114" s="10" t="s">
        <v>19</v>
      </c>
      <c r="C114" s="10" t="s">
        <v>19</v>
      </c>
      <c r="D114" s="10" t="s">
        <v>301</v>
      </c>
      <c r="E114" s="10" t="s">
        <v>14</v>
      </c>
      <c r="F114" s="11" t="s">
        <v>309</v>
      </c>
      <c r="G114" s="10" t="s">
        <v>306</v>
      </c>
      <c r="H114" s="12" t="s">
        <v>304</v>
      </c>
      <c r="I114" s="10" t="s">
        <v>25</v>
      </c>
      <c r="J114" s="16" t="s">
        <v>19</v>
      </c>
    </row>
    <row r="115" ht="27" customHeight="1" spans="1:10">
      <c r="A115" s="9">
        <v>113</v>
      </c>
      <c r="B115" s="10" t="s">
        <v>19</v>
      </c>
      <c r="C115" s="10" t="s">
        <v>19</v>
      </c>
      <c r="D115" s="10" t="s">
        <v>301</v>
      </c>
      <c r="E115" s="10" t="s">
        <v>14</v>
      </c>
      <c r="F115" s="11" t="s">
        <v>310</v>
      </c>
      <c r="G115" s="10" t="s">
        <v>306</v>
      </c>
      <c r="H115" s="12" t="s">
        <v>304</v>
      </c>
      <c r="I115" s="10" t="s">
        <v>25</v>
      </c>
      <c r="J115" s="16" t="s">
        <v>19</v>
      </c>
    </row>
    <row r="116" ht="27" customHeight="1" spans="1:10">
      <c r="A116" s="9">
        <v>114</v>
      </c>
      <c r="B116" s="10" t="s">
        <v>19</v>
      </c>
      <c r="C116" s="10" t="s">
        <v>19</v>
      </c>
      <c r="D116" s="10" t="s">
        <v>301</v>
      </c>
      <c r="E116" s="10" t="s">
        <v>14</v>
      </c>
      <c r="F116" s="11" t="s">
        <v>311</v>
      </c>
      <c r="G116" s="10" t="s">
        <v>306</v>
      </c>
      <c r="H116" s="12" t="s">
        <v>304</v>
      </c>
      <c r="I116" s="10" t="s">
        <v>25</v>
      </c>
      <c r="J116" s="16" t="s">
        <v>19</v>
      </c>
    </row>
    <row r="117" ht="27" customHeight="1" spans="1:10">
      <c r="A117" s="9">
        <v>115</v>
      </c>
      <c r="B117" s="10" t="s">
        <v>19</v>
      </c>
      <c r="C117" s="10" t="s">
        <v>19</v>
      </c>
      <c r="D117" s="10" t="s">
        <v>301</v>
      </c>
      <c r="E117" s="10" t="s">
        <v>14</v>
      </c>
      <c r="F117" s="11" t="s">
        <v>312</v>
      </c>
      <c r="G117" s="10" t="s">
        <v>303</v>
      </c>
      <c r="H117" s="12" t="s">
        <v>304</v>
      </c>
      <c r="I117" s="10" t="s">
        <v>25</v>
      </c>
      <c r="J117" s="16" t="s">
        <v>19</v>
      </c>
    </row>
    <row r="118" ht="27" customHeight="1" spans="1:10">
      <c r="A118" s="9">
        <v>116</v>
      </c>
      <c r="B118" s="10" t="s">
        <v>19</v>
      </c>
      <c r="C118" s="10" t="s">
        <v>19</v>
      </c>
      <c r="D118" s="10" t="s">
        <v>301</v>
      </c>
      <c r="E118" s="10" t="s">
        <v>14</v>
      </c>
      <c r="F118" s="11" t="s">
        <v>313</v>
      </c>
      <c r="G118" s="10" t="s">
        <v>314</v>
      </c>
      <c r="H118" s="12" t="s">
        <v>304</v>
      </c>
      <c r="I118" s="10" t="s">
        <v>25</v>
      </c>
      <c r="J118" s="16" t="s">
        <v>19</v>
      </c>
    </row>
    <row r="119" ht="27" customHeight="1" spans="1:10">
      <c r="A119" s="9">
        <v>117</v>
      </c>
      <c r="B119" s="10" t="s">
        <v>19</v>
      </c>
      <c r="C119" s="10" t="s">
        <v>19</v>
      </c>
      <c r="D119" s="10" t="s">
        <v>301</v>
      </c>
      <c r="E119" s="10" t="s">
        <v>14</v>
      </c>
      <c r="F119" s="11" t="s">
        <v>315</v>
      </c>
      <c r="G119" s="10" t="s">
        <v>306</v>
      </c>
      <c r="H119" s="12" t="s">
        <v>304</v>
      </c>
      <c r="I119" s="10" t="s">
        <v>25</v>
      </c>
      <c r="J119" s="16" t="s">
        <v>19</v>
      </c>
    </row>
    <row r="120" ht="27" customHeight="1" spans="1:10">
      <c r="A120" s="9">
        <v>118</v>
      </c>
      <c r="B120" s="10" t="s">
        <v>316</v>
      </c>
      <c r="C120" s="10" t="s">
        <v>317</v>
      </c>
      <c r="D120" s="10" t="s">
        <v>318</v>
      </c>
      <c r="E120" s="10" t="s">
        <v>14</v>
      </c>
      <c r="F120" s="11" t="s">
        <v>319</v>
      </c>
      <c r="G120" s="10" t="s">
        <v>320</v>
      </c>
      <c r="H120" s="12" t="s">
        <v>321</v>
      </c>
      <c r="I120" s="10" t="s">
        <v>267</v>
      </c>
      <c r="J120" s="16" t="s">
        <v>19</v>
      </c>
    </row>
    <row r="121" ht="27" customHeight="1" spans="1:10">
      <c r="A121" s="9">
        <v>119</v>
      </c>
      <c r="B121" s="10" t="s">
        <v>322</v>
      </c>
      <c r="C121" s="10" t="s">
        <v>323</v>
      </c>
      <c r="D121" s="10" t="s">
        <v>318</v>
      </c>
      <c r="E121" s="10" t="s">
        <v>14</v>
      </c>
      <c r="F121" s="11" t="s">
        <v>324</v>
      </c>
      <c r="G121" s="10" t="s">
        <v>265</v>
      </c>
      <c r="H121" s="12" t="s">
        <v>325</v>
      </c>
      <c r="I121" s="10" t="s">
        <v>267</v>
      </c>
      <c r="J121" s="16" t="s">
        <v>19</v>
      </c>
    </row>
    <row r="122" ht="27" customHeight="1" spans="1:10">
      <c r="A122" s="9">
        <v>120</v>
      </c>
      <c r="B122" s="10" t="s">
        <v>326</v>
      </c>
      <c r="C122" s="10" t="s">
        <v>327</v>
      </c>
      <c r="D122" s="10" t="s">
        <v>318</v>
      </c>
      <c r="E122" s="10" t="s">
        <v>14</v>
      </c>
      <c r="F122" s="11" t="s">
        <v>328</v>
      </c>
      <c r="G122" s="10" t="s">
        <v>329</v>
      </c>
      <c r="H122" s="12" t="s">
        <v>330</v>
      </c>
      <c r="I122" s="10" t="s">
        <v>267</v>
      </c>
      <c r="J122" s="16" t="s">
        <v>19</v>
      </c>
    </row>
    <row r="123" ht="27" customHeight="1" spans="1:10">
      <c r="A123" s="9">
        <v>121</v>
      </c>
      <c r="B123" s="10" t="s">
        <v>331</v>
      </c>
      <c r="C123" s="10" t="s">
        <v>332</v>
      </c>
      <c r="D123" s="10" t="s">
        <v>318</v>
      </c>
      <c r="E123" s="10" t="s">
        <v>14</v>
      </c>
      <c r="F123" s="11" t="s">
        <v>333</v>
      </c>
      <c r="G123" s="10" t="s">
        <v>334</v>
      </c>
      <c r="H123" s="12" t="s">
        <v>335</v>
      </c>
      <c r="I123" s="10" t="s">
        <v>267</v>
      </c>
      <c r="J123" s="16" t="s">
        <v>19</v>
      </c>
    </row>
    <row r="124" ht="27" customHeight="1" spans="1:10">
      <c r="A124" s="9">
        <v>122</v>
      </c>
      <c r="B124" s="10" t="s">
        <v>336</v>
      </c>
      <c r="C124" s="10" t="s">
        <v>337</v>
      </c>
      <c r="D124" s="10" t="s">
        <v>318</v>
      </c>
      <c r="E124" s="10" t="s">
        <v>14</v>
      </c>
      <c r="F124" s="11" t="s">
        <v>338</v>
      </c>
      <c r="G124" s="10" t="s">
        <v>339</v>
      </c>
      <c r="H124" s="12" t="s">
        <v>340</v>
      </c>
      <c r="I124" s="10" t="s">
        <v>121</v>
      </c>
      <c r="J124" s="16" t="s">
        <v>19</v>
      </c>
    </row>
    <row r="125" ht="27" customHeight="1" spans="1:10">
      <c r="A125" s="9">
        <v>123</v>
      </c>
      <c r="B125" s="10" t="s">
        <v>140</v>
      </c>
      <c r="C125" s="10" t="s">
        <v>141</v>
      </c>
      <c r="D125" s="10" t="s">
        <v>318</v>
      </c>
      <c r="E125" s="10" t="s">
        <v>14</v>
      </c>
      <c r="F125" s="11" t="s">
        <v>341</v>
      </c>
      <c r="G125" s="10" t="s">
        <v>342</v>
      </c>
      <c r="H125" s="12" t="s">
        <v>343</v>
      </c>
      <c r="I125" s="10" t="s">
        <v>121</v>
      </c>
      <c r="J125" s="16" t="s">
        <v>19</v>
      </c>
    </row>
    <row r="126" ht="27" customHeight="1" spans="1:10">
      <c r="A126" s="9">
        <v>124</v>
      </c>
      <c r="B126" s="10" t="s">
        <v>344</v>
      </c>
      <c r="C126" s="10" t="s">
        <v>345</v>
      </c>
      <c r="D126" s="10" t="s">
        <v>183</v>
      </c>
      <c r="E126" s="10" t="s">
        <v>14</v>
      </c>
      <c r="F126" s="11" t="s">
        <v>346</v>
      </c>
      <c r="G126" s="10" t="s">
        <v>347</v>
      </c>
      <c r="H126" s="12" t="s">
        <v>348</v>
      </c>
      <c r="I126" s="10" t="s">
        <v>87</v>
      </c>
      <c r="J126" s="16" t="s">
        <v>19</v>
      </c>
    </row>
    <row r="127" ht="27" customHeight="1" spans="1:10">
      <c r="A127" s="9">
        <v>125</v>
      </c>
      <c r="B127" s="10" t="s">
        <v>349</v>
      </c>
      <c r="C127" s="10" t="s">
        <v>350</v>
      </c>
      <c r="D127" s="10" t="s">
        <v>318</v>
      </c>
      <c r="E127" s="10" t="s">
        <v>14</v>
      </c>
      <c r="F127" s="11" t="s">
        <v>351</v>
      </c>
      <c r="G127" s="10" t="s">
        <v>240</v>
      </c>
      <c r="H127" s="12" t="s">
        <v>352</v>
      </c>
      <c r="I127" s="10" t="s">
        <v>121</v>
      </c>
      <c r="J127" s="16" t="s">
        <v>19</v>
      </c>
    </row>
    <row r="128" ht="27" customHeight="1" spans="1:10">
      <c r="A128" s="9">
        <v>126</v>
      </c>
      <c r="B128" s="10" t="s">
        <v>353</v>
      </c>
      <c r="C128" s="10" t="s">
        <v>354</v>
      </c>
      <c r="D128" s="10" t="s">
        <v>318</v>
      </c>
      <c r="E128" s="10" t="s">
        <v>14</v>
      </c>
      <c r="F128" s="14" t="s">
        <v>355</v>
      </c>
      <c r="G128" s="10" t="s">
        <v>356</v>
      </c>
      <c r="H128" s="12" t="s">
        <v>357</v>
      </c>
      <c r="I128" s="10" t="s">
        <v>121</v>
      </c>
      <c r="J128" s="16" t="s">
        <v>19</v>
      </c>
    </row>
    <row r="129" ht="27" customHeight="1" spans="1:10">
      <c r="A129" s="9">
        <v>127</v>
      </c>
      <c r="B129" s="10" t="s">
        <v>358</v>
      </c>
      <c r="C129" s="10" t="s">
        <v>359</v>
      </c>
      <c r="D129" s="10" t="s">
        <v>183</v>
      </c>
      <c r="E129" s="10" t="s">
        <v>14</v>
      </c>
      <c r="F129" s="11" t="s">
        <v>360</v>
      </c>
      <c r="G129" s="10" t="s">
        <v>93</v>
      </c>
      <c r="H129" s="12" t="s">
        <v>361</v>
      </c>
      <c r="I129" s="10" t="s">
        <v>362</v>
      </c>
      <c r="J129" s="16" t="s">
        <v>19</v>
      </c>
    </row>
    <row r="130" ht="27" customHeight="1" spans="1:10">
      <c r="A130" s="9">
        <v>128</v>
      </c>
      <c r="B130" s="10" t="s">
        <v>363</v>
      </c>
      <c r="C130" s="10" t="s">
        <v>364</v>
      </c>
      <c r="D130" s="10" t="s">
        <v>318</v>
      </c>
      <c r="E130" s="10" t="s">
        <v>14</v>
      </c>
      <c r="F130" s="11" t="s">
        <v>365</v>
      </c>
      <c r="G130" s="10" t="s">
        <v>366</v>
      </c>
      <c r="H130" s="12" t="s">
        <v>367</v>
      </c>
      <c r="I130" s="10" t="s">
        <v>368</v>
      </c>
      <c r="J130" s="16" t="s">
        <v>19</v>
      </c>
    </row>
    <row r="131" ht="27" customHeight="1" spans="1:10">
      <c r="A131" s="9">
        <v>129</v>
      </c>
      <c r="B131" s="10" t="s">
        <v>363</v>
      </c>
      <c r="C131" s="10" t="s">
        <v>364</v>
      </c>
      <c r="D131" s="10" t="s">
        <v>318</v>
      </c>
      <c r="E131" s="10" t="s">
        <v>14</v>
      </c>
      <c r="F131" s="11" t="s">
        <v>369</v>
      </c>
      <c r="G131" s="10" t="s">
        <v>366</v>
      </c>
      <c r="H131" s="12" t="s">
        <v>367</v>
      </c>
      <c r="I131" s="10" t="s">
        <v>368</v>
      </c>
      <c r="J131" s="16" t="s">
        <v>19</v>
      </c>
    </row>
    <row r="132" ht="27" customHeight="1" spans="1:10">
      <c r="A132" s="9">
        <v>130</v>
      </c>
      <c r="B132" s="10" t="s">
        <v>370</v>
      </c>
      <c r="C132" s="10" t="s">
        <v>371</v>
      </c>
      <c r="D132" s="10" t="s">
        <v>183</v>
      </c>
      <c r="E132" s="10" t="s">
        <v>14</v>
      </c>
      <c r="F132" s="11" t="s">
        <v>372</v>
      </c>
      <c r="G132" s="10" t="s">
        <v>373</v>
      </c>
      <c r="H132" s="12" t="s">
        <v>335</v>
      </c>
      <c r="I132" s="10" t="s">
        <v>292</v>
      </c>
      <c r="J132" s="16" t="s">
        <v>19</v>
      </c>
    </row>
    <row r="133" ht="27" customHeight="1" spans="1:10">
      <c r="A133" s="9">
        <v>131</v>
      </c>
      <c r="B133" s="10" t="s">
        <v>370</v>
      </c>
      <c r="C133" s="10" t="s">
        <v>371</v>
      </c>
      <c r="D133" s="10" t="s">
        <v>183</v>
      </c>
      <c r="E133" s="10" t="s">
        <v>14</v>
      </c>
      <c r="F133" s="11" t="s">
        <v>374</v>
      </c>
      <c r="G133" s="10" t="s">
        <v>373</v>
      </c>
      <c r="H133" s="12" t="s">
        <v>375</v>
      </c>
      <c r="I133" s="10" t="s">
        <v>292</v>
      </c>
      <c r="J133" s="16" t="s">
        <v>19</v>
      </c>
    </row>
    <row r="134" ht="27" customHeight="1" spans="1:10">
      <c r="A134" s="9">
        <v>132</v>
      </c>
      <c r="B134" s="10" t="s">
        <v>370</v>
      </c>
      <c r="C134" s="10" t="s">
        <v>371</v>
      </c>
      <c r="D134" s="10" t="s">
        <v>183</v>
      </c>
      <c r="E134" s="10" t="s">
        <v>14</v>
      </c>
      <c r="F134" s="11" t="s">
        <v>376</v>
      </c>
      <c r="G134" s="10" t="s">
        <v>377</v>
      </c>
      <c r="H134" s="12" t="s">
        <v>335</v>
      </c>
      <c r="I134" s="10" t="s">
        <v>292</v>
      </c>
      <c r="J134" s="16" t="s">
        <v>19</v>
      </c>
    </row>
    <row r="135" ht="27" customHeight="1" spans="1:10">
      <c r="A135" s="9">
        <v>133</v>
      </c>
      <c r="B135" s="10" t="s">
        <v>378</v>
      </c>
      <c r="C135" s="10" t="s">
        <v>379</v>
      </c>
      <c r="D135" s="10" t="s">
        <v>183</v>
      </c>
      <c r="E135" s="10" t="s">
        <v>14</v>
      </c>
      <c r="F135" s="11" t="s">
        <v>380</v>
      </c>
      <c r="G135" s="10" t="s">
        <v>125</v>
      </c>
      <c r="H135" s="12" t="s">
        <v>381</v>
      </c>
      <c r="I135" s="10" t="s">
        <v>298</v>
      </c>
      <c r="J135" s="16" t="s">
        <v>19</v>
      </c>
    </row>
    <row r="136" ht="27" customHeight="1" spans="1:10">
      <c r="A136" s="9">
        <v>134</v>
      </c>
      <c r="B136" s="10" t="s">
        <v>378</v>
      </c>
      <c r="C136" s="10" t="s">
        <v>379</v>
      </c>
      <c r="D136" s="10" t="s">
        <v>183</v>
      </c>
      <c r="E136" s="10" t="s">
        <v>14</v>
      </c>
      <c r="F136" s="11" t="s">
        <v>382</v>
      </c>
      <c r="G136" s="10" t="s">
        <v>125</v>
      </c>
      <c r="H136" s="12" t="s">
        <v>383</v>
      </c>
      <c r="I136" s="10" t="s">
        <v>298</v>
      </c>
      <c r="J136" s="16" t="s">
        <v>19</v>
      </c>
    </row>
    <row r="137" ht="27" customHeight="1" spans="1:10">
      <c r="A137" s="9">
        <v>135</v>
      </c>
      <c r="B137" s="10" t="s">
        <v>378</v>
      </c>
      <c r="C137" s="10" t="s">
        <v>379</v>
      </c>
      <c r="D137" s="10" t="s">
        <v>183</v>
      </c>
      <c r="E137" s="10" t="s">
        <v>14</v>
      </c>
      <c r="F137" s="11" t="s">
        <v>384</v>
      </c>
      <c r="G137" s="10" t="s">
        <v>125</v>
      </c>
      <c r="H137" s="12" t="s">
        <v>385</v>
      </c>
      <c r="I137" s="10" t="s">
        <v>298</v>
      </c>
      <c r="J137" s="16" t="s">
        <v>19</v>
      </c>
    </row>
    <row r="138" ht="27" customHeight="1" spans="1:10">
      <c r="A138" s="9">
        <v>136</v>
      </c>
      <c r="B138" s="10" t="s">
        <v>386</v>
      </c>
      <c r="C138" s="10" t="s">
        <v>387</v>
      </c>
      <c r="D138" s="10" t="s">
        <v>183</v>
      </c>
      <c r="E138" s="10" t="s">
        <v>14</v>
      </c>
      <c r="F138" s="11" t="s">
        <v>388</v>
      </c>
      <c r="G138" s="10" t="s">
        <v>389</v>
      </c>
      <c r="H138" s="12" t="s">
        <v>390</v>
      </c>
      <c r="I138" s="10" t="s">
        <v>298</v>
      </c>
      <c r="J138" s="16" t="s">
        <v>19</v>
      </c>
    </row>
    <row r="139" ht="27" customHeight="1" spans="1:10">
      <c r="A139" s="9">
        <v>137</v>
      </c>
      <c r="B139" s="10" t="s">
        <v>391</v>
      </c>
      <c r="C139" s="10" t="s">
        <v>392</v>
      </c>
      <c r="D139" s="10" t="s">
        <v>393</v>
      </c>
      <c r="E139" s="10" t="s">
        <v>14</v>
      </c>
      <c r="F139" s="11" t="s">
        <v>394</v>
      </c>
      <c r="G139" s="10" t="s">
        <v>119</v>
      </c>
      <c r="H139" s="12" t="s">
        <v>395</v>
      </c>
      <c r="I139" s="10" t="s">
        <v>47</v>
      </c>
      <c r="J139" s="16" t="s">
        <v>19</v>
      </c>
    </row>
    <row r="140" ht="27" customHeight="1" spans="1:10">
      <c r="A140" s="9">
        <v>138</v>
      </c>
      <c r="B140" s="10" t="s">
        <v>396</v>
      </c>
      <c r="C140" s="10" t="s">
        <v>397</v>
      </c>
      <c r="D140" s="10" t="s">
        <v>393</v>
      </c>
      <c r="E140" s="10" t="s">
        <v>14</v>
      </c>
      <c r="F140" s="11" t="s">
        <v>398</v>
      </c>
      <c r="G140" s="10" t="s">
        <v>119</v>
      </c>
      <c r="H140" s="12" t="s">
        <v>399</v>
      </c>
      <c r="I140" s="10" t="s">
        <v>47</v>
      </c>
      <c r="J140" s="16" t="s">
        <v>19</v>
      </c>
    </row>
    <row r="141" s="2" customFormat="1" ht="27" customHeight="1" spans="1:10">
      <c r="A141" s="9">
        <v>139</v>
      </c>
      <c r="B141" s="10" t="s">
        <v>400</v>
      </c>
      <c r="C141" s="10" t="s">
        <v>401</v>
      </c>
      <c r="D141" s="10" t="s">
        <v>393</v>
      </c>
      <c r="E141" s="10" t="s">
        <v>14</v>
      </c>
      <c r="F141" s="11" t="s">
        <v>402</v>
      </c>
      <c r="G141" s="10" t="s">
        <v>119</v>
      </c>
      <c r="H141" s="12" t="s">
        <v>403</v>
      </c>
      <c r="I141" s="10" t="s">
        <v>47</v>
      </c>
      <c r="J141" s="16" t="s">
        <v>19</v>
      </c>
    </row>
    <row r="142" ht="46" customHeight="1" spans="1:10">
      <c r="A142" s="9">
        <v>140</v>
      </c>
      <c r="B142" s="10" t="s">
        <v>404</v>
      </c>
      <c r="C142" s="10" t="s">
        <v>405</v>
      </c>
      <c r="D142" s="10" t="s">
        <v>393</v>
      </c>
      <c r="E142" s="10" t="s">
        <v>14</v>
      </c>
      <c r="F142" s="11" t="s">
        <v>406</v>
      </c>
      <c r="G142" s="10" t="s">
        <v>119</v>
      </c>
      <c r="H142" s="12" t="s">
        <v>407</v>
      </c>
      <c r="I142" s="10" t="s">
        <v>47</v>
      </c>
      <c r="J142" s="16" t="s">
        <v>19</v>
      </c>
    </row>
    <row r="143" ht="46" customHeight="1" spans="1:10">
      <c r="A143" s="9">
        <v>141</v>
      </c>
      <c r="B143" s="10" t="s">
        <v>408</v>
      </c>
      <c r="C143" s="10" t="s">
        <v>409</v>
      </c>
      <c r="D143" s="10" t="s">
        <v>393</v>
      </c>
      <c r="E143" s="10" t="s">
        <v>14</v>
      </c>
      <c r="F143" s="11" t="s">
        <v>410</v>
      </c>
      <c r="G143" s="10" t="s">
        <v>411</v>
      </c>
      <c r="H143" s="12" t="s">
        <v>412</v>
      </c>
      <c r="I143" s="10" t="s">
        <v>298</v>
      </c>
      <c r="J143" s="16" t="s">
        <v>19</v>
      </c>
    </row>
    <row r="144" ht="46" customHeight="1" spans="1:10">
      <c r="A144" s="9">
        <v>142</v>
      </c>
      <c r="B144" s="10" t="s">
        <v>413</v>
      </c>
      <c r="C144" s="10" t="s">
        <v>414</v>
      </c>
      <c r="D144" s="10" t="s">
        <v>393</v>
      </c>
      <c r="E144" s="10" t="s">
        <v>14</v>
      </c>
      <c r="F144" s="11" t="s">
        <v>415</v>
      </c>
      <c r="G144" s="10" t="s">
        <v>416</v>
      </c>
      <c r="H144" s="12" t="s">
        <v>383</v>
      </c>
      <c r="I144" s="10" t="s">
        <v>267</v>
      </c>
      <c r="J144" s="16" t="s">
        <v>19</v>
      </c>
    </row>
    <row r="145" ht="46" customHeight="1" spans="1:10">
      <c r="A145" s="9">
        <v>143</v>
      </c>
      <c r="B145" s="10" t="s">
        <v>413</v>
      </c>
      <c r="C145" s="10" t="s">
        <v>414</v>
      </c>
      <c r="D145" s="10" t="s">
        <v>393</v>
      </c>
      <c r="E145" s="10" t="s">
        <v>14</v>
      </c>
      <c r="F145" s="11" t="s">
        <v>417</v>
      </c>
      <c r="G145" s="10" t="s">
        <v>416</v>
      </c>
      <c r="H145" s="12" t="s">
        <v>383</v>
      </c>
      <c r="I145" s="10" t="s">
        <v>267</v>
      </c>
      <c r="J145" s="16" t="s">
        <v>19</v>
      </c>
    </row>
    <row r="146" ht="46" customHeight="1" spans="1:10">
      <c r="A146" s="9">
        <v>144</v>
      </c>
      <c r="B146" s="10" t="s">
        <v>418</v>
      </c>
      <c r="C146" s="10" t="s">
        <v>419</v>
      </c>
      <c r="D146" s="10" t="s">
        <v>393</v>
      </c>
      <c r="E146" s="10" t="s">
        <v>14</v>
      </c>
      <c r="F146" s="11" t="s">
        <v>420</v>
      </c>
      <c r="G146" s="10" t="s">
        <v>421</v>
      </c>
      <c r="H146" s="12" t="s">
        <v>286</v>
      </c>
      <c r="I146" s="10" t="s">
        <v>267</v>
      </c>
      <c r="J146" s="16" t="s">
        <v>19</v>
      </c>
    </row>
    <row r="147" ht="46" customHeight="1" spans="1:10">
      <c r="A147" s="9">
        <v>145</v>
      </c>
      <c r="B147" s="10" t="s">
        <v>418</v>
      </c>
      <c r="C147" s="10" t="s">
        <v>419</v>
      </c>
      <c r="D147" s="10" t="s">
        <v>393</v>
      </c>
      <c r="E147" s="10" t="s">
        <v>14</v>
      </c>
      <c r="F147" s="11" t="s">
        <v>422</v>
      </c>
      <c r="G147" s="10" t="s">
        <v>421</v>
      </c>
      <c r="H147" s="12" t="s">
        <v>423</v>
      </c>
      <c r="I147" s="10" t="s">
        <v>267</v>
      </c>
      <c r="J147" s="16" t="s">
        <v>19</v>
      </c>
    </row>
    <row r="148" ht="46" customHeight="1" spans="1:10">
      <c r="A148" s="9">
        <v>146</v>
      </c>
      <c r="B148" s="10" t="s">
        <v>418</v>
      </c>
      <c r="C148" s="10" t="s">
        <v>419</v>
      </c>
      <c r="D148" s="10" t="s">
        <v>393</v>
      </c>
      <c r="E148" s="10" t="s">
        <v>14</v>
      </c>
      <c r="F148" s="11" t="s">
        <v>424</v>
      </c>
      <c r="G148" s="10" t="s">
        <v>421</v>
      </c>
      <c r="H148" s="12" t="s">
        <v>425</v>
      </c>
      <c r="I148" s="10" t="s">
        <v>267</v>
      </c>
      <c r="J148" s="16" t="s">
        <v>19</v>
      </c>
    </row>
    <row r="149" ht="46" customHeight="1" spans="1:10">
      <c r="A149" s="9">
        <v>147</v>
      </c>
      <c r="B149" s="10" t="s">
        <v>19</v>
      </c>
      <c r="C149" s="10" t="s">
        <v>19</v>
      </c>
      <c r="D149" s="10" t="s">
        <v>426</v>
      </c>
      <c r="E149" s="10" t="s">
        <v>14</v>
      </c>
      <c r="F149" s="11" t="s">
        <v>427</v>
      </c>
      <c r="G149" s="10" t="s">
        <v>19</v>
      </c>
      <c r="H149" s="12" t="s">
        <v>428</v>
      </c>
      <c r="I149" s="10" t="s">
        <v>25</v>
      </c>
      <c r="J149" s="16" t="s">
        <v>19</v>
      </c>
    </row>
    <row r="150" ht="46" customHeight="1" spans="1:10">
      <c r="A150" s="9">
        <v>148</v>
      </c>
      <c r="B150" s="10" t="s">
        <v>19</v>
      </c>
      <c r="C150" s="10" t="s">
        <v>19</v>
      </c>
      <c r="D150" s="10" t="s">
        <v>426</v>
      </c>
      <c r="E150" s="10" t="s">
        <v>14</v>
      </c>
      <c r="F150" s="11" t="s">
        <v>429</v>
      </c>
      <c r="G150" s="10" t="s">
        <v>19</v>
      </c>
      <c r="H150" s="12" t="s">
        <v>428</v>
      </c>
      <c r="I150" s="10" t="s">
        <v>25</v>
      </c>
      <c r="J150" s="16" t="s">
        <v>19</v>
      </c>
    </row>
    <row r="151" ht="46" customHeight="1" spans="1:10">
      <c r="A151" s="9">
        <v>149</v>
      </c>
      <c r="B151" s="10" t="s">
        <v>19</v>
      </c>
      <c r="C151" s="10" t="s">
        <v>19</v>
      </c>
      <c r="D151" s="10" t="s">
        <v>426</v>
      </c>
      <c r="E151" s="10" t="s">
        <v>14</v>
      </c>
      <c r="F151" s="11" t="s">
        <v>430</v>
      </c>
      <c r="G151" s="10" t="s">
        <v>19</v>
      </c>
      <c r="H151" s="12" t="s">
        <v>428</v>
      </c>
      <c r="I151" s="10" t="s">
        <v>25</v>
      </c>
      <c r="J151" s="16" t="s">
        <v>19</v>
      </c>
    </row>
    <row r="152" ht="31" customHeight="1" spans="1:10">
      <c r="A152" s="9">
        <v>150</v>
      </c>
      <c r="B152" s="10" t="s">
        <v>19</v>
      </c>
      <c r="C152" s="10" t="s">
        <v>19</v>
      </c>
      <c r="D152" s="10" t="s">
        <v>426</v>
      </c>
      <c r="E152" s="10" t="s">
        <v>14</v>
      </c>
      <c r="F152" s="11" t="s">
        <v>431</v>
      </c>
      <c r="G152" s="10" t="s">
        <v>19</v>
      </c>
      <c r="H152" s="12" t="s">
        <v>428</v>
      </c>
      <c r="I152" s="10" t="s">
        <v>25</v>
      </c>
      <c r="J152" s="16" t="s">
        <v>19</v>
      </c>
    </row>
    <row r="153" spans="1:9">
      <c r="A153" s="9">
        <v>151</v>
      </c>
      <c r="B153" s="10" t="s">
        <v>19</v>
      </c>
      <c r="C153" s="10" t="s">
        <v>19</v>
      </c>
      <c r="D153" s="10" t="s">
        <v>426</v>
      </c>
      <c r="E153" s="10" t="s">
        <v>14</v>
      </c>
      <c r="F153" s="11" t="s">
        <v>432</v>
      </c>
      <c r="G153" s="10" t="s">
        <v>19</v>
      </c>
      <c r="H153" s="12" t="s">
        <v>428</v>
      </c>
      <c r="I153" s="10" t="s">
        <v>25</v>
      </c>
    </row>
    <row r="154" spans="1:9">
      <c r="A154" s="9">
        <v>152</v>
      </c>
      <c r="B154" s="10" t="s">
        <v>19</v>
      </c>
      <c r="C154" s="10" t="s">
        <v>19</v>
      </c>
      <c r="D154" s="10" t="s">
        <v>426</v>
      </c>
      <c r="E154" s="10" t="s">
        <v>14</v>
      </c>
      <c r="F154" s="11" t="s">
        <v>433</v>
      </c>
      <c r="G154" s="10" t="s">
        <v>19</v>
      </c>
      <c r="H154" s="12" t="s">
        <v>428</v>
      </c>
      <c r="I154" s="10" t="s">
        <v>25</v>
      </c>
    </row>
    <row r="155" spans="1:9">
      <c r="A155" s="9">
        <v>153</v>
      </c>
      <c r="B155" s="10" t="s">
        <v>19</v>
      </c>
      <c r="C155" s="10" t="s">
        <v>19</v>
      </c>
      <c r="D155" s="10" t="s">
        <v>426</v>
      </c>
      <c r="E155" s="10" t="s">
        <v>14</v>
      </c>
      <c r="F155" s="11" t="s">
        <v>434</v>
      </c>
      <c r="G155" s="10" t="s">
        <v>435</v>
      </c>
      <c r="H155" s="12" t="s">
        <v>428</v>
      </c>
      <c r="I155" s="10" t="s">
        <v>25</v>
      </c>
    </row>
    <row r="156" spans="1:9">
      <c r="A156" s="9">
        <v>154</v>
      </c>
      <c r="B156" s="10" t="s">
        <v>19</v>
      </c>
      <c r="C156" s="10" t="s">
        <v>19</v>
      </c>
      <c r="D156" s="10" t="s">
        <v>426</v>
      </c>
      <c r="E156" s="10" t="s">
        <v>14</v>
      </c>
      <c r="F156" s="11" t="s">
        <v>436</v>
      </c>
      <c r="G156" s="10" t="s">
        <v>306</v>
      </c>
      <c r="H156" s="12" t="s">
        <v>428</v>
      </c>
      <c r="I156" s="10" t="s">
        <v>25</v>
      </c>
    </row>
    <row r="157" spans="1:9">
      <c r="A157" s="9">
        <v>155</v>
      </c>
      <c r="B157" s="10" t="s">
        <v>19</v>
      </c>
      <c r="C157" s="10" t="s">
        <v>19</v>
      </c>
      <c r="D157" s="10" t="s">
        <v>426</v>
      </c>
      <c r="E157" s="10" t="s">
        <v>14</v>
      </c>
      <c r="F157" s="11" t="s">
        <v>437</v>
      </c>
      <c r="G157" s="10" t="s">
        <v>306</v>
      </c>
      <c r="H157" s="12" t="s">
        <v>428</v>
      </c>
      <c r="I157" s="10" t="s">
        <v>25</v>
      </c>
    </row>
    <row r="158" spans="1:9">
      <c r="A158" s="9">
        <v>156</v>
      </c>
      <c r="B158" s="10" t="s">
        <v>19</v>
      </c>
      <c r="C158" s="10" t="s">
        <v>19</v>
      </c>
      <c r="D158" s="10" t="s">
        <v>426</v>
      </c>
      <c r="E158" s="10" t="s">
        <v>14</v>
      </c>
      <c r="F158" s="11" t="s">
        <v>438</v>
      </c>
      <c r="G158" s="10" t="s">
        <v>306</v>
      </c>
      <c r="H158" s="12" t="s">
        <v>428</v>
      </c>
      <c r="I158" s="10" t="s">
        <v>25</v>
      </c>
    </row>
    <row r="159" ht="24" spans="1:9">
      <c r="A159" s="9">
        <v>157</v>
      </c>
      <c r="B159" s="10" t="s">
        <v>439</v>
      </c>
      <c r="C159" s="10" t="s">
        <v>440</v>
      </c>
      <c r="D159" s="10" t="s">
        <v>441</v>
      </c>
      <c r="E159" s="10" t="s">
        <v>14</v>
      </c>
      <c r="F159" s="11" t="s">
        <v>442</v>
      </c>
      <c r="G159" s="10" t="s">
        <v>443</v>
      </c>
      <c r="H159" s="12" t="s">
        <v>191</v>
      </c>
      <c r="I159" s="10" t="s">
        <v>38</v>
      </c>
    </row>
    <row r="160" ht="24" spans="1:9">
      <c r="A160" s="9">
        <v>158</v>
      </c>
      <c r="B160" s="10" t="s">
        <v>439</v>
      </c>
      <c r="C160" s="10" t="s">
        <v>440</v>
      </c>
      <c r="D160" s="10" t="s">
        <v>441</v>
      </c>
      <c r="E160" s="10" t="s">
        <v>14</v>
      </c>
      <c r="F160" s="11" t="s">
        <v>442</v>
      </c>
      <c r="G160" s="10" t="s">
        <v>444</v>
      </c>
      <c r="H160" s="12" t="s">
        <v>445</v>
      </c>
      <c r="I160" s="10" t="s">
        <v>38</v>
      </c>
    </row>
    <row r="161" spans="1:9">
      <c r="A161" s="9">
        <v>159</v>
      </c>
      <c r="B161" s="10" t="s">
        <v>446</v>
      </c>
      <c r="C161" s="10" t="s">
        <v>447</v>
      </c>
      <c r="D161" s="10" t="s">
        <v>441</v>
      </c>
      <c r="E161" s="10" t="s">
        <v>14</v>
      </c>
      <c r="F161" s="11" t="s">
        <v>448</v>
      </c>
      <c r="G161" s="10" t="s">
        <v>449</v>
      </c>
      <c r="H161" s="12" t="s">
        <v>72</v>
      </c>
      <c r="I161" s="10" t="s">
        <v>38</v>
      </c>
    </row>
    <row r="162" spans="1:9">
      <c r="A162" s="9">
        <v>160</v>
      </c>
      <c r="B162" s="10" t="s">
        <v>446</v>
      </c>
      <c r="C162" s="10" t="s">
        <v>450</v>
      </c>
      <c r="D162" s="10" t="s">
        <v>441</v>
      </c>
      <c r="E162" s="10" t="s">
        <v>14</v>
      </c>
      <c r="F162" s="11" t="s">
        <v>448</v>
      </c>
      <c r="G162" s="10" t="s">
        <v>449</v>
      </c>
      <c r="H162" s="12" t="s">
        <v>451</v>
      </c>
      <c r="I162" s="10" t="s">
        <v>38</v>
      </c>
    </row>
    <row r="163" spans="1:9">
      <c r="A163" s="9">
        <v>161</v>
      </c>
      <c r="B163" s="10" t="s">
        <v>446</v>
      </c>
      <c r="C163" s="10" t="s">
        <v>450</v>
      </c>
      <c r="D163" s="10" t="s">
        <v>441</v>
      </c>
      <c r="E163" s="10" t="s">
        <v>14</v>
      </c>
      <c r="F163" s="11" t="s">
        <v>448</v>
      </c>
      <c r="G163" s="10" t="s">
        <v>452</v>
      </c>
      <c r="H163" s="12" t="s">
        <v>46</v>
      </c>
      <c r="I163" s="10" t="s">
        <v>38</v>
      </c>
    </row>
    <row r="164" spans="1:9">
      <c r="A164" s="9">
        <v>162</v>
      </c>
      <c r="B164" s="10" t="s">
        <v>19</v>
      </c>
      <c r="C164" s="10" t="s">
        <v>19</v>
      </c>
      <c r="D164" s="10" t="s">
        <v>453</v>
      </c>
      <c r="E164" s="10" t="s">
        <v>14</v>
      </c>
      <c r="F164" s="11" t="s">
        <v>454</v>
      </c>
      <c r="G164" s="10" t="s">
        <v>19</v>
      </c>
      <c r="H164" s="12" t="s">
        <v>428</v>
      </c>
      <c r="I164" s="10" t="s">
        <v>25</v>
      </c>
    </row>
    <row r="165" spans="1:9">
      <c r="A165" s="9">
        <v>163</v>
      </c>
      <c r="B165" s="10" t="s">
        <v>19</v>
      </c>
      <c r="C165" s="10" t="s">
        <v>19</v>
      </c>
      <c r="D165" s="10" t="s">
        <v>453</v>
      </c>
      <c r="E165" s="10" t="s">
        <v>14</v>
      </c>
      <c r="F165" s="11" t="s">
        <v>151</v>
      </c>
      <c r="G165" s="10" t="s">
        <v>19</v>
      </c>
      <c r="H165" s="12" t="s">
        <v>428</v>
      </c>
      <c r="I165" s="10" t="s">
        <v>25</v>
      </c>
    </row>
    <row r="166" spans="1:9">
      <c r="A166" s="9">
        <v>164</v>
      </c>
      <c r="B166" s="10" t="s">
        <v>455</v>
      </c>
      <c r="C166" s="10" t="s">
        <v>456</v>
      </c>
      <c r="D166" s="10" t="s">
        <v>441</v>
      </c>
      <c r="E166" s="10" t="s">
        <v>14</v>
      </c>
      <c r="F166" s="11" t="s">
        <v>457</v>
      </c>
      <c r="G166" s="10" t="s">
        <v>458</v>
      </c>
      <c r="H166" s="12" t="s">
        <v>205</v>
      </c>
      <c r="I166" s="10" t="s">
        <v>38</v>
      </c>
    </row>
    <row r="167" spans="1:9">
      <c r="A167" s="9">
        <v>165</v>
      </c>
      <c r="B167" s="10" t="s">
        <v>459</v>
      </c>
      <c r="C167" s="10" t="s">
        <v>460</v>
      </c>
      <c r="D167" s="10" t="s">
        <v>441</v>
      </c>
      <c r="E167" s="10" t="s">
        <v>14</v>
      </c>
      <c r="F167" s="11" t="s">
        <v>461</v>
      </c>
      <c r="G167" s="10" t="s">
        <v>462</v>
      </c>
      <c r="H167" s="12" t="s">
        <v>463</v>
      </c>
      <c r="I167" s="10" t="s">
        <v>121</v>
      </c>
    </row>
    <row r="168" spans="1:9">
      <c r="A168" s="9">
        <v>166</v>
      </c>
      <c r="B168" s="10" t="s">
        <v>464</v>
      </c>
      <c r="C168" s="10" t="s">
        <v>465</v>
      </c>
      <c r="D168" s="10" t="s">
        <v>453</v>
      </c>
      <c r="E168" s="10" t="s">
        <v>14</v>
      </c>
      <c r="F168" s="11" t="s">
        <v>466</v>
      </c>
      <c r="G168" s="10" t="s">
        <v>467</v>
      </c>
      <c r="H168" s="12" t="s">
        <v>468</v>
      </c>
      <c r="I168" s="10" t="s">
        <v>469</v>
      </c>
    </row>
    <row r="169" spans="1:9">
      <c r="A169" s="9">
        <v>167</v>
      </c>
      <c r="B169" s="10" t="s">
        <v>455</v>
      </c>
      <c r="C169" s="10" t="s">
        <v>456</v>
      </c>
      <c r="D169" s="10" t="s">
        <v>441</v>
      </c>
      <c r="E169" s="10" t="s">
        <v>14</v>
      </c>
      <c r="F169" s="11" t="s">
        <v>470</v>
      </c>
      <c r="G169" s="10" t="s">
        <v>471</v>
      </c>
      <c r="H169" s="12" t="s">
        <v>205</v>
      </c>
      <c r="I169" s="10" t="s">
        <v>38</v>
      </c>
    </row>
    <row r="170" ht="24" spans="1:9">
      <c r="A170" s="9">
        <v>168</v>
      </c>
      <c r="B170" s="10" t="s">
        <v>472</v>
      </c>
      <c r="C170" s="10" t="s">
        <v>473</v>
      </c>
      <c r="D170" s="10" t="s">
        <v>441</v>
      </c>
      <c r="E170" s="10" t="s">
        <v>14</v>
      </c>
      <c r="F170" s="11" t="s">
        <v>474</v>
      </c>
      <c r="G170" s="10" t="s">
        <v>475</v>
      </c>
      <c r="H170" s="12" t="s">
        <v>445</v>
      </c>
      <c r="I170" s="10" t="s">
        <v>267</v>
      </c>
    </row>
    <row r="171" spans="1:9">
      <c r="A171" s="9">
        <v>169</v>
      </c>
      <c r="B171" s="10" t="s">
        <v>476</v>
      </c>
      <c r="C171" s="10" t="s">
        <v>477</v>
      </c>
      <c r="D171" s="10" t="s">
        <v>453</v>
      </c>
      <c r="E171" s="10" t="s">
        <v>14</v>
      </c>
      <c r="F171" s="11" t="s">
        <v>478</v>
      </c>
      <c r="G171" s="10" t="s">
        <v>479</v>
      </c>
      <c r="H171" s="12" t="s">
        <v>266</v>
      </c>
      <c r="I171" s="10" t="s">
        <v>38</v>
      </c>
    </row>
    <row r="172" ht="24" spans="1:9">
      <c r="A172" s="9">
        <v>170</v>
      </c>
      <c r="B172" s="10" t="s">
        <v>480</v>
      </c>
      <c r="C172" s="10" t="s">
        <v>481</v>
      </c>
      <c r="D172" s="10" t="s">
        <v>453</v>
      </c>
      <c r="E172" s="10" t="s">
        <v>14</v>
      </c>
      <c r="F172" s="11" t="s">
        <v>482</v>
      </c>
      <c r="G172" s="10" t="s">
        <v>479</v>
      </c>
      <c r="H172" s="12" t="s">
        <v>451</v>
      </c>
      <c r="I172" s="10" t="s">
        <v>38</v>
      </c>
    </row>
    <row r="173" spans="1:9">
      <c r="A173" s="9">
        <v>171</v>
      </c>
      <c r="B173" s="10" t="s">
        <v>19</v>
      </c>
      <c r="C173" s="10" t="s">
        <v>19</v>
      </c>
      <c r="D173" s="10" t="s">
        <v>453</v>
      </c>
      <c r="E173" s="10" t="s">
        <v>14</v>
      </c>
      <c r="F173" s="11" t="s">
        <v>483</v>
      </c>
      <c r="G173" s="10" t="s">
        <v>19</v>
      </c>
      <c r="H173" s="12" t="s">
        <v>484</v>
      </c>
      <c r="I173" s="10" t="s">
        <v>25</v>
      </c>
    </row>
    <row r="174" spans="1:9">
      <c r="A174" s="9">
        <v>172</v>
      </c>
      <c r="B174" s="10" t="s">
        <v>19</v>
      </c>
      <c r="C174" s="10" t="s">
        <v>19</v>
      </c>
      <c r="D174" s="10" t="s">
        <v>453</v>
      </c>
      <c r="E174" s="10" t="s">
        <v>14</v>
      </c>
      <c r="F174" s="11" t="s">
        <v>485</v>
      </c>
      <c r="G174" s="10" t="s">
        <v>19</v>
      </c>
      <c r="H174" s="12" t="s">
        <v>484</v>
      </c>
      <c r="I174" s="10" t="s">
        <v>25</v>
      </c>
    </row>
    <row r="175" spans="1:9">
      <c r="A175" s="9">
        <v>173</v>
      </c>
      <c r="B175" s="10" t="s">
        <v>486</v>
      </c>
      <c r="C175" s="10" t="s">
        <v>487</v>
      </c>
      <c r="D175" s="10" t="s">
        <v>441</v>
      </c>
      <c r="E175" s="10" t="s">
        <v>14</v>
      </c>
      <c r="F175" s="11" t="s">
        <v>488</v>
      </c>
      <c r="G175" s="10" t="s">
        <v>489</v>
      </c>
      <c r="H175" s="12" t="s">
        <v>490</v>
      </c>
      <c r="I175" s="10" t="s">
        <v>121</v>
      </c>
    </row>
    <row r="176" spans="1:9">
      <c r="A176" s="9">
        <v>174</v>
      </c>
      <c r="B176" s="10" t="s">
        <v>19</v>
      </c>
      <c r="C176" s="10" t="s">
        <v>19</v>
      </c>
      <c r="D176" s="10" t="s">
        <v>491</v>
      </c>
      <c r="E176" s="10" t="s">
        <v>14</v>
      </c>
      <c r="F176" s="11" t="s">
        <v>492</v>
      </c>
      <c r="G176" s="10" t="s">
        <v>19</v>
      </c>
      <c r="H176" s="12" t="s">
        <v>484</v>
      </c>
      <c r="I176" s="10" t="s">
        <v>25</v>
      </c>
    </row>
    <row r="177" spans="1:9">
      <c r="A177" s="9">
        <v>175</v>
      </c>
      <c r="B177" s="10" t="s">
        <v>19</v>
      </c>
      <c r="C177" s="10" t="s">
        <v>19</v>
      </c>
      <c r="D177" s="10" t="s">
        <v>491</v>
      </c>
      <c r="E177" s="10" t="s">
        <v>14</v>
      </c>
      <c r="F177" s="11" t="s">
        <v>493</v>
      </c>
      <c r="G177" s="10" t="s">
        <v>494</v>
      </c>
      <c r="H177" s="12" t="s">
        <v>484</v>
      </c>
      <c r="I177" s="10" t="s">
        <v>25</v>
      </c>
    </row>
    <row r="178" spans="1:9">
      <c r="A178" s="9">
        <v>176</v>
      </c>
      <c r="B178" s="10" t="s">
        <v>19</v>
      </c>
      <c r="C178" s="10" t="s">
        <v>19</v>
      </c>
      <c r="D178" s="10" t="s">
        <v>491</v>
      </c>
      <c r="E178" s="10" t="s">
        <v>14</v>
      </c>
      <c r="F178" s="11" t="s">
        <v>495</v>
      </c>
      <c r="G178" s="10" t="s">
        <v>306</v>
      </c>
      <c r="H178" s="12" t="s">
        <v>484</v>
      </c>
      <c r="I178" s="10" t="s">
        <v>25</v>
      </c>
    </row>
    <row r="179" spans="1:9">
      <c r="A179" s="9">
        <v>177</v>
      </c>
      <c r="B179" s="10" t="s">
        <v>19</v>
      </c>
      <c r="C179" s="10" t="s">
        <v>19</v>
      </c>
      <c r="D179" s="10" t="s">
        <v>491</v>
      </c>
      <c r="E179" s="10" t="s">
        <v>14</v>
      </c>
      <c r="F179" s="11" t="s">
        <v>496</v>
      </c>
      <c r="G179" s="10" t="s">
        <v>306</v>
      </c>
      <c r="H179" s="12" t="s">
        <v>484</v>
      </c>
      <c r="I179" s="10" t="s">
        <v>25</v>
      </c>
    </row>
    <row r="180" spans="1:9">
      <c r="A180" s="9">
        <v>178</v>
      </c>
      <c r="B180" s="10" t="s">
        <v>19</v>
      </c>
      <c r="C180" s="10" t="s">
        <v>19</v>
      </c>
      <c r="D180" s="10" t="s">
        <v>491</v>
      </c>
      <c r="E180" s="10" t="s">
        <v>14</v>
      </c>
      <c r="F180" s="11" t="s">
        <v>497</v>
      </c>
      <c r="G180" s="10" t="s">
        <v>306</v>
      </c>
      <c r="H180" s="12" t="s">
        <v>484</v>
      </c>
      <c r="I180" s="10" t="s">
        <v>25</v>
      </c>
    </row>
    <row r="181" spans="1:9">
      <c r="A181" s="9">
        <v>179</v>
      </c>
      <c r="B181" s="10" t="s">
        <v>19</v>
      </c>
      <c r="C181" s="10" t="s">
        <v>19</v>
      </c>
      <c r="D181" s="10" t="s">
        <v>491</v>
      </c>
      <c r="E181" s="10" t="s">
        <v>14</v>
      </c>
      <c r="F181" s="11" t="s">
        <v>498</v>
      </c>
      <c r="G181" s="10" t="s">
        <v>499</v>
      </c>
      <c r="H181" s="12" t="s">
        <v>484</v>
      </c>
      <c r="I181" s="10" t="s">
        <v>25</v>
      </c>
    </row>
    <row r="182" spans="1:9">
      <c r="A182" s="9">
        <v>180</v>
      </c>
      <c r="B182" s="10" t="s">
        <v>19</v>
      </c>
      <c r="C182" s="10" t="s">
        <v>19</v>
      </c>
      <c r="D182" s="10" t="s">
        <v>491</v>
      </c>
      <c r="E182" s="10" t="s">
        <v>14</v>
      </c>
      <c r="F182" s="11" t="s">
        <v>500</v>
      </c>
      <c r="G182" s="10" t="s">
        <v>306</v>
      </c>
      <c r="H182" s="12" t="s">
        <v>484</v>
      </c>
      <c r="I182" s="10" t="s">
        <v>25</v>
      </c>
    </row>
    <row r="183" spans="1:9">
      <c r="A183" s="9">
        <v>181</v>
      </c>
      <c r="B183" s="10" t="s">
        <v>19</v>
      </c>
      <c r="C183" s="10" t="s">
        <v>19</v>
      </c>
      <c r="D183" s="10" t="s">
        <v>491</v>
      </c>
      <c r="E183" s="10" t="s">
        <v>14</v>
      </c>
      <c r="F183" s="11" t="s">
        <v>501</v>
      </c>
      <c r="G183" s="10" t="s">
        <v>306</v>
      </c>
      <c r="H183" s="12" t="s">
        <v>484</v>
      </c>
      <c r="I183" s="10" t="s">
        <v>25</v>
      </c>
    </row>
    <row r="184" spans="1:9">
      <c r="A184" s="9">
        <v>182</v>
      </c>
      <c r="B184" s="10" t="s">
        <v>19</v>
      </c>
      <c r="C184" s="10" t="s">
        <v>19</v>
      </c>
      <c r="D184" s="10" t="s">
        <v>491</v>
      </c>
      <c r="E184" s="10" t="s">
        <v>14</v>
      </c>
      <c r="F184" s="11" t="s">
        <v>502</v>
      </c>
      <c r="G184" s="10" t="s">
        <v>306</v>
      </c>
      <c r="H184" s="12" t="s">
        <v>484</v>
      </c>
      <c r="I184" s="10" t="s">
        <v>25</v>
      </c>
    </row>
    <row r="185" spans="1:9">
      <c r="A185" s="9">
        <v>183</v>
      </c>
      <c r="B185" s="10" t="s">
        <v>19</v>
      </c>
      <c r="C185" s="10" t="s">
        <v>19</v>
      </c>
      <c r="D185" s="10" t="s">
        <v>503</v>
      </c>
      <c r="E185" s="10" t="s">
        <v>14</v>
      </c>
      <c r="F185" s="11" t="s">
        <v>504</v>
      </c>
      <c r="G185" s="10" t="s">
        <v>19</v>
      </c>
      <c r="H185" s="12" t="s">
        <v>505</v>
      </c>
      <c r="I185" s="10" t="s">
        <v>25</v>
      </c>
    </row>
    <row r="186" spans="1:9">
      <c r="A186" s="9">
        <v>184</v>
      </c>
      <c r="B186" s="10" t="s">
        <v>506</v>
      </c>
      <c r="C186" s="10" t="s">
        <v>507</v>
      </c>
      <c r="D186" s="10" t="s">
        <v>508</v>
      </c>
      <c r="E186" s="10" t="s">
        <v>14</v>
      </c>
      <c r="F186" s="11" t="s">
        <v>509</v>
      </c>
      <c r="G186" s="10" t="s">
        <v>510</v>
      </c>
      <c r="H186" s="12" t="s">
        <v>219</v>
      </c>
      <c r="I186" s="10" t="s">
        <v>267</v>
      </c>
    </row>
    <row r="187" spans="1:9">
      <c r="A187" s="9">
        <v>185</v>
      </c>
      <c r="B187" s="10" t="s">
        <v>506</v>
      </c>
      <c r="C187" s="10" t="s">
        <v>507</v>
      </c>
      <c r="D187" s="10" t="s">
        <v>508</v>
      </c>
      <c r="E187" s="10" t="s">
        <v>14</v>
      </c>
      <c r="F187" s="11" t="s">
        <v>511</v>
      </c>
      <c r="G187" s="10" t="s">
        <v>510</v>
      </c>
      <c r="H187" s="12" t="s">
        <v>428</v>
      </c>
      <c r="I187" s="10" t="s">
        <v>267</v>
      </c>
    </row>
    <row r="188" spans="1:9">
      <c r="A188" s="9">
        <v>186</v>
      </c>
      <c r="B188" s="10" t="s">
        <v>506</v>
      </c>
      <c r="C188" s="10" t="s">
        <v>507</v>
      </c>
      <c r="D188" s="10" t="s">
        <v>508</v>
      </c>
      <c r="E188" s="10" t="s">
        <v>14</v>
      </c>
      <c r="F188" s="11" t="s">
        <v>512</v>
      </c>
      <c r="G188" s="10" t="s">
        <v>510</v>
      </c>
      <c r="H188" s="12" t="s">
        <v>513</v>
      </c>
      <c r="I188" s="10" t="s">
        <v>267</v>
      </c>
    </row>
    <row r="189" spans="1:9">
      <c r="A189" s="9">
        <v>187</v>
      </c>
      <c r="B189" s="10" t="s">
        <v>514</v>
      </c>
      <c r="C189" s="10" t="s">
        <v>515</v>
      </c>
      <c r="D189" s="10" t="s">
        <v>508</v>
      </c>
      <c r="E189" s="10" t="s">
        <v>14</v>
      </c>
      <c r="F189" s="11" t="s">
        <v>516</v>
      </c>
      <c r="G189" s="10" t="s">
        <v>517</v>
      </c>
      <c r="H189" s="12" t="s">
        <v>46</v>
      </c>
      <c r="I189" s="10" t="s">
        <v>292</v>
      </c>
    </row>
    <row r="190" spans="1:9">
      <c r="A190" s="9">
        <v>188</v>
      </c>
      <c r="B190" s="10" t="s">
        <v>514</v>
      </c>
      <c r="C190" s="10" t="s">
        <v>515</v>
      </c>
      <c r="D190" s="10" t="s">
        <v>508</v>
      </c>
      <c r="E190" s="10" t="s">
        <v>14</v>
      </c>
      <c r="F190" s="11" t="s">
        <v>518</v>
      </c>
      <c r="G190" s="10" t="s">
        <v>517</v>
      </c>
      <c r="H190" s="12" t="s">
        <v>46</v>
      </c>
      <c r="I190" s="10" t="s">
        <v>292</v>
      </c>
    </row>
    <row r="191" ht="24" spans="1:9">
      <c r="A191" s="9">
        <v>189</v>
      </c>
      <c r="B191" s="10" t="s">
        <v>519</v>
      </c>
      <c r="C191" s="10" t="s">
        <v>520</v>
      </c>
      <c r="D191" s="10" t="s">
        <v>508</v>
      </c>
      <c r="E191" s="10" t="s">
        <v>14</v>
      </c>
      <c r="F191" s="14" t="s">
        <v>521</v>
      </c>
      <c r="G191" s="10" t="s">
        <v>522</v>
      </c>
      <c r="H191" s="12" t="s">
        <v>523</v>
      </c>
      <c r="I191" s="10" t="s">
        <v>292</v>
      </c>
    </row>
    <row r="192" ht="24" spans="1:9">
      <c r="A192" s="9">
        <v>190</v>
      </c>
      <c r="B192" s="10" t="s">
        <v>524</v>
      </c>
      <c r="C192" s="10" t="s">
        <v>525</v>
      </c>
      <c r="D192" s="10" t="s">
        <v>508</v>
      </c>
      <c r="E192" s="10" t="s">
        <v>14</v>
      </c>
      <c r="F192" s="14" t="s">
        <v>526</v>
      </c>
      <c r="G192" s="10" t="s">
        <v>527</v>
      </c>
      <c r="H192" s="12" t="s">
        <v>528</v>
      </c>
      <c r="I192" s="10" t="s">
        <v>292</v>
      </c>
    </row>
    <row r="193" spans="1:9">
      <c r="A193" s="9">
        <v>191</v>
      </c>
      <c r="B193" s="10" t="s">
        <v>529</v>
      </c>
      <c r="C193" s="10" t="s">
        <v>530</v>
      </c>
      <c r="D193" s="10" t="s">
        <v>531</v>
      </c>
      <c r="E193" s="10" t="s">
        <v>14</v>
      </c>
      <c r="F193" s="11" t="s">
        <v>532</v>
      </c>
      <c r="G193" s="10" t="s">
        <v>533</v>
      </c>
      <c r="H193" s="12" t="s">
        <v>534</v>
      </c>
      <c r="I193" s="10" t="s">
        <v>267</v>
      </c>
    </row>
    <row r="194" ht="24" spans="1:9">
      <c r="A194" s="9">
        <v>192</v>
      </c>
      <c r="B194" s="10" t="s">
        <v>535</v>
      </c>
      <c r="C194" s="10" t="s">
        <v>536</v>
      </c>
      <c r="D194" s="10" t="s">
        <v>531</v>
      </c>
      <c r="E194" s="10" t="s">
        <v>14</v>
      </c>
      <c r="F194" s="11" t="s">
        <v>537</v>
      </c>
      <c r="G194" s="10" t="s">
        <v>253</v>
      </c>
      <c r="H194" s="12" t="s">
        <v>538</v>
      </c>
      <c r="I194" s="10" t="s">
        <v>177</v>
      </c>
    </row>
    <row r="195" ht="24" spans="1:9">
      <c r="A195" s="9">
        <v>193</v>
      </c>
      <c r="B195" s="10" t="s">
        <v>535</v>
      </c>
      <c r="C195" s="10" t="s">
        <v>536</v>
      </c>
      <c r="D195" s="10" t="s">
        <v>531</v>
      </c>
      <c r="E195" s="10" t="s">
        <v>14</v>
      </c>
      <c r="F195" s="11" t="s">
        <v>539</v>
      </c>
      <c r="G195" s="10" t="s">
        <v>253</v>
      </c>
      <c r="H195" s="12" t="s">
        <v>540</v>
      </c>
      <c r="I195" s="10" t="s">
        <v>177</v>
      </c>
    </row>
    <row r="196" ht="24" spans="1:9">
      <c r="A196" s="9">
        <v>194</v>
      </c>
      <c r="B196" s="10" t="s">
        <v>535</v>
      </c>
      <c r="C196" s="10" t="s">
        <v>536</v>
      </c>
      <c r="D196" s="10" t="s">
        <v>531</v>
      </c>
      <c r="E196" s="10" t="s">
        <v>14</v>
      </c>
      <c r="F196" s="11" t="s">
        <v>541</v>
      </c>
      <c r="G196" s="10" t="s">
        <v>253</v>
      </c>
      <c r="H196" s="12" t="s">
        <v>538</v>
      </c>
      <c r="I196" s="10" t="s">
        <v>177</v>
      </c>
    </row>
    <row r="197" spans="1:9">
      <c r="A197" s="9">
        <v>195</v>
      </c>
      <c r="B197" s="10" t="s">
        <v>542</v>
      </c>
      <c r="C197" s="10" t="s">
        <v>543</v>
      </c>
      <c r="D197" s="10" t="s">
        <v>531</v>
      </c>
      <c r="E197" s="10" t="s">
        <v>14</v>
      </c>
      <c r="F197" s="11" t="s">
        <v>544</v>
      </c>
      <c r="G197" s="10" t="s">
        <v>545</v>
      </c>
      <c r="H197" s="12" t="s">
        <v>126</v>
      </c>
      <c r="I197" s="10" t="s">
        <v>292</v>
      </c>
    </row>
    <row r="198" spans="1:9">
      <c r="A198" s="9">
        <v>196</v>
      </c>
      <c r="B198" s="10" t="s">
        <v>19</v>
      </c>
      <c r="C198" s="10" t="s">
        <v>19</v>
      </c>
      <c r="D198" s="10" t="s">
        <v>503</v>
      </c>
      <c r="E198" s="10" t="s">
        <v>14</v>
      </c>
      <c r="F198" s="11" t="s">
        <v>546</v>
      </c>
      <c r="G198" s="10" t="s">
        <v>19</v>
      </c>
      <c r="H198" s="12" t="s">
        <v>505</v>
      </c>
      <c r="I198" s="10" t="s">
        <v>25</v>
      </c>
    </row>
    <row r="199" spans="1:9">
      <c r="A199" s="9">
        <v>197</v>
      </c>
      <c r="B199" s="10" t="s">
        <v>19</v>
      </c>
      <c r="C199" s="10" t="s">
        <v>19</v>
      </c>
      <c r="D199" s="10" t="s">
        <v>503</v>
      </c>
      <c r="E199" s="10" t="s">
        <v>14</v>
      </c>
      <c r="F199" s="11" t="s">
        <v>547</v>
      </c>
      <c r="G199" s="10" t="s">
        <v>19</v>
      </c>
      <c r="H199" s="12" t="s">
        <v>505</v>
      </c>
      <c r="I199" s="10" t="s">
        <v>25</v>
      </c>
    </row>
    <row r="200" spans="1:9">
      <c r="A200" s="9">
        <v>198</v>
      </c>
      <c r="B200" s="10" t="s">
        <v>19</v>
      </c>
      <c r="C200" s="10" t="s">
        <v>19</v>
      </c>
      <c r="D200" s="10" t="s">
        <v>503</v>
      </c>
      <c r="E200" s="10" t="s">
        <v>14</v>
      </c>
      <c r="F200" s="11" t="s">
        <v>548</v>
      </c>
      <c r="G200" s="10" t="s">
        <v>19</v>
      </c>
      <c r="H200" s="12" t="s">
        <v>505</v>
      </c>
      <c r="I200" s="10" t="s">
        <v>25</v>
      </c>
    </row>
    <row r="201" spans="1:9">
      <c r="A201" s="9">
        <v>199</v>
      </c>
      <c r="B201" s="10" t="s">
        <v>19</v>
      </c>
      <c r="C201" s="10" t="s">
        <v>19</v>
      </c>
      <c r="D201" s="10" t="s">
        <v>503</v>
      </c>
      <c r="E201" s="10" t="s">
        <v>14</v>
      </c>
      <c r="F201" s="11" t="s">
        <v>549</v>
      </c>
      <c r="G201" s="10" t="s">
        <v>19</v>
      </c>
      <c r="H201" s="12" t="s">
        <v>505</v>
      </c>
      <c r="I201" s="10" t="s">
        <v>25</v>
      </c>
    </row>
    <row r="202" spans="1:9">
      <c r="A202" s="9">
        <v>200</v>
      </c>
      <c r="B202" s="10" t="s">
        <v>19</v>
      </c>
      <c r="C202" s="10" t="s">
        <v>19</v>
      </c>
      <c r="D202" s="10" t="s">
        <v>503</v>
      </c>
      <c r="E202" s="10" t="s">
        <v>14</v>
      </c>
      <c r="F202" s="11" t="s">
        <v>550</v>
      </c>
      <c r="G202" s="10" t="s">
        <v>19</v>
      </c>
      <c r="H202" s="12" t="s">
        <v>505</v>
      </c>
      <c r="I202" s="10" t="s">
        <v>25</v>
      </c>
    </row>
  </sheetData>
  <mergeCells count="1">
    <mergeCell ref="A1:J1"/>
  </mergeCells>
  <conditionalFormatting sqref="A2">
    <cfRule type="duplicateValues" dxfId="0" priority="6"/>
  </conditionalFormatting>
  <conditionalFormatting sqref="A3:A202">
    <cfRule type="duplicateValues" dxfId="0" priority="5"/>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GS</cp:lastModifiedBy>
  <dcterms:created xsi:type="dcterms:W3CDTF">2021-06-25T01:33:00Z</dcterms:created>
  <dcterms:modified xsi:type="dcterms:W3CDTF">2021-11-16T01:27:29Z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5081C8F4D8ED486B9FFEE8BAE5110F74</vt:lpwstr>
  </property>
  <property fmtid="{D5CDD505-2E9C-101B-9397-08002B2CF9AE}" pid="3" name="KSOProductBuildVer">
    <vt:lpwstr>2052-11.1.0.11045</vt:lpwstr>
  </property>
</Properties>
</file>