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1" r:id="rId1"/>
    <sheet name="Sheet2" sheetId="2" r:id="rId2"/>
    <sheet name="Sheet3" sheetId="3" r:id="rId3"/>
  </sheets>
  <definedNames>
    <definedName name="_xlnm._FilterDatabase" localSheetId="0" hidden="1">合格!$A$2:$O$239</definedName>
  </definedNames>
  <calcPr calcId="144525" concurrentCalc="0"/>
</workbook>
</file>

<file path=xl/sharedStrings.xml><?xml version="1.0" encoding="utf-8"?>
<sst xmlns="http://schemas.openxmlformats.org/spreadsheetml/2006/main" count="2837" uniqueCount="1225">
  <si>
    <t>食品监督抽检合格信息表（2021年第55期）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</si>
  <si>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</si>
  <si>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</si>
  <si>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</si>
  <si>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</si>
  <si>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</si>
  <si>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</si>
  <si>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</si>
  <si>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</si>
  <si>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</si>
  <si>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</si>
  <si>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</si>
  <si>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</si>
  <si>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</si>
  <si>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</si>
  <si>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</si>
  <si>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DC21442000603332058</t>
  </si>
  <si>
    <t>餐饮环节</t>
  </si>
  <si>
    <t>中山市石岐区亿年粥粉店</t>
  </si>
  <si>
    <t>中山市石岐区三级石28号(首层)</t>
  </si>
  <si>
    <t>鸡蛋瘦肉炒粉</t>
  </si>
  <si>
    <t>/</t>
  </si>
  <si>
    <t>餐饮食品</t>
  </si>
  <si>
    <t>中山市监督抽检</t>
  </si>
  <si>
    <t>中山市食品药品检验所</t>
  </si>
  <si>
    <t>SC21442000603330355</t>
  </si>
  <si>
    <t>中山市古镇桃儿食店</t>
  </si>
  <si>
    <t>中山市古镇曹一新丰西路7号首层第六卡</t>
  </si>
  <si>
    <t>奥尔良腿排拼肉香茄子饭</t>
  </si>
  <si>
    <t>2021年8月10日</t>
  </si>
  <si>
    <t>省转移监督抽检</t>
  </si>
  <si>
    <t>DC21442000603331987</t>
  </si>
  <si>
    <t>中山火炬开发区向浩川菜馆</t>
  </si>
  <si>
    <t>中山市火炬开发区中山港怡景花园（第2期）21卡</t>
  </si>
  <si>
    <t>一碗香（有米饭）</t>
  </si>
  <si>
    <t>2021年6月8日</t>
  </si>
  <si>
    <t>DC21442000603331913</t>
  </si>
  <si>
    <t>中山市南区乐轩美食店</t>
  </si>
  <si>
    <t>中山市南区城南一路232号-2卡</t>
  </si>
  <si>
    <t>湛江白切鸡饭</t>
  </si>
  <si>
    <t>2021年6月16日</t>
  </si>
  <si>
    <t>DC21442000603332042</t>
  </si>
  <si>
    <t>中山市南朗镇小飞象饮食店</t>
  </si>
  <si>
    <t>中山市南朗镇永兴新村兴隆街4号</t>
  </si>
  <si>
    <t>凉瓜牛肉饭</t>
  </si>
  <si>
    <t>2021年5月28日</t>
  </si>
  <si>
    <t>DC21442000603331982</t>
  </si>
  <si>
    <t>中山市东区芝芝螺蛳粉店</t>
  </si>
  <si>
    <t>中山市东区中山五路82号紫岭国际二期7座130卡首层</t>
  </si>
  <si>
    <t>煎蛋螺蛳粉-小份</t>
  </si>
  <si>
    <t>2021年5月25日</t>
  </si>
  <si>
    <t>DC21442000603331908</t>
  </si>
  <si>
    <t>中山火炬开发区京都记食店</t>
  </si>
  <si>
    <t>中山火炬开发区江尾头小区逸仙公路侧土名“芦刀基”B16卡</t>
  </si>
  <si>
    <t>灵魂椒盐鸭骨架半只</t>
  </si>
  <si>
    <t>DC21442000603331992</t>
  </si>
  <si>
    <t>中山市石岐区阿杏饭团食店</t>
  </si>
  <si>
    <t>中山市石岐区龙腾路1号首层21卡</t>
  </si>
  <si>
    <t>奈良黑椒鸡扒紫米热饭团</t>
  </si>
  <si>
    <t>2021年5月24日</t>
  </si>
  <si>
    <t>DC21442000603332056</t>
  </si>
  <si>
    <t>中山市石岐区麻里便当小食店</t>
  </si>
  <si>
    <t>中山市石岐区第一城步行街首层27号</t>
  </si>
  <si>
    <t>日式鸡扒便当</t>
  </si>
  <si>
    <t>DC21442000603331990</t>
  </si>
  <si>
    <t>中山市东区威创石磨拉布粉店</t>
  </si>
  <si>
    <t>中山市东区大鳌溪村鳌长公路13号首层一卡</t>
  </si>
  <si>
    <t>肉碎鸡蛋拉布粉</t>
  </si>
  <si>
    <t>DC21442000603332046</t>
  </si>
  <si>
    <t>中山市南朗镇黄小桂餐厅</t>
  </si>
  <si>
    <t>中山市南朗镇富豪新村碧苑街3号首层</t>
  </si>
  <si>
    <t>酸菜牛肉饭</t>
  </si>
  <si>
    <t>DC21442000603331996</t>
  </si>
  <si>
    <t>中山市东区饭与粥餐饮店</t>
  </si>
  <si>
    <t>中山市东区紫马岭四亩塘街三巷22号</t>
  </si>
  <si>
    <t>特价很正肥牛饭丨爱了（配米饭）</t>
  </si>
  <si>
    <t>DC21442000603332043</t>
  </si>
  <si>
    <t>中山市南朗镇艺昕饮食店</t>
  </si>
  <si>
    <t>中山市南朗镇亨美新村8号第三卡</t>
  </si>
  <si>
    <t>香菇腊肠炒饭</t>
  </si>
  <si>
    <t>DC21442000603331995</t>
  </si>
  <si>
    <t>中山市贤兴餐饮店</t>
  </si>
  <si>
    <t>中山市东区博爱七路12号品峰花园4期25幢3卡</t>
  </si>
  <si>
    <t>招牌滑蛋牛肉饭</t>
  </si>
  <si>
    <t>DC21442000603332059</t>
  </si>
  <si>
    <t>中山市石岐区仁兴茶餐厅</t>
  </si>
  <si>
    <t>中山市石岐区南江路26号首层(3卡)</t>
  </si>
  <si>
    <t>DC21442000603332060</t>
  </si>
  <si>
    <t>中山市东区饭焗饮食店</t>
  </si>
  <si>
    <t>中山市东区小鳌溪米机街13号小鳌溪市场B1-20卡</t>
  </si>
  <si>
    <t>芝士焗鸡排饭</t>
  </si>
  <si>
    <t>DC21442000603332884</t>
  </si>
  <si>
    <t>中山市三乡镇王洪涛食店</t>
  </si>
  <si>
    <t>中山市三乡镇金光大道华丰花园楠苑9号商铺首层</t>
  </si>
  <si>
    <t>菌汤汤底料</t>
  </si>
  <si>
    <t>DC21442000603332869</t>
  </si>
  <si>
    <t>中山市三乡镇鼎玖火锅店</t>
  </si>
  <si>
    <t>中山市三乡镇文昌东路61号V10铺</t>
  </si>
  <si>
    <t>老重庆全红锅底</t>
  </si>
  <si>
    <t>DC21442000603332872</t>
  </si>
  <si>
    <t>中山市港口镇港意兴火锅店</t>
  </si>
  <si>
    <t>中山市港口镇木河迳西路11号73、74卡</t>
  </si>
  <si>
    <t>麻辣锅底</t>
  </si>
  <si>
    <t>DC21442000603332873</t>
  </si>
  <si>
    <t>中山市东区宏旺肥羊城火锅店</t>
  </si>
  <si>
    <t>中山市东区孙文东路102号首层及五楼</t>
  </si>
  <si>
    <t>DC21442000603332857</t>
  </si>
  <si>
    <t>中山市三乡宝岛涮涮锅店</t>
  </si>
  <si>
    <t>中山市三乡镇大布村广场路3号415B号商铺</t>
  </si>
  <si>
    <t>DC21442000603332276</t>
  </si>
  <si>
    <t>中山市小榄镇串乐派串串火锅店</t>
  </si>
  <si>
    <t>中山市小榄镇兴裕路23号之5</t>
  </si>
  <si>
    <t>麻辣红汤锅底</t>
  </si>
  <si>
    <t>DC21442000603332278</t>
  </si>
  <si>
    <t>中山市袍哥麻辣江湖餐饮服务有限公司</t>
  </si>
  <si>
    <t>中山市西区富华道83-87号前座银怡酒店首层第5卡</t>
  </si>
  <si>
    <t>麻辣江湖腾飞锅底</t>
  </si>
  <si>
    <t>DC21442000603332272</t>
  </si>
  <si>
    <t>中山小龙坎餐饮管理有限公司</t>
  </si>
  <si>
    <t>中山市石岐区博爱三路36号201、202、203、204房</t>
  </si>
  <si>
    <t>牛油红锅底</t>
  </si>
  <si>
    <t>DC21442000603332886</t>
  </si>
  <si>
    <t>中山市黄圃镇三石汇火锅店</t>
  </si>
  <si>
    <t>中山市黄圃镇新丰北路63号蓝天金地花园12幢一层1FA-001号(振攸百货公司内)</t>
  </si>
  <si>
    <t>牛油红锅锅底</t>
  </si>
  <si>
    <t>DC21442000603332285</t>
  </si>
  <si>
    <t>中山市南区汇蜀川西坝子火锅店</t>
  </si>
  <si>
    <t>中山市南区永安一路9号悦盈新成花园16幢105-107卡</t>
  </si>
  <si>
    <t>牛油麻辣全红锅底</t>
  </si>
  <si>
    <t>DC21442000603332183</t>
  </si>
  <si>
    <t>博罗县鸿源香淀粉制品加工厂</t>
  </si>
  <si>
    <t>博罗县龙溪镇小蓬岗</t>
  </si>
  <si>
    <t>中山市横栏镇锦雅食店</t>
  </si>
  <si>
    <t>中山市横栏镇康龙三路5号综合楼首层F2卡</t>
  </si>
  <si>
    <t>淀粉制品</t>
  </si>
  <si>
    <t>2021年4月5日</t>
  </si>
  <si>
    <t>DC21442000603333046</t>
  </si>
  <si>
    <t>中山市原味先生餐饮管理服务有限公司</t>
  </si>
  <si>
    <t>中山市沙溪镇新濠路3号A栋首层1001、1002卡</t>
  </si>
  <si>
    <t>红薯粉</t>
  </si>
  <si>
    <t>SC21442000603330361</t>
  </si>
  <si>
    <t>湖南康旺食品有限公司</t>
  </si>
  <si>
    <t>湖南省衡阳市祁东白鹤工业园</t>
  </si>
  <si>
    <t>中山市覃三叔餐饮管理服务部</t>
  </si>
  <si>
    <t>中山市东区博爱六路28号远洋广场3幢购物中心家乐福购物中心ZhSYY-104B</t>
  </si>
  <si>
    <t>净含量500g</t>
  </si>
  <si>
    <t>2021年6月5日</t>
  </si>
  <si>
    <t>DC21442000603332182</t>
  </si>
  <si>
    <t>重庆市伍氏薯丰农业开发有限公司</t>
  </si>
  <si>
    <t>重庆市荣昌区河包镇转龙社区五组</t>
  </si>
  <si>
    <t>中山市横栏镇蜀人家宴新茂饭店</t>
  </si>
  <si>
    <t>中山市横栏镇新茂工业区康龙三路6号第二幢首层三卡</t>
  </si>
  <si>
    <t>火锅粉</t>
  </si>
  <si>
    <t>净含量：计量销售</t>
  </si>
  <si>
    <t>2020年11月9日</t>
  </si>
  <si>
    <t>SC21442000603330431</t>
  </si>
  <si>
    <t>惠州市博罗县百达食品厂</t>
  </si>
  <si>
    <t>广东省惠州市博罗县湖镇镇新风村</t>
  </si>
  <si>
    <t>中山市南头镇荣加餐饮店</t>
  </si>
  <si>
    <t>中山市南头镇将军市场侧（刘文浩商铺首层第2卡）</t>
  </si>
  <si>
    <t>精制粉丝</t>
  </si>
  <si>
    <t>净含量：散装称重</t>
  </si>
  <si>
    <t>2021年5月22日</t>
  </si>
  <si>
    <t>DC21442000603332188</t>
  </si>
  <si>
    <t>招远市金港食品有限公司</t>
  </si>
  <si>
    <t>山东省烟台市招远市张星镇地北头王家村</t>
  </si>
  <si>
    <t>中山市东升镇湘当有味餐厅</t>
  </si>
  <si>
    <t>中山市东升镇同乐大街二路16号3卡</t>
  </si>
  <si>
    <t>龙口粉丝</t>
  </si>
  <si>
    <t>净含量：160克</t>
  </si>
  <si>
    <t>2020年11月10日</t>
  </si>
  <si>
    <t>DC21442000603330565</t>
  </si>
  <si>
    <t>烟台双塔食品股份有限公司</t>
  </si>
  <si>
    <t>山东省招远金岭镇寨里</t>
  </si>
  <si>
    <t>中山市禄庄尚景餐饮有限公司</t>
  </si>
  <si>
    <t>中山市东区三溪村老杨山工业路六号之一</t>
  </si>
  <si>
    <t>净含量：160g</t>
  </si>
  <si>
    <t>2021年3月1日</t>
  </si>
  <si>
    <t>DC21442000603332960</t>
  </si>
  <si>
    <t>中山火炬开发区年面餐饮店</t>
  </si>
  <si>
    <t>中山市火炬开发区康乐大道30号宇宏健康花城5号楼16卡</t>
  </si>
  <si>
    <t>绿豆粉丝</t>
  </si>
  <si>
    <t>净含量：5KG（标称）</t>
  </si>
  <si>
    <t>20201101</t>
  </si>
  <si>
    <t>DC21442000603332934</t>
  </si>
  <si>
    <t>山东金都宏发食品有限公司</t>
  </si>
  <si>
    <t>山东省烟台市招远市经济开发区玲珑路以南埠后东路以东</t>
  </si>
  <si>
    <t>中山市三乡镇河生酒楼</t>
  </si>
  <si>
    <t>中山市三乡镇大布村环村西街1号1-4层</t>
  </si>
  <si>
    <t>净含量：2.5kg</t>
  </si>
  <si>
    <t>2020年12月2日</t>
  </si>
  <si>
    <t>SC21442000603330430</t>
  </si>
  <si>
    <t>招远市绿珠龙口粉丝厂</t>
  </si>
  <si>
    <t>招远市金岭镇东埠上村</t>
  </si>
  <si>
    <t>中山市南头镇口口湘原味菜馆</t>
  </si>
  <si>
    <t>中山市南头镇南头大道东105号第41-46卡</t>
  </si>
  <si>
    <t>蟹黄粉丝</t>
  </si>
  <si>
    <t>净含量：300克</t>
  </si>
  <si>
    <t>2021年3月12日</t>
  </si>
  <si>
    <t>DC21442000603332992</t>
  </si>
  <si>
    <t>辣妹子食品股份有限公司沅江食品厂</t>
  </si>
  <si>
    <t>湖南沅江经济开发区辣妹子食品工业园</t>
  </si>
  <si>
    <t>中山旺福家湘菜馆</t>
  </si>
  <si>
    <t>中山市南头镇东福北路2号（袁锦章建筑物首层第二卡）</t>
  </si>
  <si>
    <t>洞庭湖芦笋</t>
  </si>
  <si>
    <t>净含量：230克</t>
  </si>
  <si>
    <t>2021年6月10日</t>
  </si>
  <si>
    <t>DC21442000603332991</t>
  </si>
  <si>
    <t>湖北华贵食品有限公司</t>
  </si>
  <si>
    <t>湖北省洪湖市万全工业园</t>
  </si>
  <si>
    <t>洪湖藕片</t>
  </si>
  <si>
    <t>净含量：420克</t>
  </si>
  <si>
    <t>2021年6月20日</t>
  </si>
  <si>
    <t>DC21442000603333026</t>
  </si>
  <si>
    <t>湖南·益阳市志农食品有限公司</t>
  </si>
  <si>
    <t>湖南省益阳市资阳区长春镇</t>
  </si>
  <si>
    <t>中山市古镇湘赣香土菜馆</t>
  </si>
  <si>
    <t>中山市古镇新兴新村北一路2号首层</t>
  </si>
  <si>
    <t>黄贡椒</t>
  </si>
  <si>
    <t>净含量：1.8千克</t>
  </si>
  <si>
    <t>2021年5月17日</t>
  </si>
  <si>
    <t>DC21442000603332275</t>
  </si>
  <si>
    <t>湖南佳宴食品有限公司</t>
  </si>
  <si>
    <t>湖南省长沙市雨花区跳马镇白竹村</t>
  </si>
  <si>
    <t>中山市小榄镇嫂子当家湘菜馆</t>
  </si>
  <si>
    <t>中山市小榄镇盛丰泰昌路14号之一A卡地铺</t>
  </si>
  <si>
    <t>鸡汁脆笋</t>
  </si>
  <si>
    <t>净含量：200g</t>
  </si>
  <si>
    <t>2021年5月9日</t>
  </si>
  <si>
    <t>DC21442000603332294</t>
  </si>
  <si>
    <t>湖南国良农业科技股份有限公司</t>
  </si>
  <si>
    <t>华容县南山乡青山村</t>
  </si>
  <si>
    <t>中山市东升镇袁涛川菜馆</t>
  </si>
  <si>
    <t>中山市东升镇兆益路64号第6-7卡</t>
  </si>
  <si>
    <t>老坛脆莴笋</t>
  </si>
  <si>
    <t>净含量：180克</t>
  </si>
  <si>
    <t>2021年3月2日</t>
  </si>
  <si>
    <t>DC21442000603332996</t>
  </si>
  <si>
    <t>红河宏斌食品有限公司</t>
  </si>
  <si>
    <t>云南省红河州建水县建水工业园区青云轻工业片区</t>
  </si>
  <si>
    <t>中山市古镇龙兴餐饮店</t>
  </si>
  <si>
    <t>中山市古镇曹二原路灯城侧即新兴大道东侧古镇大信新都汇大润发超市古镇店18号铺</t>
  </si>
  <si>
    <t>老坛酸菜</t>
  </si>
  <si>
    <t>净含量：1千克</t>
  </si>
  <si>
    <t>2021年6月15日</t>
  </si>
  <si>
    <t>DC21442000603332862</t>
  </si>
  <si>
    <t>英德市连江口镇雨竹园农产品加工厂</t>
  </si>
  <si>
    <t>英德市连江口镇城樟居委会万公桥一号卡一</t>
  </si>
  <si>
    <t>中山市南头镇川聚轩餐馆</t>
  </si>
  <si>
    <t>中山市南头镇南头大道西111号金湾广场A3座首层46卡</t>
  </si>
  <si>
    <t>罗汉笋</t>
  </si>
  <si>
    <t>净含量：1000克</t>
  </si>
  <si>
    <t>2021年6月25日</t>
  </si>
  <si>
    <t>DC21442000603332274</t>
  </si>
  <si>
    <t>常德湖香食品有限公司</t>
  </si>
  <si>
    <t>常德经济技术开发区石门桥镇洞阳观</t>
  </si>
  <si>
    <t>泡椒藕苗</t>
  </si>
  <si>
    <t>净含量：400克</t>
  </si>
  <si>
    <t>2021年6月11日</t>
  </si>
  <si>
    <t>DC21442000603333003</t>
  </si>
  <si>
    <t>泡辣椒</t>
  </si>
  <si>
    <t>DC21442000603333042</t>
  </si>
  <si>
    <t>华容宜佳菜业有限公司</t>
  </si>
  <si>
    <t>华容县南山乡毛岭村</t>
  </si>
  <si>
    <t>四特脆</t>
  </si>
  <si>
    <t>净含量：200克（g）</t>
  </si>
  <si>
    <t>2021年5月23日</t>
  </si>
  <si>
    <t>DC21442000603333091</t>
  </si>
  <si>
    <t>湖南佰家珍食品有限公司</t>
  </si>
  <si>
    <t>华容县南山乡墟场</t>
  </si>
  <si>
    <t>中山蜀都小馆餐饮服务有限公司</t>
  </si>
  <si>
    <t>中山市东区齐东正街1号楼首层9卡商铺</t>
  </si>
  <si>
    <t>酸豆角</t>
  </si>
  <si>
    <t>净含量：500克</t>
  </si>
  <si>
    <t>DC21442000603332878</t>
  </si>
  <si>
    <t>湖南众享农业科技开发有限公司</t>
  </si>
  <si>
    <t>湖南省湘潭市湘乡市城北村8组</t>
  </si>
  <si>
    <t>中山市南头镇川厨川味餐饮店</t>
  </si>
  <si>
    <t>中山市南头镇南头大道西111号金湾广场A4座首层29卡</t>
  </si>
  <si>
    <t>湘西外婆菜</t>
  </si>
  <si>
    <t>净含量：称重</t>
  </si>
  <si>
    <t>2021年6月4日</t>
  </si>
  <si>
    <t>DC21442000603333087</t>
  </si>
  <si>
    <t>佛山市高明区杨和镇笋坑凉果厂</t>
  </si>
  <si>
    <t>广东省佛山市高明区杨和镇笋坑村</t>
  </si>
  <si>
    <t>中山市美香江餐饮服务有限公司南区分公司</t>
  </si>
  <si>
    <t>中山市南区恒美村“柴头丘”之三卡</t>
  </si>
  <si>
    <t>野山椒</t>
  </si>
  <si>
    <t>净含量：1.4千克</t>
  </si>
  <si>
    <t>2021年4月20日</t>
  </si>
  <si>
    <t>DC21442000603332904</t>
  </si>
  <si>
    <t>鹤山市东古调味食品有限公司</t>
  </si>
  <si>
    <t>广东省鹤山市古劳镇麦水工业区3号</t>
  </si>
  <si>
    <t>中山市港口镇金上濠大酒楼</t>
  </si>
  <si>
    <t>中山市港口镇美景西路1号(海逸酒店裙房1-2层22-29轴)</t>
  </si>
  <si>
    <t>野山椒（食醋浸制野山椒）</t>
  </si>
  <si>
    <t>净含量：180g</t>
  </si>
  <si>
    <t>2021年4月3日</t>
  </si>
  <si>
    <t>DC21442000603333017</t>
  </si>
  <si>
    <t>宜宾市翠屏区万氏芽菜厂</t>
  </si>
  <si>
    <t>宜宾市翠屏区明威乡平岩村新元组49号</t>
  </si>
  <si>
    <t>中山市石岐区天府人家食店</t>
  </si>
  <si>
    <t>中山市石岐区湖滨中路91号（首层）</t>
  </si>
  <si>
    <t>宜宾万氏芽菜</t>
  </si>
  <si>
    <t>2021年1月15日</t>
  </si>
  <si>
    <t>DC21442000603332863</t>
  </si>
  <si>
    <t>宜宾市翠屏区颗脆芽菜厂</t>
  </si>
  <si>
    <t>宜宾市翠屏区象鼻街道大麦村4组</t>
  </si>
  <si>
    <t>宜宾香脆芽菜（酱腌菜）</t>
  </si>
  <si>
    <t>净含量/规格：800g</t>
  </si>
  <si>
    <t>2021年4月21日</t>
  </si>
  <si>
    <t>DC21442000603332190</t>
  </si>
  <si>
    <t>鱼酸菜</t>
  </si>
  <si>
    <t>DC21442000603333047</t>
  </si>
  <si>
    <t>湖南华容南山乡青山村</t>
  </si>
  <si>
    <t>卜豆角</t>
  </si>
  <si>
    <t>净含量：900克（g）</t>
  </si>
  <si>
    <t>2021年5月30日</t>
  </si>
  <si>
    <t>DC21442000603332125</t>
  </si>
  <si>
    <t>什邡鑫月宏金桂食品有限公司</t>
  </si>
  <si>
    <t>什邡市南泉镇金桂村</t>
  </si>
  <si>
    <t>中山市大涌镇川味轩</t>
  </si>
  <si>
    <t>中山市大涌镇华泰路</t>
  </si>
  <si>
    <t>2021年2月25日</t>
  </si>
  <si>
    <t>DC21442000603333035</t>
  </si>
  <si>
    <t>郴州喜来都农副产品加工有限公司</t>
  </si>
  <si>
    <t>湖南省郴州市苏仙区坳上镇水塘村新塘组</t>
  </si>
  <si>
    <t>中山市仁旺餐饮服务有限公司</t>
  </si>
  <si>
    <t>中山市西区彩虹大道88号二期一层B103</t>
  </si>
  <si>
    <t>原味剁椒</t>
  </si>
  <si>
    <t>净含量：10kg</t>
  </si>
  <si>
    <t>SCZS21442000608033721</t>
  </si>
  <si>
    <t>流通环节</t>
  </si>
  <si>
    <t>华隆（乳山）食品工业有限公司</t>
  </si>
  <si>
    <t>山东省乳山市徐家镇驻地</t>
  </si>
  <si>
    <t>深圳华润万佳超级市场有限公司中山坦洲分店</t>
  </si>
  <si>
    <t>中山市坦洲镇坦神北路118号皇爵假日广场一层C、二层C、三层C</t>
  </si>
  <si>
    <t>润之家蒜香花生</t>
  </si>
  <si>
    <t>320克/袋</t>
  </si>
  <si>
    <t>2021-06-02</t>
  </si>
  <si>
    <t>炒货食品及坚果制品</t>
  </si>
  <si>
    <t>精益和泰质量检测股份有限公司</t>
  </si>
  <si>
    <t>SCZS21442000608033698</t>
  </si>
  <si>
    <t>佛山市顺德区容桂汇味食品有限公司</t>
  </si>
  <si>
    <t>广东省佛山市顺德区容桂天富来国际工业城三期17座301</t>
  </si>
  <si>
    <t>广东壹加壹商业连锁有限公司南朗购物中心</t>
  </si>
  <si>
    <t>中山市南朗镇岭南路62号A栋一、二、三层</t>
  </si>
  <si>
    <t>蒜蓉花生</t>
  </si>
  <si>
    <t>450g/包</t>
  </si>
  <si>
    <t>2021-01-20</t>
  </si>
  <si>
    <t>SCZS21442000608033688</t>
  </si>
  <si>
    <t>沈阳爱允贝贝食品有限公司</t>
  </si>
  <si>
    <t>沈阳市沈北新区银河南街158号</t>
  </si>
  <si>
    <t>中山健鹏商贸有限公司</t>
  </si>
  <si>
    <t>中山市南朗镇南岐中路38号东都明珠楼201房屋2F01A</t>
  </si>
  <si>
    <t>原味花生</t>
  </si>
  <si>
    <t>240克/盒</t>
  </si>
  <si>
    <t>2020-10-11</t>
  </si>
  <si>
    <t>SC21442000003631248</t>
  </si>
  <si>
    <t>甘源食品股份有限公司</t>
  </si>
  <si>
    <t>江西省萍乡市萍乡经济技术开发区清泉生物医药食品工业园</t>
  </si>
  <si>
    <t>中山市新盛丰佳美商贸有限公司</t>
  </si>
  <si>
    <t>中山市小榄镇盛丰祥丰南路73号商业楼一楼3号</t>
  </si>
  <si>
    <t>原味青豌豆</t>
  </si>
  <si>
    <t>285克/包</t>
  </si>
  <si>
    <t>生产：2021-01-11</t>
  </si>
  <si>
    <t>广州质量监督检测研究院</t>
  </si>
  <si>
    <t>SC21442000606230244</t>
  </si>
  <si>
    <t>天津市丰源食品有限公司</t>
  </si>
  <si>
    <t>天津市静海区王口镇和平村</t>
  </si>
  <si>
    <t>中山市横栏中英百货店茂辉分店</t>
  </si>
  <si>
    <t>中山市横栏镇三沙村接庆二街1号二楼第一间</t>
  </si>
  <si>
    <t>丰源馋豆</t>
  </si>
  <si>
    <t>计量称重</t>
  </si>
  <si>
    <t>中山海关技术中心</t>
  </si>
  <si>
    <t>SC21442000606230245</t>
  </si>
  <si>
    <t>东莞市鑫利源食品厂</t>
  </si>
  <si>
    <t>广东省东莞市企石镇上洞村</t>
  </si>
  <si>
    <t>兰花豆</t>
  </si>
  <si>
    <t>14kg</t>
  </si>
  <si>
    <t>SC21442000606230215</t>
  </si>
  <si>
    <t>惠州市柏华食品有限公司</t>
  </si>
  <si>
    <t>广东省惠州市博罗县福田镇福田村张田小组一号厂房</t>
  </si>
  <si>
    <t>中山市信佳商业连锁有限公司三乡分公司</t>
  </si>
  <si>
    <t>中山市三乡镇平东村鸿埠园路鸿埠园综合市场一、二楼</t>
  </si>
  <si>
    <t>蒜香味花生</t>
  </si>
  <si>
    <t>2021-05-09</t>
  </si>
  <si>
    <t>DC21442000608331432</t>
  </si>
  <si>
    <t>生产环节</t>
  </si>
  <si>
    <t>中山市福德利得食品科技有限公司</t>
  </si>
  <si>
    <t>中山市三角镇得盈路18号</t>
  </si>
  <si>
    <t>海绵蛋糕预拌粉（巧克力味）</t>
  </si>
  <si>
    <t>1kg/包</t>
  </si>
  <si>
    <t>2021年07月12日</t>
  </si>
  <si>
    <t>淀粉及淀粉制品</t>
  </si>
  <si>
    <t>广东省中山市质量计量监督检测所</t>
  </si>
  <si>
    <t>DC21442000608331433</t>
  </si>
  <si>
    <t>海绵蛋糕预拌粉（原味）</t>
  </si>
  <si>
    <t>2021年06月21日</t>
  </si>
  <si>
    <t>DC21442000608331387</t>
  </si>
  <si>
    <t>中山市高品乐食品有限公司</t>
  </si>
  <si>
    <t>中山市港口镇福田五路7号A厂房1-5层各1-5卡</t>
  </si>
  <si>
    <t>理想风车优质生粉</t>
  </si>
  <si>
    <t>300克/包</t>
  </si>
  <si>
    <t>2021年06月23日</t>
  </si>
  <si>
    <t>DC21442000608331434</t>
  </si>
  <si>
    <t>玉芙粉</t>
  </si>
  <si>
    <t>2.5千克/包</t>
  </si>
  <si>
    <t>2021年06月25日</t>
  </si>
  <si>
    <t>DC21442000608331393</t>
  </si>
  <si>
    <t>广东美怡乐食品有限公司</t>
  </si>
  <si>
    <t>中山市南区西环一路188号</t>
  </si>
  <si>
    <t>食用生粉</t>
  </si>
  <si>
    <t>150克/包</t>
  </si>
  <si>
    <t>2021年06月10日</t>
  </si>
  <si>
    <t>DC21442000608331395</t>
  </si>
  <si>
    <t>中山市金迪潮食品有限公司</t>
  </si>
  <si>
    <t>中山市三乡镇鸦岗村三洲工业大街三巷3号之一</t>
  </si>
  <si>
    <t>生粉</t>
  </si>
  <si>
    <t>100克/包</t>
  </si>
  <si>
    <t>2021年06月17日</t>
  </si>
  <si>
    <t>SC21442000003735097</t>
  </si>
  <si>
    <t>广州市白云区云鹤食品厂</t>
  </si>
  <si>
    <t>广州市白云区嘉禾街鹤边村细彭岭路18号三楼</t>
  </si>
  <si>
    <t>中山市民众镇新信业百货店</t>
  </si>
  <si>
    <t>中山市民众镇民众市场第一层MZ1P0106卡</t>
  </si>
  <si>
    <t>食用玉米淀粉</t>
  </si>
  <si>
    <t>100g/包</t>
  </si>
  <si>
    <t>2021-03-23</t>
  </si>
  <si>
    <t>深圳市计量质量检测研究院</t>
  </si>
  <si>
    <t>SC21442000003735099</t>
  </si>
  <si>
    <t>中山市三角镇三盛生活超市</t>
  </si>
  <si>
    <t>中山市三角镇平安路155号首层之一</t>
  </si>
  <si>
    <t>2021-02-03</t>
  </si>
  <si>
    <t>SC21442000003735503</t>
  </si>
  <si>
    <t>中山火炬开发区锋鸿粮油店</t>
  </si>
  <si>
    <t>中山市火炬开发区颐岭路9号15卡</t>
  </si>
  <si>
    <t>2021-01-15</t>
  </si>
  <si>
    <t>DC21442000608331392</t>
  </si>
  <si>
    <t>中山市沙溪镇永顺米粉加工厂</t>
  </si>
  <si>
    <t>中山市沙溪镇大同竹林街126号首层</t>
  </si>
  <si>
    <t>湿粉条（淀粉制品）</t>
  </si>
  <si>
    <t>2.5kg/包</t>
  </si>
  <si>
    <t>2021年06月29日</t>
  </si>
  <si>
    <t>DC21442000608331390</t>
  </si>
  <si>
    <t>中山市小榄镇凤姐为民食品加工店</t>
  </si>
  <si>
    <t>中山市小榄镇竹源潮源路西一街1号食品生产基地B幢粉3号加工场</t>
  </si>
  <si>
    <t>2021年06月30日</t>
  </si>
  <si>
    <t>DC21442000608331388</t>
  </si>
  <si>
    <t>中山市宁南食品厂</t>
  </si>
  <si>
    <t>中山市坦洲镇裕洲南村街6号之一</t>
  </si>
  <si>
    <t>粉条（淀粉制品）</t>
  </si>
  <si>
    <t>散装称重</t>
  </si>
  <si>
    <t>2021年07月02日</t>
  </si>
  <si>
    <t>DC21442000608331435</t>
  </si>
  <si>
    <t>海苔肠粉</t>
  </si>
  <si>
    <t>2021年06月11日</t>
  </si>
  <si>
    <t>DC21442000608331394</t>
  </si>
  <si>
    <t>中山市冠兴食品厂</t>
  </si>
  <si>
    <t>中山市三乡镇乌石龙头仔东路12号</t>
  </si>
  <si>
    <t>湿粉条</t>
  </si>
  <si>
    <t>975克/包</t>
  </si>
  <si>
    <t>2021年06月28日</t>
  </si>
  <si>
    <t>DC21442000608331391</t>
  </si>
  <si>
    <t>中山市东升镇运财食品厂</t>
  </si>
  <si>
    <t>中山市东升镇坦背村成业路4号</t>
  </si>
  <si>
    <t>DC21442000608331386</t>
  </si>
  <si>
    <t>中山市桂源食品有限公司</t>
  </si>
  <si>
    <t>中山市黄圃镇健民路8号第四层之一</t>
  </si>
  <si>
    <t>2021年07月05日</t>
  </si>
  <si>
    <t>DC21442000608331396</t>
  </si>
  <si>
    <t>中山市华联食品有限公司</t>
  </si>
  <si>
    <t>中山市三乡镇平东村兴源路18号</t>
  </si>
  <si>
    <t>中山粉丝（淀粉制品）</t>
  </si>
  <si>
    <t>350克/包</t>
  </si>
  <si>
    <t>2021年05月18日</t>
  </si>
  <si>
    <t>SC21442000606432778</t>
  </si>
  <si>
    <t>南京志力成食品股份有限公司</t>
  </si>
  <si>
    <t>江苏省南京市浦口区桥林街道丹桂路46号</t>
  </si>
  <si>
    <t>中山市南区郎逸轩食品商行</t>
  </si>
  <si>
    <t>中山市南区星华苑01号商铺</t>
  </si>
  <si>
    <t>钟薛高轻牛乳(牛乳口味)雪糕</t>
  </si>
  <si>
    <t>78克/包</t>
  </si>
  <si>
    <t>2021-04-16</t>
  </si>
  <si>
    <t>冷冻饮品</t>
  </si>
  <si>
    <t>广州检验检测认证集团有限公司</t>
  </si>
  <si>
    <t>SC21442000602231402</t>
  </si>
  <si>
    <t>江苏美伦食品有限公司</t>
  </si>
  <si>
    <t>江苏省扬州市鼎兴路33号（扬州市食品工业园内）</t>
  </si>
  <si>
    <t>中山市东凤镇祈祥百货商行</t>
  </si>
  <si>
    <t>中山市东凤镇小沥社区兴华中路15号尚悦广场1幢负一层101-108卡(住所申报)</t>
  </si>
  <si>
    <t>钟薛高丝绒可可(牛奶巧克力口味)雪糕</t>
  </si>
  <si>
    <t>华测检测认证集团股份有限公司</t>
  </si>
  <si>
    <t>SC21442000606432779</t>
  </si>
  <si>
    <t>大森林食品有限公司</t>
  </si>
  <si>
    <t>吉林省吉林市丰满经济开发区四合村二社</t>
  </si>
  <si>
    <t>赘沢北海道(牛奶口味雪糕)</t>
  </si>
  <si>
    <t>65克/包</t>
  </si>
  <si>
    <t>2021-04-07</t>
  </si>
  <si>
    <t>SC21442000602231599</t>
  </si>
  <si>
    <t>济南君乐乳业食品有限公司</t>
  </si>
  <si>
    <t>济南市天桥区药山街道办事处丁庄工业园中心大道99号</t>
  </si>
  <si>
    <t>中山市古镇耀斌百货店</t>
  </si>
  <si>
    <t>中山市古镇镇冈南隔水里西八巷3号首层之1</t>
  </si>
  <si>
    <t>印象香港（芝士蛋奶雪糕）</t>
  </si>
  <si>
    <t>80克/包</t>
  </si>
  <si>
    <t>SC21442000003631791</t>
  </si>
  <si>
    <t>东莞市唯佳食品有限公司</t>
  </si>
  <si>
    <t>广东省东莞市万江区大汾社区大洲工业区</t>
  </si>
  <si>
    <t>中山市小榄镇飞成雪糕店</t>
  </si>
  <si>
    <t>中山市小榄镇九洲基德政路1号地铺之一</t>
  </si>
  <si>
    <t>原味  老红豆冰棍</t>
  </si>
  <si>
    <t>80克/支</t>
  </si>
  <si>
    <t>生产：2021-03-16</t>
  </si>
  <si>
    <t>SC21442000003631714</t>
  </si>
  <si>
    <t>河南省淇航食品有限公司</t>
  </si>
  <si>
    <t>内黄县二安工业区</t>
  </si>
  <si>
    <t>中山市南头镇湘粤发商行</t>
  </si>
  <si>
    <t>中山市南头镇合胜东路23号旁（林丽娟建筑物首层）</t>
  </si>
  <si>
    <t>原味奶（牛奶口味）雪糕</t>
  </si>
  <si>
    <t>70克/支</t>
  </si>
  <si>
    <t>生产：2021-01-05</t>
  </si>
  <si>
    <t>SC21442000606433048</t>
  </si>
  <si>
    <t>大庆市红宝石冰淇淋有限公司</t>
  </si>
  <si>
    <t>黑龙江省大庆市龙凤区光明村</t>
  </si>
  <si>
    <t>中山市石岐区励源雪糕商行</t>
  </si>
  <si>
    <t>中山市石岐区岐头涌边街22号之一、之二（底层之一）</t>
  </si>
  <si>
    <t>原味奶冰棍</t>
  </si>
  <si>
    <t>87克/支</t>
  </si>
  <si>
    <t>2021-01-04</t>
  </si>
  <si>
    <t>SC21442000602231405</t>
  </si>
  <si>
    <t>广州市美口佳食品有限公司</t>
  </si>
  <si>
    <t>广州市番禺区沙湾镇古坝东村牌坊围</t>
  </si>
  <si>
    <t>心在转香草味+芒果味雪糕</t>
  </si>
  <si>
    <t>100克/盒</t>
  </si>
  <si>
    <t>SC21442000602231406</t>
  </si>
  <si>
    <t>心在转香草味+巧克力味冰淇淋</t>
  </si>
  <si>
    <t>100克/杯</t>
  </si>
  <si>
    <t>SC21442000003631241</t>
  </si>
  <si>
    <t>东莞市广香食品有限公司</t>
  </si>
  <si>
    <t>广东省东莞市中堂镇一村</t>
  </si>
  <si>
    <t>中山市黄圃镇多乐运百货店</t>
  </si>
  <si>
    <t>中山市黄圃镇大岑工业区成业大道54号大岑综合市场20号商铺</t>
  </si>
  <si>
    <t>雪红豆 冰棍</t>
  </si>
  <si>
    <t>75克/支</t>
  </si>
  <si>
    <t>生产：2021-03-22</t>
  </si>
  <si>
    <t>SC21442000003631239</t>
  </si>
  <si>
    <t>湖南雪帝食品科技有限公司</t>
  </si>
  <si>
    <t>湘潭经开区石码头路58号</t>
  </si>
  <si>
    <t>燕麦黄桃酸奶雪糕</t>
  </si>
  <si>
    <t>80g/支</t>
  </si>
  <si>
    <t>生产：2021-02-28</t>
  </si>
  <si>
    <t>SC21442000606432617</t>
  </si>
  <si>
    <t>惠州市惠阳区亚泰食品厂</t>
  </si>
  <si>
    <t>广东省惠州市惠阳区淡水镇山子顶22号</t>
  </si>
  <si>
    <t>中山市港口镇猪浩冻品店</t>
  </si>
  <si>
    <t>中山市港口镇兴港南路48号莱茵苑43卡</t>
  </si>
  <si>
    <t>摇摇乐 冰棍</t>
  </si>
  <si>
    <t>60克/袋</t>
  </si>
  <si>
    <t>2021-04-18</t>
  </si>
  <si>
    <t>SC21442000603330487</t>
  </si>
  <si>
    <t>怀化天天食品科技有限公司</t>
  </si>
  <si>
    <t>怀化市中方县湘商文化产业园</t>
  </si>
  <si>
    <t>中山市华润万家便利超市有限公司利和分店</t>
  </si>
  <si>
    <t>中山市东区中山三路利和公寓负一层商铺</t>
  </si>
  <si>
    <t>霸蛮米粉</t>
  </si>
  <si>
    <t>净含量：500g</t>
  </si>
  <si>
    <t>2021年5月20日</t>
  </si>
  <si>
    <t>粮食加工品</t>
  </si>
  <si>
    <t>DC21442000603331542</t>
  </si>
  <si>
    <t>江西恩泉油脂有限公司</t>
  </si>
  <si>
    <t>江西省上饶市上饶县枫岭头镇创业基地</t>
  </si>
  <si>
    <t>广东壹加壹商业连锁有限公司三乡顺昌购物中心</t>
  </si>
  <si>
    <t>中山市三乡镇文昌路雅居乐新城二期商业广场（都会新天地）D栋（二、三层）</t>
  </si>
  <si>
    <t>桂林风味米粉</t>
  </si>
  <si>
    <t>2021年3月26日</t>
  </si>
  <si>
    <t>SC21442000603330488</t>
  </si>
  <si>
    <t>中山市盈华百货有限公司</t>
  </si>
  <si>
    <t>中山市港口镇港口市场首层西南区</t>
  </si>
  <si>
    <t>2021年1月17日</t>
  </si>
  <si>
    <t>DC21442000603331518</t>
  </si>
  <si>
    <t>江西米粉</t>
  </si>
  <si>
    <t>2020年10月20日</t>
  </si>
  <si>
    <t>SC21442000603330478</t>
  </si>
  <si>
    <t>广州市家富食品有限公司</t>
  </si>
  <si>
    <t>广州市从化区江埔街罗沙路412号</t>
  </si>
  <si>
    <t>中山市大信信和商业股份有限公司大信海岸分公司</t>
  </si>
  <si>
    <t>中山市石岐区兴畅路6号之一首层第dx00卡B区</t>
  </si>
  <si>
    <t>三户米排粉</t>
  </si>
  <si>
    <t>2021年3月20日</t>
  </si>
  <si>
    <t>DC21442000603331532</t>
  </si>
  <si>
    <t>水妈妈牌泰国干河粉</t>
  </si>
  <si>
    <t>净含量：454克</t>
  </si>
  <si>
    <t>2020年11月30日</t>
  </si>
  <si>
    <t>SC21442000603330490</t>
  </si>
  <si>
    <t>江西五丰食品有限公司</t>
  </si>
  <si>
    <t>江西省会昌县城南街168号江西省会昌县环城南路</t>
  </si>
  <si>
    <t>深圳华润万佳超级市场有限公司中山分公司</t>
  </si>
  <si>
    <t>中山市火炬开发区南祥路颐景新城R7、R8、R9首层A、二层A</t>
  </si>
  <si>
    <t>五丰米粉</t>
  </si>
  <si>
    <t>2020年7月2日</t>
  </si>
  <si>
    <t>DC21442000603331511</t>
  </si>
  <si>
    <t>湖南裕湘食品有限公司</t>
  </si>
  <si>
    <t>湖南省郴州市北湖区石盖塘镇商业大道</t>
  </si>
  <si>
    <t>中山市坦洲镇鹏泰百货商场</t>
  </si>
  <si>
    <t>中山市坦洲镇腾云路2号之一</t>
  </si>
  <si>
    <t>裕湘米粉</t>
  </si>
  <si>
    <t>净含量：900g</t>
  </si>
  <si>
    <t>DC21442000608331477</t>
  </si>
  <si>
    <t>中山市东凤镇明锋河粉厂</t>
  </si>
  <si>
    <t>中山市东凤镇西罟步村食品加工基地D区11-16号</t>
  </si>
  <si>
    <t>5kg/袋</t>
  </si>
  <si>
    <t>2021年08月10日</t>
  </si>
  <si>
    <t>DC21442000608331478</t>
  </si>
  <si>
    <t>湿粉条（淀粉制品）（河粉）</t>
  </si>
  <si>
    <t>10kg/袋</t>
  </si>
  <si>
    <t>DC21442000608331479</t>
  </si>
  <si>
    <t>湿粉条（淀粉制品）（普肠）</t>
  </si>
  <si>
    <t>DC21442000603331514</t>
  </si>
  <si>
    <t>福建新顺成食品科技有限公司</t>
  </si>
  <si>
    <t>福建省晋江市经济开发区安东园</t>
  </si>
  <si>
    <t>中山市三角镇喜多乐百货商场</t>
  </si>
  <si>
    <t>中山市三角镇月湾路19号结民市场首层1、2号</t>
  </si>
  <si>
    <t>德拉通心粉（谷物粉类制成品）（大通形）</t>
  </si>
  <si>
    <t>2020年3月10日</t>
  </si>
  <si>
    <t>SC21442000603330489</t>
  </si>
  <si>
    <t>福建省泉州市晋江市经济开发区安东园园东路29-2号</t>
  </si>
  <si>
    <t>德拉通心粉（谷物粉类制成品）（螺旋形）</t>
  </si>
  <si>
    <t>2021年1月12日</t>
  </si>
  <si>
    <t>DC21442000603331524</t>
  </si>
  <si>
    <t>博大面业集团有限公司</t>
  </si>
  <si>
    <t>河南省郑州市荥阳演武路东段</t>
  </si>
  <si>
    <t>鸡蛋蝴蝶面（谷物粉类制成品）</t>
  </si>
  <si>
    <t>净含量：128克</t>
  </si>
  <si>
    <t>SC21442000603330494</t>
  </si>
  <si>
    <t>开平市新穗英食品有限公司</t>
  </si>
  <si>
    <t>广东省开平市翠山湖新区叠翠大道1号之二</t>
  </si>
  <si>
    <t>理想牌意大利式面条（干面制品）</t>
  </si>
  <si>
    <t>2021年4月16日</t>
  </si>
  <si>
    <t>SC21442000603330491</t>
  </si>
  <si>
    <t>滁州润泰清真食品有限公司</t>
  </si>
  <si>
    <t>安徽省滁州市琅琊经济开发区永阳路301号</t>
  </si>
  <si>
    <t>面包糠</t>
  </si>
  <si>
    <t>100克</t>
  </si>
  <si>
    <t>2021年4月19日</t>
  </si>
  <si>
    <t>DC21442000603331510</t>
  </si>
  <si>
    <t>明光市喜胜食品有限公司</t>
  </si>
  <si>
    <t>安徽省明光市工业园区柳湾路53号</t>
  </si>
  <si>
    <t>面包糠白糠</t>
  </si>
  <si>
    <t>净含量：150g</t>
  </si>
  <si>
    <t>2021年3月18日</t>
  </si>
  <si>
    <t>DC21442000603331521</t>
  </si>
  <si>
    <t>中山市三乡镇鹏启泰百货商场</t>
  </si>
  <si>
    <t>中山市三乡镇鸿埠园商业街现代城B2幢B201至B214、B216至B223、B4幢B43A、B43B</t>
  </si>
  <si>
    <t>面包糠黄糠</t>
  </si>
  <si>
    <t>净含量：210g</t>
  </si>
  <si>
    <t>2021年6月1日</t>
  </si>
  <si>
    <t>SC21442000603330495</t>
  </si>
  <si>
    <t>江门市黎记食品有限公司</t>
  </si>
  <si>
    <t>广东省江门市江海区高新西路145号车间</t>
  </si>
  <si>
    <t>中山市板芙镇鹏泰购物广场民众分店</t>
  </si>
  <si>
    <t>中山市民众镇民众大道45号之一</t>
  </si>
  <si>
    <t>旗面（干面制品）</t>
  </si>
  <si>
    <t>2021年2月21日</t>
  </si>
  <si>
    <t>SC21442000603330504</t>
  </si>
  <si>
    <t>珠海溢兴食品有限公司（分装）</t>
  </si>
  <si>
    <t>珠海市斗门区白蕉成裕工业区</t>
  </si>
  <si>
    <t>广东壹加壹商业连锁有限公司凯茵商场</t>
  </si>
  <si>
    <t>中山火炬开发区南外环路8号凯茵新城04区盛荟苑9卡</t>
  </si>
  <si>
    <t>精选面包糠</t>
  </si>
  <si>
    <t>净含量：130克</t>
  </si>
  <si>
    <t>2021年2月24日</t>
  </si>
  <si>
    <t>DC21442000608330338</t>
  </si>
  <si>
    <t>中山市港口镇进记烧味加工店</t>
  </si>
  <si>
    <t>中山市港口镇群富工业村路33号之一第5卡</t>
  </si>
  <si>
    <t>烧肉</t>
  </si>
  <si>
    <t>2021年05月07日</t>
  </si>
  <si>
    <t>肉制品</t>
  </si>
  <si>
    <t>DC21442000608330339</t>
  </si>
  <si>
    <t>中山市港口镇米仔烧腊加工场</t>
  </si>
  <si>
    <t>中山市港口镇群富工业村路33号之一第3卡</t>
  </si>
  <si>
    <t>DC21442000608330340</t>
  </si>
  <si>
    <t>中山市港口镇蒋四烧味加工场</t>
  </si>
  <si>
    <t>中山市港口镇群富工业村路33号之一第7卡</t>
  </si>
  <si>
    <t>DC21442000608330249</t>
  </si>
  <si>
    <t>中山市民众镇2018烧腊加工场</t>
  </si>
  <si>
    <t>中山市民众镇仁和路19号一层后一卡</t>
  </si>
  <si>
    <t>2021年05月10日</t>
  </si>
  <si>
    <t>DC21442000608330253</t>
  </si>
  <si>
    <t>中山市三角镇耀明烧肉小作坊</t>
  </si>
  <si>
    <t>中山市三角镇东线路12号首层</t>
  </si>
  <si>
    <t>2021年05月11日</t>
  </si>
  <si>
    <t>DC21442000608330389</t>
  </si>
  <si>
    <t>中山市古镇祥隆食品加工店</t>
  </si>
  <si>
    <t>中山市古镇镇海洲西岸北路54-56号首层A7</t>
  </si>
  <si>
    <t>烧猪肉</t>
  </si>
  <si>
    <t>2021年05月14日</t>
  </si>
  <si>
    <t>DC21442000608330386</t>
  </si>
  <si>
    <t>中山市黄圃镇荣广烧腊加工店</t>
  </si>
  <si>
    <t>中山市黄圃镇安河街31号</t>
  </si>
  <si>
    <t>2021年05月17日</t>
  </si>
  <si>
    <t>DC21442000608330372</t>
  </si>
  <si>
    <t>中山市黄圃镇龙兴烧猪档</t>
  </si>
  <si>
    <t>中山市黄圃镇马安中路十一巷7号之一</t>
  </si>
  <si>
    <t>DC21442000608330677</t>
  </si>
  <si>
    <t>中山市坦洲镇华南食品小作坊</t>
  </si>
  <si>
    <t>中山市坦洲镇永一六路9号M区</t>
  </si>
  <si>
    <t>2021年05月19日</t>
  </si>
  <si>
    <t>DC21442000608330674</t>
  </si>
  <si>
    <t>中山市三乡镇启文烧味加工店</t>
  </si>
  <si>
    <t>中山市三乡镇乌石村孝感路(沙伯特厂后面)6号小作坊</t>
  </si>
  <si>
    <t>2021年05月20日</t>
  </si>
  <si>
    <t>DC21442000608330672</t>
  </si>
  <si>
    <t>中山市三乡镇泽满烧味加工店</t>
  </si>
  <si>
    <t>中山市三乡镇乌石村孝感路(沙伯特厂后面)15号小作坊</t>
  </si>
  <si>
    <t>DC21442000608330661</t>
  </si>
  <si>
    <t>中山市东凤镇永超烧猪加工店</t>
  </si>
  <si>
    <t>中山市东凤镇西罟步村食品加工基地E区3号之二</t>
  </si>
  <si>
    <t>2021年05月25日</t>
  </si>
  <si>
    <t>DC21442000608330662</t>
  </si>
  <si>
    <t>中山市东凤镇金肥源烧腊加工场</t>
  </si>
  <si>
    <t>中山市东凤镇西罟步村食品加工基地E区1号之三铺位</t>
  </si>
  <si>
    <t>DC21442000608330366</t>
  </si>
  <si>
    <t>中山市千腊村食品有限公司</t>
  </si>
  <si>
    <t>中山市黄圃镇镇一食品开发区</t>
  </si>
  <si>
    <t>烟鸭胸</t>
  </si>
  <si>
    <t>称重计量</t>
  </si>
  <si>
    <t>2021年04月12日</t>
  </si>
  <si>
    <t>DC21442000608330365</t>
  </si>
  <si>
    <t>中山市黄圃镇今荣肉类制品厂</t>
  </si>
  <si>
    <t>中山市黄圃镇健成路18号</t>
  </si>
  <si>
    <t>脆皮热狗肠（原味）</t>
  </si>
  <si>
    <t>2021年05月15日</t>
  </si>
  <si>
    <t>DC21442000608330364</t>
  </si>
  <si>
    <t>脆皮原味热狗肠（熏煮香肠）</t>
  </si>
  <si>
    <t>500g/包</t>
  </si>
  <si>
    <t>2021年04月18日</t>
  </si>
  <si>
    <t>DC21442000608330614</t>
  </si>
  <si>
    <t>广东荣业食品有限公司中山分公司</t>
  </si>
  <si>
    <t>中山市黄圃镇健成路25号内2幢及4幢厂房</t>
  </si>
  <si>
    <t>地道鱼籽肠</t>
  </si>
  <si>
    <t>300g/包</t>
  </si>
  <si>
    <t>2021年01月15日</t>
  </si>
  <si>
    <t>DC21442000608330367</t>
  </si>
  <si>
    <t>切片西式（熏煮香肠）</t>
  </si>
  <si>
    <t>2kg/包</t>
  </si>
  <si>
    <t>2021年04月14日</t>
  </si>
  <si>
    <t>DC21442000608330668</t>
  </si>
  <si>
    <t>广东昌记食品有限公司</t>
  </si>
  <si>
    <t>中山市三乡镇平东村兴源路11号厂房</t>
  </si>
  <si>
    <t>原味香肠</t>
  </si>
  <si>
    <t>450克</t>
  </si>
  <si>
    <t>DC21442000608330223</t>
  </si>
  <si>
    <t>广东澳利茗航空食品有限公司</t>
  </si>
  <si>
    <t>广东省中山市南朗镇大车工业区</t>
  </si>
  <si>
    <t>芝士脆皮肠</t>
  </si>
  <si>
    <t>454g/包</t>
  </si>
  <si>
    <t>2021年04月21日</t>
  </si>
  <si>
    <t>SC21442000606435005</t>
  </si>
  <si>
    <t>武汉中粮肉食品有限公司</t>
  </si>
  <si>
    <t>湖北省武汉市江夏区纸坊街世纪大街南</t>
  </si>
  <si>
    <t>广东永旺天河城商业有限公司中山君悦分公司</t>
  </si>
  <si>
    <t>中山市石岐区中山二路8号君悦豪庭二期一层商场</t>
  </si>
  <si>
    <t>精选方火腿</t>
  </si>
  <si>
    <t>240克/袋</t>
  </si>
  <si>
    <t>SC21442000606435015</t>
  </si>
  <si>
    <t>山东范府食品有限公司</t>
  </si>
  <si>
    <t>山东省菏泽市高新区万福办事处兰州路1113号</t>
  </si>
  <si>
    <r>
      <t>控能</t>
    </r>
    <r>
      <rPr>
        <sz val="11"/>
        <rFont val="Arial"/>
        <charset val="134"/>
      </rPr>
      <t>®</t>
    </r>
    <r>
      <rPr>
        <sz val="11"/>
        <rFont val="仿宋"/>
        <charset val="134"/>
      </rPr>
      <t>鸡胸肉肠</t>
    </r>
  </si>
  <si>
    <t>240g(30g×8)/盒</t>
  </si>
  <si>
    <t>SC21442000606435008</t>
  </si>
  <si>
    <t>SC21442000606435006</t>
  </si>
  <si>
    <t>老上海风味火腿(原味)</t>
  </si>
  <si>
    <t>SC21442000606435004</t>
  </si>
  <si>
    <t>双汇集团·河南双汇投资发展股份有限公司</t>
  </si>
  <si>
    <t>河南省漯河市双汇路1号</t>
  </si>
  <si>
    <t>肉花三文治香肠</t>
  </si>
  <si>
    <t>300g/袋</t>
  </si>
  <si>
    <t>SCZS21442000608033699</t>
  </si>
  <si>
    <t>连云港福润食品有限公司</t>
  </si>
  <si>
    <t>连云港市东海县牛山镇雨润路8号</t>
  </si>
  <si>
    <t>香甜玉米香肠</t>
  </si>
  <si>
    <t>500克（50克×10支）/包</t>
  </si>
  <si>
    <t>2021-06-01</t>
  </si>
  <si>
    <t>SC21442000606435003</t>
  </si>
  <si>
    <t>河南双汇投资发展股份有限公司　　　　　　　</t>
  </si>
  <si>
    <t>香熏火腿</t>
  </si>
  <si>
    <t>260g/袋</t>
  </si>
  <si>
    <t>SC21442000606433126</t>
  </si>
  <si>
    <t>蚌埠市顺琪食品有限公司</t>
  </si>
  <si>
    <t>安徽省蚌埠市怀远经济开发区</t>
  </si>
  <si>
    <t>中山市港口镇跃群火锅店</t>
  </si>
  <si>
    <t>中山市港口镇港福路25号星港城市名都13栋3楼6卡</t>
  </si>
  <si>
    <t>三文治方肠</t>
  </si>
  <si>
    <t>2021-05-07</t>
  </si>
  <si>
    <t>NCP21442000608000062</t>
  </si>
  <si>
    <t>中山市神湾镇卓明三鸟档</t>
  </si>
  <si>
    <t>中山市神湾镇外沙商业中心8号楼35号首层B701、B702、H03号摊位</t>
  </si>
  <si>
    <t>清远鸡</t>
  </si>
  <si>
    <t>2021-06-09</t>
  </si>
  <si>
    <t>食用农产品</t>
  </si>
  <si>
    <t>NCP21442000608000074</t>
  </si>
  <si>
    <t>中山市惠点生活百货超市</t>
  </si>
  <si>
    <t>中山市神湾镇神湾大道中126号首层之4卡</t>
  </si>
  <si>
    <t>2021-06-10</t>
  </si>
  <si>
    <t>NCP21442000606200532</t>
  </si>
  <si>
    <t>中山市横栏镇财明光鸡档</t>
  </si>
  <si>
    <t>中山市横栏镇三沙村祥安综合市场鸡档</t>
  </si>
  <si>
    <t>NCP21442000606200531</t>
  </si>
  <si>
    <t>三黄鸡</t>
  </si>
  <si>
    <t>NCP21442000608033481</t>
  </si>
  <si>
    <t>中山市坦洲镇耀红餐厅</t>
  </si>
  <si>
    <t>中山市坦洲镇同明街39号首层第5卡</t>
  </si>
  <si>
    <t>2021-06-19</t>
  </si>
  <si>
    <t>NCP21442000608033503</t>
  </si>
  <si>
    <t>中山市坦洲镇燕均食店</t>
  </si>
  <si>
    <t>中山市坦洲镇乐怡路2号锦绣年华苑1座18-19号商铺</t>
  </si>
  <si>
    <t>三黄鸡肉</t>
  </si>
  <si>
    <t>2021-06-25</t>
  </si>
  <si>
    <t>NCP21442000608000072</t>
  </si>
  <si>
    <t>乌鸡</t>
  </si>
  <si>
    <t>NCP21442000606434962</t>
  </si>
  <si>
    <r>
      <rPr>
        <sz val="11"/>
        <rFont val="仿宋"/>
        <charset val="134"/>
      </rPr>
      <t>广东天农生态食品有限公司</t>
    </r>
    <r>
      <rPr>
        <sz val="11"/>
        <rFont val="Nimbus Roman No9 L"/>
        <charset val="134"/>
      </rPr>
      <t xml:space="preserve">	</t>
    </r>
  </si>
  <si>
    <r>
      <rPr>
        <sz val="11"/>
        <rFont val="仿宋"/>
        <charset val="134"/>
      </rPr>
      <t>清远市清城区横荷街道办事处横荷村委会52号区屠宰车间</t>
    </r>
    <r>
      <rPr>
        <sz val="11"/>
        <rFont val="Nimbus Roman No9 L"/>
        <charset val="134"/>
      </rPr>
      <t xml:space="preserve">	</t>
    </r>
  </si>
  <si>
    <r>
      <rPr>
        <sz val="11"/>
        <rFont val="仿宋"/>
        <charset val="134"/>
      </rPr>
      <t>中山市华润万家便利超市有限公司利和分店</t>
    </r>
    <r>
      <rPr>
        <sz val="11"/>
        <rFont val="Nimbus Roman No9 L"/>
        <charset val="134"/>
      </rPr>
      <t xml:space="preserve">	</t>
    </r>
  </si>
  <si>
    <r>
      <rPr>
        <sz val="11"/>
        <rFont val="仿宋"/>
        <charset val="134"/>
      </rPr>
      <t>中山市东区中山三路利和公寓负一层商铺</t>
    </r>
    <r>
      <rPr>
        <sz val="11"/>
        <rFont val="Nimbus Roman No9 L"/>
        <charset val="134"/>
      </rPr>
      <t xml:space="preserve">	</t>
    </r>
  </si>
  <si>
    <r>
      <rPr>
        <sz val="11"/>
        <rFont val="仿宋"/>
        <charset val="134"/>
      </rPr>
      <t>凤中皇168清远鸡</t>
    </r>
    <r>
      <rPr>
        <sz val="11"/>
        <rFont val="Nimbus Roman No9 L"/>
        <charset val="134"/>
      </rPr>
      <t xml:space="preserve">	</t>
    </r>
  </si>
  <si>
    <r>
      <rPr>
        <sz val="11"/>
        <rFont val="仿宋"/>
        <charset val="134"/>
      </rPr>
      <t>800g/盒</t>
    </r>
    <r>
      <rPr>
        <sz val="11"/>
        <rFont val="Nimbus Roman No9 L"/>
        <charset val="134"/>
      </rPr>
      <t xml:space="preserve">	</t>
    </r>
  </si>
  <si>
    <t>NCP21442000606435001</t>
  </si>
  <si>
    <r>
      <rPr>
        <sz val="11"/>
        <rFont val="仿宋"/>
        <charset val="134"/>
      </rPr>
      <t>惠州顺兴食品有限公司</t>
    </r>
    <r>
      <rPr>
        <sz val="11"/>
        <rFont val="Nimbus Roman No9 L"/>
        <charset val="134"/>
      </rPr>
      <t xml:space="preserve">	</t>
    </r>
  </si>
  <si>
    <r>
      <rPr>
        <sz val="11"/>
        <rFont val="仿宋"/>
        <charset val="134"/>
      </rPr>
      <t>广东省惠州市博罗县福田镇福田中路153号</t>
    </r>
    <r>
      <rPr>
        <sz val="11"/>
        <rFont val="Nimbus Roman No9 L"/>
        <charset val="134"/>
      </rPr>
      <t xml:space="preserve">	</t>
    </r>
  </si>
  <si>
    <r>
      <rPr>
        <sz val="11"/>
        <rFont val="仿宋"/>
        <charset val="134"/>
      </rPr>
      <t>广东永旺天河城商业有限公司中山君悦分公司</t>
    </r>
    <r>
      <rPr>
        <sz val="11"/>
        <rFont val="Nimbus Roman No9 L"/>
        <charset val="134"/>
      </rPr>
      <t xml:space="preserve">	</t>
    </r>
  </si>
  <si>
    <r>
      <rPr>
        <sz val="11"/>
        <rFont val="仿宋"/>
        <charset val="134"/>
      </rPr>
      <t>中山市石岐区中山二路8号君悦豪庭二期一层商场</t>
    </r>
    <r>
      <rPr>
        <sz val="11"/>
        <rFont val="Nimbus Roman No9 L"/>
        <charset val="134"/>
      </rPr>
      <t xml:space="preserve">	</t>
    </r>
  </si>
  <si>
    <r>
      <rPr>
        <sz val="11"/>
        <rFont val="仿宋"/>
        <charset val="134"/>
      </rPr>
      <t>罗浮山走地鸡</t>
    </r>
    <r>
      <rPr>
        <sz val="11"/>
        <rFont val="Nimbus Roman No9 L"/>
        <charset val="134"/>
      </rPr>
      <t xml:space="preserve">	</t>
    </r>
  </si>
  <si>
    <r>
      <rPr>
        <sz val="11"/>
        <rFont val="仿宋"/>
        <charset val="134"/>
      </rPr>
      <t>900g/袋</t>
    </r>
    <r>
      <rPr>
        <sz val="11"/>
        <rFont val="Nimbus Roman No9 L"/>
        <charset val="134"/>
      </rPr>
      <t xml:space="preserve">	</t>
    </r>
  </si>
  <si>
    <t>购进日期：2021/7/22</t>
  </si>
  <si>
    <t>NCP21442000608000024</t>
  </si>
  <si>
    <t>中山市神湾镇陈炯文蔬菜档</t>
  </si>
  <si>
    <t>中山市神湾镇神湾大道北1号神湾市场首层</t>
  </si>
  <si>
    <t>节瓜</t>
  </si>
  <si>
    <t>2021-06-07</t>
  </si>
  <si>
    <t>NCP21442000608000031</t>
  </si>
  <si>
    <t>中山市神湾镇马旦锋蔬菜档</t>
  </si>
  <si>
    <t>中山市神湾镇神湾大道北1号神湾市场首层蔬菜档</t>
  </si>
  <si>
    <t>2021-06-08</t>
  </si>
  <si>
    <t>NCP21442000608000080</t>
  </si>
  <si>
    <t>中山市南朗镇小杨菜档</t>
  </si>
  <si>
    <t>中山市南朗镇南朗市场菜档</t>
  </si>
  <si>
    <t>NCP21442000608000089</t>
  </si>
  <si>
    <t>中山市南朗镇罗记菜档</t>
  </si>
  <si>
    <t>中山市南朗镇南朗市场013、014卡</t>
  </si>
  <si>
    <t>NCP21442000606200092</t>
  </si>
  <si>
    <t>中山市三乡镇三乡市场志荣蔬菜档</t>
  </si>
  <si>
    <t>中山市三乡镇三乡市场蔬菜档172、173、174号</t>
  </si>
  <si>
    <t>菜心</t>
  </si>
  <si>
    <t>2021-05-24</t>
  </si>
  <si>
    <t>NCP21442000606200232</t>
  </si>
  <si>
    <t>中山市三乡镇平东市场卢跃绕蔬菜档</t>
  </si>
  <si>
    <t>中山市三乡镇平东市场摊位265、266号</t>
  </si>
  <si>
    <t>NCP21442000606200255</t>
  </si>
  <si>
    <t>中山市横栏镇梅雪蔬菜档</t>
  </si>
  <si>
    <t>中山市横栏镇西冲市场10-12号</t>
  </si>
  <si>
    <t>NCP21442000602201119</t>
  </si>
  <si>
    <t>中山市阜沙镇李波蔬菜档</t>
  </si>
  <si>
    <t>中山市阜沙镇商业广场肉菜市场137-139卡</t>
  </si>
  <si>
    <t>花椰菜</t>
  </si>
  <si>
    <t>散装</t>
  </si>
  <si>
    <t>NCP21442000606200238</t>
  </si>
  <si>
    <t>中山市三乡镇平东市场祝新蔬菜档</t>
  </si>
  <si>
    <t>中山市三乡镇平东市场摊位199号</t>
  </si>
  <si>
    <t>NCP21442000606200365</t>
  </si>
  <si>
    <t>中山市横栏镇麦志明蔬菜档</t>
  </si>
  <si>
    <t>中山市横栏镇六沙市场蔬菜菜档C10号</t>
  </si>
  <si>
    <t>NCP21442000003600449</t>
  </si>
  <si>
    <t>中山市黄圃镇金地钱大妈农产品店</t>
  </si>
  <si>
    <t>中山市黄圃镇新丰北路63号蓝天金地花园1幢02卡</t>
  </si>
  <si>
    <t>购进：2021-05-15</t>
  </si>
  <si>
    <t>NCP21442000606432235</t>
  </si>
  <si>
    <t>中山市石岐区凯淇菜档</t>
  </si>
  <si>
    <t>中山市石岐区岐虹路8号(一楼中街69卡、70卡)</t>
  </si>
  <si>
    <t>购进日期：2021-05-12</t>
  </si>
  <si>
    <t>NCP21442000608000067</t>
  </si>
  <si>
    <t>中山市南朗镇忠记菜档</t>
  </si>
  <si>
    <t>中山市南朗镇南朗市场</t>
  </si>
  <si>
    <t>包菜</t>
  </si>
  <si>
    <t>NCP21442000608033499</t>
  </si>
  <si>
    <t>中山市坦洲镇刘颖怡蔬菜档</t>
  </si>
  <si>
    <t>中山市坦洲镇南洲路21号首层172卡、164卡、165卡、167卡</t>
  </si>
  <si>
    <t>2021-06-21</t>
  </si>
  <si>
    <t>NCP21442000602201120</t>
  </si>
  <si>
    <t>结球甘蓝</t>
  </si>
  <si>
    <t>NCP21442000608000021</t>
  </si>
  <si>
    <t>中山市神湾镇黄丽枚蔬菜档</t>
  </si>
  <si>
    <t>中山市神湾镇神湾大道北1号神湾中心市场SW1D109</t>
  </si>
  <si>
    <t>NCP21442000608000035</t>
  </si>
  <si>
    <t>中山市神湾镇何立贵蔬菜档</t>
  </si>
  <si>
    <t>中山市神湾镇神湾大道北1号神湾市场第一层SW1D0059卡</t>
  </si>
  <si>
    <t>NCP21442000608000109</t>
  </si>
  <si>
    <t>中山市坦洲镇盛辉商店</t>
  </si>
  <si>
    <t>中山市坦洲镇碧安路1号84-86卡铺</t>
  </si>
  <si>
    <t>2021-06-11</t>
  </si>
  <si>
    <t>NCP21442000602200323</t>
  </si>
  <si>
    <t>中山市古镇叶小浪冷冻水产品档</t>
  </si>
  <si>
    <t>中山市古镇镇中兴大道北2号第一层C-6号</t>
  </si>
  <si>
    <t>花蚧</t>
  </si>
  <si>
    <t>NCP21442000003600808</t>
  </si>
  <si>
    <t>中山市祥源坊海鲜餐饮有限公司</t>
  </si>
  <si>
    <t>中山市小榄镇永宁菊城大道西407号第2卡</t>
  </si>
  <si>
    <t>花螺</t>
  </si>
  <si>
    <t>购进：2021-05-19</t>
  </si>
  <si>
    <t>NCP21442000606433499</t>
  </si>
  <si>
    <t>中山市港口镇港口市场森带河鲜档</t>
  </si>
  <si>
    <t>中山市港口镇港口市场</t>
  </si>
  <si>
    <t>购进日期：2021-05-25</t>
  </si>
  <si>
    <t>NCP21442000606200100</t>
  </si>
  <si>
    <t>中山市三乡镇三乡市场妃三水产档</t>
  </si>
  <si>
    <t>中山市 三乡镇三乡市场水产档81号</t>
  </si>
  <si>
    <t>花螺（贝类）</t>
  </si>
  <si>
    <t>2021-05-25</t>
  </si>
  <si>
    <t>NCP21442000608000144</t>
  </si>
  <si>
    <t>中山市南朗镇梁金妹鱼档</t>
  </si>
  <si>
    <t>中山市南朗镇南朗市场第1层NL3D0362号档位</t>
  </si>
  <si>
    <t>七彩贝（贝类）</t>
  </si>
  <si>
    <t>2021-06-18</t>
  </si>
  <si>
    <t>NCP21442000613530893</t>
  </si>
  <si>
    <t>中山市西区志强冰鲜档</t>
  </si>
  <si>
    <t>中山市西区烟洲市场冰鲜档（共二卡）</t>
  </si>
  <si>
    <t>青口</t>
  </si>
  <si>
    <t>2021-05-23</t>
  </si>
  <si>
    <t>广东利诚检测技术有限公司</t>
  </si>
  <si>
    <t>NCP21442000602201079</t>
  </si>
  <si>
    <t>中山市阜沙镇念姐私房菜馆</t>
  </si>
  <si>
    <t>中山市阜沙镇聚财街12号</t>
  </si>
  <si>
    <t>NCP21442000613530730</t>
  </si>
  <si>
    <t>中山市沙溪镇欧萍水产品档</t>
  </si>
  <si>
    <t>中山市沙溪镇沙溪南路57号龙瑞农产品市场一楼档位冰鲜20卡</t>
  </si>
  <si>
    <t>扇贝</t>
  </si>
  <si>
    <t>2021-05-12</t>
  </si>
  <si>
    <t>NCP21442000606433494</t>
  </si>
  <si>
    <t>中山市港口镇明栏水产档</t>
  </si>
  <si>
    <t>中山市港口镇兴港中路161号港口市场</t>
  </si>
  <si>
    <t>生蚝</t>
  </si>
  <si>
    <t>购进日期：2021-05-28</t>
  </si>
  <si>
    <t>NCP21442000613530841</t>
  </si>
  <si>
    <t>中山市沙溪镇许德雄水产档</t>
  </si>
  <si>
    <t>中山市沙溪镇沙溪南路57号龙瑞农产品市场一楼档位水产57卡</t>
  </si>
  <si>
    <t>2021-05-20</t>
  </si>
  <si>
    <t>NCP21442000003736352</t>
  </si>
  <si>
    <t>中山火炬开发区中港城海鲜酒楼</t>
  </si>
  <si>
    <t>中山市火炬开发区中山港大道76号</t>
  </si>
  <si>
    <t>生蚝（白蚝）</t>
  </si>
  <si>
    <t>2021-05-18</t>
  </si>
  <si>
    <t>NCP21442000003736543</t>
  </si>
  <si>
    <t>中山市中山港渔港餐饮有限公司</t>
  </si>
  <si>
    <t>中山市火炬开发区祥兴路8号人才楼B第1-8卡</t>
  </si>
  <si>
    <t>2021-05-19</t>
  </si>
  <si>
    <t>NCP21442000608000277</t>
  </si>
  <si>
    <t>中山市坦洲镇悦祥百货商场</t>
  </si>
  <si>
    <t>中山市坦洲镇南坦路262号世纪银星商业中心A区A2001卡</t>
  </si>
  <si>
    <t>小龙虾（淡水）</t>
  </si>
  <si>
    <t>2021-06-24</t>
  </si>
  <si>
    <t>NCP21442000608000309</t>
  </si>
  <si>
    <t>中山市坦洲镇心爱餐厅</t>
  </si>
  <si>
    <t>中山市坦洲镇振兴南路27号</t>
  </si>
  <si>
    <t>NCP21442000003600775</t>
  </si>
  <si>
    <t>中山市南头镇老地方江湖宵夜店</t>
  </si>
  <si>
    <t>中山市南头镇南头大道东105号第62、63卡</t>
  </si>
  <si>
    <t>小龙虾（淡水虾）</t>
  </si>
  <si>
    <t>NCP21442000003600774</t>
  </si>
  <si>
    <t>NCP21442000613530824</t>
  </si>
  <si>
    <t>中山市沙溪镇黄金洪水产品档</t>
  </si>
  <si>
    <t>中山市沙溪镇中心市场水产档</t>
  </si>
  <si>
    <t>罗非</t>
  </si>
  <si>
    <t>NCP21442000613530831</t>
  </si>
  <si>
    <t>郑杏林</t>
  </si>
  <si>
    <t>中山市沙溪镇沙溪中心市场</t>
  </si>
  <si>
    <t>NCP21442000003600703</t>
  </si>
  <si>
    <t>中山市小榄镇家宝鱼档</t>
  </si>
  <si>
    <t>中山市小榄镇北秀路2号北区市场L002号铺</t>
  </si>
  <si>
    <t>罗非鱼</t>
  </si>
  <si>
    <t>购进：2021-05-14</t>
  </si>
  <si>
    <t>NCP21442000003600490</t>
  </si>
  <si>
    <t>中山市小榄镇松来水产档</t>
  </si>
  <si>
    <t>中山市小榄镇西区西苑路5号西区市场水产区内8号档(住所申报)</t>
  </si>
  <si>
    <t>NCP21442000003600743</t>
  </si>
  <si>
    <t>中山市黄圃镇老铨鱼档</t>
  </si>
  <si>
    <t>中山市黄圃镇怡景街50号黄圃市场第1层HP1D0033卡</t>
  </si>
  <si>
    <t>购进：2021-05-18</t>
  </si>
  <si>
    <t>NCP21442000003737165</t>
  </si>
  <si>
    <t>中山市民众镇兴明鱼档</t>
  </si>
  <si>
    <t>中山市民众镇锦标村锦丰大道40号之一(锦标市场一层50卡铺位)</t>
  </si>
  <si>
    <t>NCP21442000003737277</t>
  </si>
  <si>
    <t>中山市东区贵泉鱼档</t>
  </si>
  <si>
    <t>中山市东区起湾道银湾东路7号起湾市场130号</t>
  </si>
  <si>
    <t>2021-05-26</t>
  </si>
  <si>
    <t>NCP21442000003737414</t>
  </si>
  <si>
    <t>中山市大东裕酒店有限公司</t>
  </si>
  <si>
    <t>中山市东区东苑南路101号大东裕贸联大厦2层、5-9层</t>
  </si>
  <si>
    <t>2021-04-29</t>
  </si>
  <si>
    <t>NCP21442000606432680</t>
  </si>
  <si>
    <t>中山市脆鱼私房菜馆</t>
  </si>
  <si>
    <t>中山市板芙镇湖洲村新兴花园7号房屋第一、二层</t>
  </si>
  <si>
    <t>购进日期：2021-05-15</t>
  </si>
  <si>
    <t>NCP21442000606432745</t>
  </si>
  <si>
    <t>中山市南区大信餐饮服务有限公司</t>
  </si>
  <si>
    <t>中山市南区永安一路18号星汇云锦花园天喜星苑5幢4层401号</t>
  </si>
  <si>
    <t>购进日期：2021-05-08</t>
  </si>
  <si>
    <t>NCP21442000606433085</t>
  </si>
  <si>
    <t>中山市美香江海鲜酒家</t>
  </si>
  <si>
    <t>中山市石岐区景祥路2号100卡(之三)</t>
  </si>
  <si>
    <t>购进日期：2021-05-22</t>
  </si>
  <si>
    <t>NCP21442000606433287</t>
  </si>
  <si>
    <t>中山市港口镇幸丰农庄食店</t>
  </si>
  <si>
    <t>中山市港口镇群富工业村路5号第一幢厂房首层第5卡</t>
  </si>
  <si>
    <t>购进日期：2021-05-26</t>
  </si>
  <si>
    <t>NCP21442000606433529</t>
  </si>
  <si>
    <t>中山市东升镇根哥美食店</t>
  </si>
  <si>
    <t>中山市东升镇裕隆三路33号第8-9卡</t>
  </si>
  <si>
    <t>购进日期：2021-05-29</t>
  </si>
  <si>
    <t>NCP21442000606433527</t>
  </si>
  <si>
    <t>中山市港口镇聚云轩酒楼</t>
  </si>
  <si>
    <t>中山市港口镇工业大道55号首层</t>
  </si>
  <si>
    <t>NCP21442000606433600</t>
  </si>
  <si>
    <t>中山市南区丰乐农庄</t>
  </si>
  <si>
    <t>中山市南区马岭羊寮村土名“八亩、茶亭脚”</t>
  </si>
  <si>
    <t>购进日期：2021-05-27</t>
  </si>
  <si>
    <t>NCP21442000602201148</t>
  </si>
  <si>
    <t>中山市阜沙镇云江蛋档</t>
  </si>
  <si>
    <t>中山市阜沙镇商业广场肉菜市场</t>
  </si>
  <si>
    <t>初生蛋</t>
  </si>
  <si>
    <t>NCP21442000602201144</t>
  </si>
  <si>
    <t>中山市阜沙镇阿毛蛋档</t>
  </si>
  <si>
    <t>NCP21442000608000180</t>
  </si>
  <si>
    <t>中山市南朗镇晨发鲜蛋商行</t>
  </si>
  <si>
    <t>中山市南朗镇永兴路南朗市场C12号</t>
  </si>
  <si>
    <t>2021-06-16</t>
  </si>
  <si>
    <t>NCP21442000608000042</t>
  </si>
  <si>
    <t>中山市神湾镇润鲜蛋品批发行</t>
  </si>
  <si>
    <t>中山市神湾镇神湾大道北1号神湾市场首层SW1P0088卡（住所申报）</t>
  </si>
  <si>
    <t>初生蛋（鸡蛋）</t>
  </si>
  <si>
    <t>2021-06-03</t>
  </si>
  <si>
    <t>NCP21442000608000045</t>
  </si>
  <si>
    <t>中山市神湾镇彭庆副食档</t>
  </si>
  <si>
    <t>中山市神湾镇神湾大道北1号神湾中心市场首层</t>
  </si>
  <si>
    <t>2021-06-04</t>
  </si>
  <si>
    <t>NCP21442000608000183</t>
  </si>
  <si>
    <t>中山市南朗镇光哥副食档</t>
  </si>
  <si>
    <t>中山市南朗镇南朗市场第1层NL1P0014铺位</t>
  </si>
  <si>
    <t>初生鸡蛋</t>
  </si>
  <si>
    <t>NCP21442000602201147</t>
  </si>
  <si>
    <t>红心蛋</t>
  </si>
  <si>
    <t>NCP21442000608000041</t>
  </si>
  <si>
    <t>中山市神湾镇陆新副食店</t>
  </si>
  <si>
    <t>中山市神湾镇神湾大道北1号神湾中心市场首层SW1P0017</t>
  </si>
  <si>
    <t>鸡蛋</t>
  </si>
  <si>
    <t>SCZS21442000608033726</t>
  </si>
  <si>
    <t>湖南渔米之湘食品有限公司</t>
  </si>
  <si>
    <t>湖南省岳阳市经济技术开发区八字门（王家畈路以南通海路以西）</t>
  </si>
  <si>
    <t>95g鱿鱼量贩包（烧烤味、香辣味）</t>
  </si>
  <si>
    <t>95克/包</t>
  </si>
  <si>
    <t>水产制品</t>
  </si>
  <si>
    <t>SCZS21442000608033702</t>
  </si>
  <si>
    <t>95g鱼仔量贩包（劲辣味、盐焗味）</t>
  </si>
  <si>
    <t>2021-03-18</t>
  </si>
  <si>
    <t>SCZS21442000608032989</t>
  </si>
  <si>
    <t>东山腾新食品有限公司</t>
  </si>
  <si>
    <t>福建省东山县西埔镇英雄路1号</t>
  </si>
  <si>
    <t>XO酱手撕蟹柳 （蟹肉味）</t>
  </si>
  <si>
    <t>128g/包</t>
  </si>
  <si>
    <t>SCZS21442000608033374</t>
  </si>
  <si>
    <t>中山市向逸商业有限公司</t>
  </si>
  <si>
    <t>中山市坦洲镇南坦路180号汇翠山庄红塔水晶园15幢1层A1号铺位</t>
  </si>
  <si>
    <t>XO酱手撕蟹柳（烧烤味）</t>
  </si>
  <si>
    <t>SCZS21442000608032990</t>
  </si>
  <si>
    <t>中山福礼食品有限公司(分装)</t>
  </si>
  <si>
    <t>中山市东升镇安兆街10号4楼</t>
  </si>
  <si>
    <t>鳗鱼丝（香辣味）</t>
  </si>
  <si>
    <t>80g/包</t>
  </si>
  <si>
    <t>2021-03-17</t>
  </si>
  <si>
    <t>SCZS21442000608033393</t>
  </si>
  <si>
    <t>浏阳市乡里人食品有限公司</t>
  </si>
  <si>
    <t>浏阳市镇头镇工业小区</t>
  </si>
  <si>
    <t>中山市坦洲镇鼎钰百货店</t>
  </si>
  <si>
    <t>中山市坦洲镇七村大道32号之一第一卡A区</t>
  </si>
  <si>
    <t>嫩仔鱼</t>
  </si>
  <si>
    <t>42克/包</t>
  </si>
  <si>
    <t>2020-12-24</t>
  </si>
  <si>
    <t>SCZS21442000608033701</t>
  </si>
  <si>
    <t>浙江香海食品股份有限公司 .</t>
  </si>
  <si>
    <t>瑞安经济开发区滨江大道338号</t>
  </si>
  <si>
    <t>香海鱼豆腐烧烤味</t>
  </si>
  <si>
    <t>SCZS21442000608033266</t>
  </si>
  <si>
    <t>浙江省瑞安经济开发区滨江大道338号</t>
  </si>
  <si>
    <t>广东壹加壹商业连锁有限公司坦洲四季购物中心</t>
  </si>
  <si>
    <t>中山市坦洲镇谭隆南路18号新中诚花园2、3、5卡</t>
  </si>
  <si>
    <t>香卤小黄鱼（香辣味）</t>
  </si>
  <si>
    <t>85克/袋</t>
  </si>
  <si>
    <t>2021-04-17</t>
  </si>
  <si>
    <t>DC21442000603330226</t>
  </si>
  <si>
    <t>白玉虾滑</t>
  </si>
  <si>
    <t>DC21442000603333481</t>
  </si>
  <si>
    <t>中山市顺和餐饮服务有限公司</t>
  </si>
  <si>
    <t>中山市石岐区安栏路1号康乐苑A幢2层2-3卡</t>
  </si>
  <si>
    <t>鲮鱼滑</t>
  </si>
  <si>
    <t>未标注</t>
  </si>
  <si>
    <t>DC21442000603330232</t>
  </si>
  <si>
    <t>手工虾滑</t>
  </si>
  <si>
    <t>SC21442000003737059</t>
  </si>
  <si>
    <t>佛山市汇民食品有限公司</t>
  </si>
  <si>
    <t>佛山市南海区里水镇沙涌上沙饭池牌工业区自编19号</t>
  </si>
  <si>
    <t>中山火炬开发区顺兴旺冷冻食品店</t>
  </si>
  <si>
    <t>中山市火炬开发区康祥路28号张家边中心市场4号楼17卡之一</t>
  </si>
  <si>
    <t>粒粒红豆包</t>
  </si>
  <si>
    <t>600克（6个）/包</t>
  </si>
  <si>
    <t>2021-05-13</t>
  </si>
  <si>
    <t>速冻食品</t>
  </si>
  <si>
    <t>SC21442000003737061</t>
  </si>
  <si>
    <t>南瓜馒头</t>
  </si>
  <si>
    <t>SC21442000003736739</t>
  </si>
  <si>
    <t>漯河部落食品有限公司</t>
  </si>
  <si>
    <t>漯河市源汇区湘江西路106号</t>
  </si>
  <si>
    <t>中山市和友百货商场</t>
  </si>
  <si>
    <t>中山市民众镇锦标村锦丰大道41-1号之一</t>
  </si>
  <si>
    <t>三全凌汤圆(大黄米黑芝麻)</t>
  </si>
  <si>
    <t>455克/包</t>
  </si>
  <si>
    <t>2021-02-19</t>
  </si>
  <si>
    <t>DC21442000606432208</t>
  </si>
  <si>
    <t>广州南国思念食品有限公司</t>
  </si>
  <si>
    <t>广州经济技术开发区永和经济区春分路8号</t>
  </si>
  <si>
    <t>中山市板芙镇鹏泰购物广场</t>
  </si>
  <si>
    <t>中山市板芙镇白溪村板芙中路66号一、二、三层</t>
  </si>
  <si>
    <t>三鲜灌汤水饺</t>
  </si>
  <si>
    <t>400克/袋</t>
  </si>
  <si>
    <t>2021-01-26</t>
  </si>
  <si>
    <t>DC21442000608020040</t>
  </si>
  <si>
    <t>广州海霸王食品有限公司</t>
  </si>
  <si>
    <t>广州市从化江埔街从樟一路6号</t>
  </si>
  <si>
    <t>三鲜水饺</t>
  </si>
  <si>
    <t>DC21442000606200185</t>
  </si>
  <si>
    <t>广州品食乐维邦食品有限公司</t>
  </si>
  <si>
    <t>广州市黄埔区埔南路28号</t>
  </si>
  <si>
    <t>中山市三乡镇鸿埠园商业街现代城B2幢B201至B214，B216至B223，B4幢B43A,B43B</t>
  </si>
  <si>
    <t>1kg/袋</t>
  </si>
  <si>
    <t>2021-02-09</t>
  </si>
  <si>
    <t>SC21442000003736740</t>
  </si>
  <si>
    <t>天津全津食品有限公司</t>
  </si>
  <si>
    <t>天津新技术产业园区武清开发区内开源道20号</t>
  </si>
  <si>
    <t>上海风味馄饨香菇猪肉</t>
  </si>
  <si>
    <t>500克/包</t>
  </si>
  <si>
    <t>2020-12-27</t>
  </si>
  <si>
    <t>SC21442000606431799</t>
  </si>
  <si>
    <t>中山市板芙镇邑购百货商场</t>
  </si>
  <si>
    <t>中山市板芙镇商业街68号四海商业广场内D区一、二楼</t>
  </si>
  <si>
    <t>酥皮馅饼（猪肉大葱）</t>
  </si>
  <si>
    <t>1.1千克/包</t>
  </si>
  <si>
    <t>2020-12-20</t>
  </si>
  <si>
    <t>DC21442000602201037</t>
  </si>
  <si>
    <t>中山市嘉荣超市有限公司世贸生活广场店</t>
  </si>
  <si>
    <t>中山市古镇镇中兴大道旁怡廷豪园一期1区之首层1F-A21、22、23、42、43、46、47及二层2F-A04-08、A17-21</t>
  </si>
  <si>
    <t>香菇猪肉水饺</t>
  </si>
  <si>
    <t>SC21442000003737034</t>
  </si>
  <si>
    <t>广州尚好菜食品有限公司</t>
  </si>
  <si>
    <t>广州市南沙区榄核镇榄北路110号B101</t>
  </si>
  <si>
    <t>中山市味亿嘉食品商行</t>
  </si>
  <si>
    <t>中山市火炬开发区康祥路28号张家边中心市场4号楼30卡</t>
  </si>
  <si>
    <t>原味牛肉片</t>
  </si>
  <si>
    <t>2021-04-23</t>
  </si>
  <si>
    <t>SC21442000003737033</t>
  </si>
  <si>
    <t>佛山市南海冠进冷冻食品有限公司</t>
  </si>
  <si>
    <t>佛山市南海区丹灶镇联沙沙墩冼村“白泥湖”开发区2号冼畅荣车间A首层5-6号及二、三、四层厂房</t>
  </si>
  <si>
    <t>猪颈肉</t>
  </si>
  <si>
    <t>2021-04-20</t>
  </si>
  <si>
    <t>DC21442000603333377</t>
  </si>
  <si>
    <t>福建安井食品股份有限公司</t>
  </si>
  <si>
    <t>福建省厦门市海沧区新阳路2508号</t>
  </si>
  <si>
    <t>仿龙虾球</t>
  </si>
  <si>
    <t>DC21442000603330253</t>
  </si>
  <si>
    <t>河南安井食品有限公司</t>
  </si>
  <si>
    <t>安阳市汤阴县产业集聚区中华路与复兴大道交叉口东南</t>
  </si>
  <si>
    <t>中山市港口镇欣傲麻辣烫小食店</t>
  </si>
  <si>
    <t>中山市港口镇乐民新村南1巷56号首层第1卡</t>
  </si>
  <si>
    <t>夹心仿蟹排</t>
  </si>
  <si>
    <t>DC21442000603333390</t>
  </si>
  <si>
    <t>肇庆恒兴水产科技有限公司</t>
  </si>
  <si>
    <t>肇庆（高要）金渡工业园九山片区二期B02东南边地块</t>
  </si>
  <si>
    <t>免浆黑鱼片</t>
  </si>
  <si>
    <t>净含量：250克</t>
  </si>
  <si>
    <t>2021年7月22日</t>
  </si>
  <si>
    <t>DC21442000603333380</t>
  </si>
  <si>
    <t>北海丰华食品有限公司</t>
  </si>
  <si>
    <t>广西北海市海城区北部湾西路100号</t>
  </si>
  <si>
    <t>中山市港口镇欣畅餐饮店</t>
  </si>
  <si>
    <t>中山市港口镇美景西路5号55卡</t>
  </si>
  <si>
    <t>模拟蟹足棒（速冻生制）</t>
  </si>
  <si>
    <t>2.5kg</t>
  </si>
  <si>
    <t>2021年4月18日</t>
  </si>
  <si>
    <t>DC21442000603333386</t>
  </si>
  <si>
    <t>茂名市福欣缘食品有限公司</t>
  </si>
  <si>
    <t>广东省茂名市电白区电城镇</t>
  </si>
  <si>
    <t>墨鱼胶</t>
  </si>
  <si>
    <t>净含量：450g</t>
  </si>
  <si>
    <t>2021年5月18日</t>
  </si>
  <si>
    <t>DC21442000603333378</t>
  </si>
  <si>
    <t>兰陵县东恒食品有限公司</t>
  </si>
  <si>
    <t>兰陵县神山镇青竹官庄206国道北</t>
  </si>
  <si>
    <t>中山市民众镇晶飞餐饮店</t>
  </si>
  <si>
    <t>中山市民众镇民泰路4号3卡</t>
  </si>
  <si>
    <t>墨鱼球（速冻调制食品）</t>
  </si>
  <si>
    <t>2021年6月24日</t>
  </si>
  <si>
    <t>DC21442000603333387</t>
  </si>
  <si>
    <t>北海宏方水产有限公司</t>
  </si>
  <si>
    <t>广西北海市合浦工业园海景大道北侧（合浦大道与海景大道交汇处往西50米）</t>
  </si>
  <si>
    <t>青虾滑（速冻调味水产制品）</t>
  </si>
  <si>
    <t>2021年7月20日</t>
  </si>
  <si>
    <t>DC21442000603333384</t>
  </si>
  <si>
    <t>东山盈佳食品有限公司</t>
  </si>
  <si>
    <t>福建省漳州市东山县东山经济技术开发区创业路26号</t>
  </si>
  <si>
    <t>蟹味棒</t>
  </si>
  <si>
    <t>DC21442000603333385</t>
  </si>
  <si>
    <t>福建升隆食品有限公司</t>
  </si>
  <si>
    <t>福建省漳州台商投资区角美镇福龙工业园</t>
  </si>
  <si>
    <t>中山市阜沙镇江鹏饮食店</t>
  </si>
  <si>
    <t>中山市阜沙镇阜建路1号38幢145卡第二间</t>
  </si>
  <si>
    <t>章鱼丸</t>
  </si>
  <si>
    <t>2021年5月13日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</si>
</sst>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yyyy&quot;年&quot;m&quot;月&quot;d&quot;日&quot;;@"/>
    <numFmt numFmtId="43" formatCode="_ * #,##0.00_ ;_ * \-#,##0.00_ ;_ * &quot;-&quot;??_ ;_ @_ "/>
    <numFmt numFmtId="42" formatCode="_ &quot;￥&quot;* #,##0_ ;_ &quot;￥&quot;* \-#,##0_ ;_ &quot;￥&quot;* &quot;-&quot;_ ;_ @_ "/>
  </numFmts>
  <fonts count="31">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0"/>
    </font>
    <font>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sz val="10"/>
      <name val="Arial"/>
      <charset val="134"/>
    </font>
    <font>
      <u/>
      <sz val="11"/>
      <color rgb="FF0000FF"/>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name val="宋体"/>
      <charset val="134"/>
    </font>
    <font>
      <sz val="11"/>
      <color rgb="FF9C0006"/>
      <name val="宋体"/>
      <charset val="0"/>
      <scheme val="minor"/>
    </font>
    <font>
      <sz val="11"/>
      <name val="Arial"/>
      <charset val="134"/>
    </font>
    <font>
      <sz val="11"/>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7" fillId="0" borderId="0"/>
    <xf numFmtId="0" fontId="9"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1" fillId="18" borderId="6" applyNumberFormat="false" applyAlignment="false" applyProtection="false">
      <alignment vertical="center"/>
    </xf>
    <xf numFmtId="0" fontId="25" fillId="22" borderId="8" applyNumberFormat="false" applyAlignment="false" applyProtection="false">
      <alignment vertical="center"/>
    </xf>
    <xf numFmtId="0" fontId="28" fillId="28"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0" fontId="8"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4" fillId="0" borderId="4"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7" fillId="0" borderId="0"/>
    <xf numFmtId="0" fontId="8" fillId="19" borderId="0" applyNumberFormat="false" applyBorder="false" applyAlignment="false" applyProtection="false">
      <alignment vertical="center"/>
    </xf>
    <xf numFmtId="0" fontId="17" fillId="0" borderId="0"/>
    <xf numFmtId="0" fontId="22"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0" fillId="23" borderId="9" applyNumberFormat="false" applyFont="false" applyAlignment="false" applyProtection="false">
      <alignment vertical="center"/>
    </xf>
    <xf numFmtId="0" fontId="9" fillId="31"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4" fillId="18" borderId="2" applyNumberFormat="false" applyAlignment="false" applyProtection="false">
      <alignment vertical="center"/>
    </xf>
    <xf numFmtId="0" fontId="9"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0" fillId="4" borderId="2" applyNumberFormat="false" applyAlignment="false" applyProtection="false">
      <alignment vertical="center"/>
    </xf>
    <xf numFmtId="0" fontId="8" fillId="2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176" fontId="1" fillId="0" borderId="0" xfId="0" applyNumberFormat="true" applyFont="true" applyFill="true" applyBorder="true" applyAlignment="true">
      <alignment horizontal="center" vertical="center" wrapText="true"/>
    </xf>
    <xf numFmtId="176" fontId="1" fillId="0" borderId="0" xfId="0" applyNumberFormat="true" applyFont="true" applyFill="true" applyBorder="true" applyAlignment="true">
      <alignment vertical="center" wrapText="true"/>
    </xf>
    <xf numFmtId="0" fontId="3" fillId="0" borderId="0"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25" applyFont="true" applyFill="true" applyBorder="true" applyAlignment="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176" fontId="3" fillId="0" borderId="0"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6" fontId="5" fillId="0" borderId="1" xfId="25" applyNumberFormat="true" applyFont="true" applyFill="true" applyBorder="true" applyAlignment="true">
      <alignment horizontal="center" vertical="center" wrapText="true"/>
    </xf>
    <xf numFmtId="31" fontId="6" fillId="0" borderId="1" xfId="0" applyNumberFormat="true" applyFont="true" applyFill="true" applyBorder="true" applyAlignment="true">
      <alignment horizontal="center" vertical="center" wrapText="true"/>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9"/>
  <sheetViews>
    <sheetView tabSelected="1" workbookViewId="0">
      <pane ySplit="2" topLeftCell="A3" activePane="bottomLeft" state="frozen"/>
      <selection/>
      <selection pane="bottomLeft" activeCell="H136" sqref="H136"/>
    </sheetView>
  </sheetViews>
  <sheetFormatPr defaultColWidth="9" defaultRowHeight="13.5"/>
  <cols>
    <col min="1" max="9" width="12.1916666666667" style="1" customWidth="true"/>
    <col min="10" max="10" width="17.95" style="4" customWidth="true"/>
    <col min="11" max="12" width="12.1916666666667" style="1" customWidth="true"/>
    <col min="13" max="13" width="16" style="5" customWidth="true"/>
    <col min="14" max="14" width="10.5" style="1" customWidth="true"/>
    <col min="15" max="15" width="12.1916666666667" style="1" customWidth="true"/>
    <col min="16" max="16384" width="9" style="1"/>
  </cols>
  <sheetData>
    <row r="1" s="1" customFormat="true" ht="28" customHeight="true" spans="1:15">
      <c r="A1" s="6" t="s">
        <v>0</v>
      </c>
      <c r="B1" s="6"/>
      <c r="C1" s="6"/>
      <c r="D1" s="6"/>
      <c r="E1" s="6"/>
      <c r="F1" s="6"/>
      <c r="G1" s="6"/>
      <c r="H1" s="6"/>
      <c r="I1" s="6"/>
      <c r="J1" s="13"/>
      <c r="K1" s="6"/>
      <c r="L1" s="6"/>
      <c r="M1" s="13"/>
      <c r="N1" s="6"/>
      <c r="O1" s="6"/>
    </row>
    <row r="2" s="2" customFormat="true" ht="28.5" spans="1:15">
      <c r="A2" s="7" t="s">
        <v>1</v>
      </c>
      <c r="B2" s="7" t="s">
        <v>2</v>
      </c>
      <c r="C2" s="7" t="s">
        <v>3</v>
      </c>
      <c r="D2" s="7" t="s">
        <v>4</v>
      </c>
      <c r="E2" s="7" t="s">
        <v>5</v>
      </c>
      <c r="F2" s="7" t="s">
        <v>6</v>
      </c>
      <c r="G2" s="12" t="s">
        <v>7</v>
      </c>
      <c r="H2" s="7" t="s">
        <v>8</v>
      </c>
      <c r="I2" s="7" t="s">
        <v>9</v>
      </c>
      <c r="J2" s="14" t="s">
        <v>10</v>
      </c>
      <c r="K2" s="7" t="s">
        <v>11</v>
      </c>
      <c r="L2" s="7" t="s">
        <v>12</v>
      </c>
      <c r="M2" s="14" t="s">
        <v>13</v>
      </c>
      <c r="N2" s="7" t="s">
        <v>14</v>
      </c>
      <c r="O2" s="7" t="s">
        <v>15</v>
      </c>
    </row>
    <row r="3" s="3" customFormat="true" ht="40.5" spans="1:15">
      <c r="A3" s="8" t="s">
        <v>16</v>
      </c>
      <c r="B3" s="9">
        <v>1</v>
      </c>
      <c r="C3" s="9" t="s">
        <v>17</v>
      </c>
      <c r="D3" s="8" t="s">
        <v>18</v>
      </c>
      <c r="E3" s="8" t="s">
        <v>19</v>
      </c>
      <c r="F3" s="8" t="s">
        <v>18</v>
      </c>
      <c r="G3" s="8" t="s">
        <v>19</v>
      </c>
      <c r="H3" s="8" t="s">
        <v>20</v>
      </c>
      <c r="I3" s="8" t="s">
        <v>21</v>
      </c>
      <c r="J3" s="8" t="s">
        <v>21</v>
      </c>
      <c r="K3" s="8" t="s">
        <v>22</v>
      </c>
      <c r="L3" s="9">
        <v>20211117</v>
      </c>
      <c r="M3" s="17">
        <v>44517</v>
      </c>
      <c r="N3" s="8" t="s">
        <v>23</v>
      </c>
      <c r="O3" s="9" t="s">
        <v>24</v>
      </c>
    </row>
    <row r="4" s="3" customFormat="true" ht="40.5" spans="1:15">
      <c r="A4" s="10" t="s">
        <v>25</v>
      </c>
      <c r="B4" s="9">
        <v>2</v>
      </c>
      <c r="C4" s="10" t="s">
        <v>17</v>
      </c>
      <c r="D4" s="10" t="s">
        <v>26</v>
      </c>
      <c r="E4" s="10" t="s">
        <v>27</v>
      </c>
      <c r="F4" s="10" t="s">
        <v>26</v>
      </c>
      <c r="G4" s="10" t="s">
        <v>27</v>
      </c>
      <c r="H4" s="10" t="s">
        <v>28</v>
      </c>
      <c r="I4" s="10" t="s">
        <v>21</v>
      </c>
      <c r="J4" s="15" t="s">
        <v>29</v>
      </c>
      <c r="K4" s="10" t="s">
        <v>22</v>
      </c>
      <c r="L4" s="9">
        <v>20211117</v>
      </c>
      <c r="M4" s="17">
        <v>44517</v>
      </c>
      <c r="N4" s="10" t="s">
        <v>30</v>
      </c>
      <c r="O4" s="9" t="s">
        <v>24</v>
      </c>
    </row>
    <row r="5" s="3" customFormat="true" ht="54" spans="1:15">
      <c r="A5" s="10" t="s">
        <v>31</v>
      </c>
      <c r="B5" s="9">
        <v>3</v>
      </c>
      <c r="C5" s="10" t="s">
        <v>17</v>
      </c>
      <c r="D5" s="10" t="s">
        <v>32</v>
      </c>
      <c r="E5" s="10" t="s">
        <v>33</v>
      </c>
      <c r="F5" s="10" t="s">
        <v>32</v>
      </c>
      <c r="G5" s="10" t="s">
        <v>33</v>
      </c>
      <c r="H5" s="10" t="s">
        <v>34</v>
      </c>
      <c r="I5" s="10" t="s">
        <v>21</v>
      </c>
      <c r="J5" s="15" t="s">
        <v>35</v>
      </c>
      <c r="K5" s="10" t="s">
        <v>22</v>
      </c>
      <c r="L5" s="9">
        <v>20211117</v>
      </c>
      <c r="M5" s="17">
        <v>44517</v>
      </c>
      <c r="N5" s="10" t="s">
        <v>23</v>
      </c>
      <c r="O5" s="9" t="s">
        <v>24</v>
      </c>
    </row>
    <row r="6" s="3" customFormat="true" ht="40.5" spans="1:15">
      <c r="A6" s="10" t="s">
        <v>36</v>
      </c>
      <c r="B6" s="9">
        <v>4</v>
      </c>
      <c r="C6" s="10" t="s">
        <v>17</v>
      </c>
      <c r="D6" s="10" t="s">
        <v>37</v>
      </c>
      <c r="E6" s="10" t="s">
        <v>38</v>
      </c>
      <c r="F6" s="10" t="s">
        <v>37</v>
      </c>
      <c r="G6" s="10" t="s">
        <v>38</v>
      </c>
      <c r="H6" s="10" t="s">
        <v>39</v>
      </c>
      <c r="I6" s="10" t="s">
        <v>21</v>
      </c>
      <c r="J6" s="15" t="s">
        <v>40</v>
      </c>
      <c r="K6" s="10" t="s">
        <v>22</v>
      </c>
      <c r="L6" s="9">
        <v>20211117</v>
      </c>
      <c r="M6" s="17">
        <v>44517</v>
      </c>
      <c r="N6" s="10" t="s">
        <v>23</v>
      </c>
      <c r="O6" s="9" t="s">
        <v>24</v>
      </c>
    </row>
    <row r="7" s="3" customFormat="true" ht="40.5" spans="1:15">
      <c r="A7" s="10" t="s">
        <v>41</v>
      </c>
      <c r="B7" s="9">
        <v>5</v>
      </c>
      <c r="C7" s="10" t="s">
        <v>17</v>
      </c>
      <c r="D7" s="10" t="s">
        <v>42</v>
      </c>
      <c r="E7" s="10" t="s">
        <v>43</v>
      </c>
      <c r="F7" s="10" t="s">
        <v>42</v>
      </c>
      <c r="G7" s="10" t="s">
        <v>43</v>
      </c>
      <c r="H7" s="10" t="s">
        <v>44</v>
      </c>
      <c r="I7" s="10" t="s">
        <v>21</v>
      </c>
      <c r="J7" s="15" t="s">
        <v>45</v>
      </c>
      <c r="K7" s="10" t="s">
        <v>22</v>
      </c>
      <c r="L7" s="9">
        <v>20211117</v>
      </c>
      <c r="M7" s="17">
        <v>44517</v>
      </c>
      <c r="N7" s="10" t="s">
        <v>23</v>
      </c>
      <c r="O7" s="9" t="s">
        <v>24</v>
      </c>
    </row>
    <row r="8" s="3" customFormat="true" ht="54" spans="1:15">
      <c r="A8" s="10" t="s">
        <v>46</v>
      </c>
      <c r="B8" s="9">
        <v>6</v>
      </c>
      <c r="C8" s="10" t="s">
        <v>17</v>
      </c>
      <c r="D8" s="10" t="s">
        <v>47</v>
      </c>
      <c r="E8" s="10" t="s">
        <v>48</v>
      </c>
      <c r="F8" s="10" t="s">
        <v>47</v>
      </c>
      <c r="G8" s="10" t="s">
        <v>48</v>
      </c>
      <c r="H8" s="10" t="s">
        <v>49</v>
      </c>
      <c r="I8" s="10" t="s">
        <v>21</v>
      </c>
      <c r="J8" s="15" t="s">
        <v>50</v>
      </c>
      <c r="K8" s="10" t="s">
        <v>22</v>
      </c>
      <c r="L8" s="9">
        <v>20211117</v>
      </c>
      <c r="M8" s="17">
        <v>44517</v>
      </c>
      <c r="N8" s="10" t="s">
        <v>23</v>
      </c>
      <c r="O8" s="9" t="s">
        <v>24</v>
      </c>
    </row>
    <row r="9" s="3" customFormat="true" ht="67.5" spans="1:15">
      <c r="A9" s="10" t="s">
        <v>51</v>
      </c>
      <c r="B9" s="9">
        <v>7</v>
      </c>
      <c r="C9" s="10" t="s">
        <v>17</v>
      </c>
      <c r="D9" s="10" t="s">
        <v>52</v>
      </c>
      <c r="E9" s="10" t="s">
        <v>53</v>
      </c>
      <c r="F9" s="10" t="s">
        <v>52</v>
      </c>
      <c r="G9" s="10" t="s">
        <v>53</v>
      </c>
      <c r="H9" s="10" t="s">
        <v>54</v>
      </c>
      <c r="I9" s="10" t="s">
        <v>21</v>
      </c>
      <c r="J9" s="15" t="s">
        <v>35</v>
      </c>
      <c r="K9" s="10" t="s">
        <v>22</v>
      </c>
      <c r="L9" s="9">
        <v>20211117</v>
      </c>
      <c r="M9" s="17">
        <v>44517</v>
      </c>
      <c r="N9" s="10" t="s">
        <v>23</v>
      </c>
      <c r="O9" s="9" t="s">
        <v>24</v>
      </c>
    </row>
    <row r="10" s="3" customFormat="true" ht="40.5" spans="1:15">
      <c r="A10" s="10" t="s">
        <v>55</v>
      </c>
      <c r="B10" s="9">
        <v>8</v>
      </c>
      <c r="C10" s="10" t="s">
        <v>17</v>
      </c>
      <c r="D10" s="10" t="s">
        <v>56</v>
      </c>
      <c r="E10" s="10" t="s">
        <v>57</v>
      </c>
      <c r="F10" s="10" t="s">
        <v>56</v>
      </c>
      <c r="G10" s="10" t="s">
        <v>57</v>
      </c>
      <c r="H10" s="10" t="s">
        <v>58</v>
      </c>
      <c r="I10" s="10" t="s">
        <v>21</v>
      </c>
      <c r="J10" s="15" t="s">
        <v>59</v>
      </c>
      <c r="K10" s="10" t="s">
        <v>22</v>
      </c>
      <c r="L10" s="9">
        <v>20211117</v>
      </c>
      <c r="M10" s="17">
        <v>44517</v>
      </c>
      <c r="N10" s="10" t="s">
        <v>23</v>
      </c>
      <c r="O10" s="9" t="s">
        <v>24</v>
      </c>
    </row>
    <row r="11" s="3" customFormat="true" ht="40.5" spans="1:15">
      <c r="A11" s="10" t="s">
        <v>60</v>
      </c>
      <c r="B11" s="9">
        <v>9</v>
      </c>
      <c r="C11" s="10" t="s">
        <v>17</v>
      </c>
      <c r="D11" s="10" t="s">
        <v>61</v>
      </c>
      <c r="E11" s="10" t="s">
        <v>62</v>
      </c>
      <c r="F11" s="10" t="s">
        <v>61</v>
      </c>
      <c r="G11" s="10" t="s">
        <v>62</v>
      </c>
      <c r="H11" s="10" t="s">
        <v>63</v>
      </c>
      <c r="I11" s="10" t="s">
        <v>21</v>
      </c>
      <c r="J11" s="15" t="s">
        <v>21</v>
      </c>
      <c r="K11" s="10" t="s">
        <v>22</v>
      </c>
      <c r="L11" s="9">
        <v>20211117</v>
      </c>
      <c r="M11" s="17">
        <v>44517</v>
      </c>
      <c r="N11" s="10" t="s">
        <v>23</v>
      </c>
      <c r="O11" s="9" t="s">
        <v>24</v>
      </c>
    </row>
    <row r="12" s="3" customFormat="true" ht="54" spans="1:15">
      <c r="A12" s="10" t="s">
        <v>64</v>
      </c>
      <c r="B12" s="9">
        <v>10</v>
      </c>
      <c r="C12" s="10" t="s">
        <v>17</v>
      </c>
      <c r="D12" s="10" t="s">
        <v>65</v>
      </c>
      <c r="E12" s="10" t="s">
        <v>66</v>
      </c>
      <c r="F12" s="10" t="s">
        <v>65</v>
      </c>
      <c r="G12" s="10" t="s">
        <v>66</v>
      </c>
      <c r="H12" s="10" t="s">
        <v>67</v>
      </c>
      <c r="I12" s="10" t="s">
        <v>21</v>
      </c>
      <c r="J12" s="15" t="s">
        <v>59</v>
      </c>
      <c r="K12" s="10" t="s">
        <v>22</v>
      </c>
      <c r="L12" s="9">
        <v>20211117</v>
      </c>
      <c r="M12" s="17">
        <v>44517</v>
      </c>
      <c r="N12" s="10" t="s">
        <v>23</v>
      </c>
      <c r="O12" s="9" t="s">
        <v>24</v>
      </c>
    </row>
    <row r="13" s="3" customFormat="true" ht="40.5" spans="1:15">
      <c r="A13" s="10" t="s">
        <v>68</v>
      </c>
      <c r="B13" s="9">
        <v>11</v>
      </c>
      <c r="C13" s="10" t="s">
        <v>17</v>
      </c>
      <c r="D13" s="10" t="s">
        <v>69</v>
      </c>
      <c r="E13" s="10" t="s">
        <v>70</v>
      </c>
      <c r="F13" s="10" t="s">
        <v>69</v>
      </c>
      <c r="G13" s="10" t="s">
        <v>70</v>
      </c>
      <c r="H13" s="10" t="s">
        <v>71</v>
      </c>
      <c r="I13" s="10" t="s">
        <v>21</v>
      </c>
      <c r="J13" s="15" t="s">
        <v>45</v>
      </c>
      <c r="K13" s="10" t="s">
        <v>22</v>
      </c>
      <c r="L13" s="9">
        <v>20211117</v>
      </c>
      <c r="M13" s="17">
        <v>44517</v>
      </c>
      <c r="N13" s="10" t="s">
        <v>23</v>
      </c>
      <c r="O13" s="9" t="s">
        <v>24</v>
      </c>
    </row>
    <row r="14" s="3" customFormat="true" ht="40.5" spans="1:15">
      <c r="A14" s="10" t="s">
        <v>72</v>
      </c>
      <c r="B14" s="9">
        <v>12</v>
      </c>
      <c r="C14" s="10" t="s">
        <v>17</v>
      </c>
      <c r="D14" s="10" t="s">
        <v>73</v>
      </c>
      <c r="E14" s="10" t="s">
        <v>74</v>
      </c>
      <c r="F14" s="10" t="s">
        <v>73</v>
      </c>
      <c r="G14" s="10" t="s">
        <v>74</v>
      </c>
      <c r="H14" s="10" t="s">
        <v>75</v>
      </c>
      <c r="I14" s="10" t="s">
        <v>21</v>
      </c>
      <c r="J14" s="15" t="s">
        <v>59</v>
      </c>
      <c r="K14" s="10" t="s">
        <v>22</v>
      </c>
      <c r="L14" s="9">
        <v>20211117</v>
      </c>
      <c r="M14" s="17">
        <v>44517</v>
      </c>
      <c r="N14" s="10" t="s">
        <v>23</v>
      </c>
      <c r="O14" s="9" t="s">
        <v>24</v>
      </c>
    </row>
    <row r="15" s="3" customFormat="true" ht="40.5" spans="1:15">
      <c r="A15" s="10" t="s">
        <v>76</v>
      </c>
      <c r="B15" s="9">
        <v>13</v>
      </c>
      <c r="C15" s="10" t="s">
        <v>17</v>
      </c>
      <c r="D15" s="10" t="s">
        <v>77</v>
      </c>
      <c r="E15" s="10" t="s">
        <v>78</v>
      </c>
      <c r="F15" s="10" t="s">
        <v>77</v>
      </c>
      <c r="G15" s="10" t="s">
        <v>78</v>
      </c>
      <c r="H15" s="10" t="s">
        <v>79</v>
      </c>
      <c r="I15" s="10" t="s">
        <v>21</v>
      </c>
      <c r="J15" s="15" t="s">
        <v>45</v>
      </c>
      <c r="K15" s="10" t="s">
        <v>22</v>
      </c>
      <c r="L15" s="9">
        <v>20211117</v>
      </c>
      <c r="M15" s="17">
        <v>44517</v>
      </c>
      <c r="N15" s="10" t="s">
        <v>23</v>
      </c>
      <c r="O15" s="9" t="s">
        <v>24</v>
      </c>
    </row>
    <row r="16" s="3" customFormat="true" ht="54" spans="1:15">
      <c r="A16" s="10" t="s">
        <v>80</v>
      </c>
      <c r="B16" s="9">
        <v>14</v>
      </c>
      <c r="C16" s="10" t="s">
        <v>17</v>
      </c>
      <c r="D16" s="10" t="s">
        <v>81</v>
      </c>
      <c r="E16" s="10" t="s">
        <v>82</v>
      </c>
      <c r="F16" s="10" t="s">
        <v>81</v>
      </c>
      <c r="G16" s="10" t="s">
        <v>82</v>
      </c>
      <c r="H16" s="10" t="s">
        <v>83</v>
      </c>
      <c r="I16" s="10" t="s">
        <v>21</v>
      </c>
      <c r="J16" s="15" t="s">
        <v>59</v>
      </c>
      <c r="K16" s="10" t="s">
        <v>22</v>
      </c>
      <c r="L16" s="9">
        <v>20211117</v>
      </c>
      <c r="M16" s="17">
        <v>44517</v>
      </c>
      <c r="N16" s="10" t="s">
        <v>23</v>
      </c>
      <c r="O16" s="9" t="s">
        <v>24</v>
      </c>
    </row>
    <row r="17" s="3" customFormat="true" ht="40.5" spans="1:15">
      <c r="A17" s="10" t="s">
        <v>84</v>
      </c>
      <c r="B17" s="9">
        <v>15</v>
      </c>
      <c r="C17" s="10" t="s">
        <v>17</v>
      </c>
      <c r="D17" s="10" t="s">
        <v>85</v>
      </c>
      <c r="E17" s="10" t="s">
        <v>86</v>
      </c>
      <c r="F17" s="10" t="s">
        <v>85</v>
      </c>
      <c r="G17" s="10" t="s">
        <v>86</v>
      </c>
      <c r="H17" s="10" t="s">
        <v>83</v>
      </c>
      <c r="I17" s="10" t="s">
        <v>21</v>
      </c>
      <c r="J17" s="15" t="s">
        <v>21</v>
      </c>
      <c r="K17" s="10" t="s">
        <v>22</v>
      </c>
      <c r="L17" s="9">
        <v>20211117</v>
      </c>
      <c r="M17" s="17">
        <v>44517</v>
      </c>
      <c r="N17" s="10" t="s">
        <v>23</v>
      </c>
      <c r="O17" s="9" t="s">
        <v>24</v>
      </c>
    </row>
    <row r="18" s="3" customFormat="true" ht="54" spans="1:15">
      <c r="A18" s="10" t="s">
        <v>87</v>
      </c>
      <c r="B18" s="9">
        <v>16</v>
      </c>
      <c r="C18" s="10" t="s">
        <v>17</v>
      </c>
      <c r="D18" s="10" t="s">
        <v>88</v>
      </c>
      <c r="E18" s="10" t="s">
        <v>89</v>
      </c>
      <c r="F18" s="10" t="s">
        <v>88</v>
      </c>
      <c r="G18" s="10" t="s">
        <v>89</v>
      </c>
      <c r="H18" s="10" t="s">
        <v>90</v>
      </c>
      <c r="I18" s="10" t="s">
        <v>21</v>
      </c>
      <c r="J18" s="15" t="s">
        <v>50</v>
      </c>
      <c r="K18" s="10" t="s">
        <v>22</v>
      </c>
      <c r="L18" s="9">
        <v>20211117</v>
      </c>
      <c r="M18" s="17">
        <v>44517</v>
      </c>
      <c r="N18" s="10" t="s">
        <v>23</v>
      </c>
      <c r="O18" s="9" t="s">
        <v>24</v>
      </c>
    </row>
    <row r="19" s="3" customFormat="true" ht="54" spans="1:15">
      <c r="A19" s="10" t="s">
        <v>91</v>
      </c>
      <c r="B19" s="9">
        <v>17</v>
      </c>
      <c r="C19" s="10" t="s">
        <v>17</v>
      </c>
      <c r="D19" s="10" t="s">
        <v>92</v>
      </c>
      <c r="E19" s="10" t="s">
        <v>93</v>
      </c>
      <c r="F19" s="10" t="s">
        <v>92</v>
      </c>
      <c r="G19" s="10" t="s">
        <v>93</v>
      </c>
      <c r="H19" s="10" t="s">
        <v>94</v>
      </c>
      <c r="I19" s="10" t="s">
        <v>21</v>
      </c>
      <c r="J19" s="15" t="s">
        <v>21</v>
      </c>
      <c r="K19" s="10" t="s">
        <v>22</v>
      </c>
      <c r="L19" s="9">
        <v>20211117</v>
      </c>
      <c r="M19" s="17">
        <v>44517</v>
      </c>
      <c r="N19" s="10" t="s">
        <v>23</v>
      </c>
      <c r="O19" s="9" t="s">
        <v>24</v>
      </c>
    </row>
    <row r="20" s="3" customFormat="true" ht="40.5" spans="1:15">
      <c r="A20" s="10" t="s">
        <v>95</v>
      </c>
      <c r="B20" s="9">
        <v>18</v>
      </c>
      <c r="C20" s="10" t="s">
        <v>17</v>
      </c>
      <c r="D20" s="10" t="s">
        <v>96</v>
      </c>
      <c r="E20" s="10" t="s">
        <v>97</v>
      </c>
      <c r="F20" s="10" t="s">
        <v>96</v>
      </c>
      <c r="G20" s="10" t="s">
        <v>97</v>
      </c>
      <c r="H20" s="10" t="s">
        <v>98</v>
      </c>
      <c r="I20" s="10" t="s">
        <v>21</v>
      </c>
      <c r="J20" s="15" t="s">
        <v>21</v>
      </c>
      <c r="K20" s="10" t="s">
        <v>22</v>
      </c>
      <c r="L20" s="9">
        <v>20211117</v>
      </c>
      <c r="M20" s="17">
        <v>44517</v>
      </c>
      <c r="N20" s="10" t="s">
        <v>23</v>
      </c>
      <c r="O20" s="9" t="s">
        <v>24</v>
      </c>
    </row>
    <row r="21" s="3" customFormat="true" ht="40.5" spans="1:15">
      <c r="A21" s="10" t="s">
        <v>99</v>
      </c>
      <c r="B21" s="9">
        <v>19</v>
      </c>
      <c r="C21" s="10" t="s">
        <v>17</v>
      </c>
      <c r="D21" s="10" t="s">
        <v>100</v>
      </c>
      <c r="E21" s="10" t="s">
        <v>101</v>
      </c>
      <c r="F21" s="10" t="s">
        <v>100</v>
      </c>
      <c r="G21" s="10" t="s">
        <v>101</v>
      </c>
      <c r="H21" s="10" t="s">
        <v>102</v>
      </c>
      <c r="I21" s="10" t="s">
        <v>21</v>
      </c>
      <c r="J21" s="15" t="s">
        <v>21</v>
      </c>
      <c r="K21" s="10" t="s">
        <v>22</v>
      </c>
      <c r="L21" s="9">
        <v>20211117</v>
      </c>
      <c r="M21" s="17">
        <v>44517</v>
      </c>
      <c r="N21" s="10" t="s">
        <v>23</v>
      </c>
      <c r="O21" s="9" t="s">
        <v>24</v>
      </c>
    </row>
    <row r="22" s="3" customFormat="true" ht="40.5" spans="1:15">
      <c r="A22" s="10" t="s">
        <v>103</v>
      </c>
      <c r="B22" s="9">
        <v>20</v>
      </c>
      <c r="C22" s="10" t="s">
        <v>17</v>
      </c>
      <c r="D22" s="10" t="s">
        <v>104</v>
      </c>
      <c r="E22" s="10" t="s">
        <v>105</v>
      </c>
      <c r="F22" s="10" t="s">
        <v>104</v>
      </c>
      <c r="G22" s="10" t="s">
        <v>105</v>
      </c>
      <c r="H22" s="10" t="s">
        <v>102</v>
      </c>
      <c r="I22" s="10" t="s">
        <v>21</v>
      </c>
      <c r="J22" s="15" t="s">
        <v>21</v>
      </c>
      <c r="K22" s="10" t="s">
        <v>22</v>
      </c>
      <c r="L22" s="9">
        <v>20211117</v>
      </c>
      <c r="M22" s="17">
        <v>44517</v>
      </c>
      <c r="N22" s="10" t="s">
        <v>23</v>
      </c>
      <c r="O22" s="9" t="s">
        <v>24</v>
      </c>
    </row>
    <row r="23" s="3" customFormat="true" ht="54" spans="1:15">
      <c r="A23" s="10" t="s">
        <v>106</v>
      </c>
      <c r="B23" s="9">
        <v>21</v>
      </c>
      <c r="C23" s="10" t="s">
        <v>17</v>
      </c>
      <c r="D23" s="10" t="s">
        <v>107</v>
      </c>
      <c r="E23" s="10" t="s">
        <v>108</v>
      </c>
      <c r="F23" s="10" t="s">
        <v>107</v>
      </c>
      <c r="G23" s="10" t="s">
        <v>108</v>
      </c>
      <c r="H23" s="10" t="s">
        <v>102</v>
      </c>
      <c r="I23" s="10" t="s">
        <v>21</v>
      </c>
      <c r="J23" s="15" t="s">
        <v>21</v>
      </c>
      <c r="K23" s="10" t="s">
        <v>22</v>
      </c>
      <c r="L23" s="9">
        <v>20211117</v>
      </c>
      <c r="M23" s="17">
        <v>44517</v>
      </c>
      <c r="N23" s="10" t="s">
        <v>23</v>
      </c>
      <c r="O23" s="9" t="s">
        <v>24</v>
      </c>
    </row>
    <row r="24" s="3" customFormat="true" ht="40.5" spans="1:15">
      <c r="A24" s="10" t="s">
        <v>109</v>
      </c>
      <c r="B24" s="9">
        <v>22</v>
      </c>
      <c r="C24" s="10" t="s">
        <v>17</v>
      </c>
      <c r="D24" s="10" t="s">
        <v>110</v>
      </c>
      <c r="E24" s="10" t="s">
        <v>111</v>
      </c>
      <c r="F24" s="10" t="s">
        <v>110</v>
      </c>
      <c r="G24" s="10" t="s">
        <v>111</v>
      </c>
      <c r="H24" s="10" t="s">
        <v>112</v>
      </c>
      <c r="I24" s="10" t="s">
        <v>21</v>
      </c>
      <c r="J24" s="15" t="s">
        <v>21</v>
      </c>
      <c r="K24" s="10" t="s">
        <v>22</v>
      </c>
      <c r="L24" s="9">
        <v>20211117</v>
      </c>
      <c r="M24" s="17">
        <v>44517</v>
      </c>
      <c r="N24" s="10" t="s">
        <v>23</v>
      </c>
      <c r="O24" s="9" t="s">
        <v>24</v>
      </c>
    </row>
    <row r="25" s="3" customFormat="true" ht="54" spans="1:15">
      <c r="A25" s="10" t="s">
        <v>113</v>
      </c>
      <c r="B25" s="9">
        <v>23</v>
      </c>
      <c r="C25" s="10" t="s">
        <v>17</v>
      </c>
      <c r="D25" s="10" t="s">
        <v>114</v>
      </c>
      <c r="E25" s="10" t="s">
        <v>115</v>
      </c>
      <c r="F25" s="10" t="s">
        <v>114</v>
      </c>
      <c r="G25" s="10" t="s">
        <v>115</v>
      </c>
      <c r="H25" s="10" t="s">
        <v>116</v>
      </c>
      <c r="I25" s="10" t="s">
        <v>21</v>
      </c>
      <c r="J25" s="15" t="s">
        <v>21</v>
      </c>
      <c r="K25" s="10" t="s">
        <v>22</v>
      </c>
      <c r="L25" s="9">
        <v>20211117</v>
      </c>
      <c r="M25" s="17">
        <v>44517</v>
      </c>
      <c r="N25" s="10" t="s">
        <v>23</v>
      </c>
      <c r="O25" s="9" t="s">
        <v>24</v>
      </c>
    </row>
    <row r="26" s="3" customFormat="true" ht="54" spans="1:15">
      <c r="A26" s="10" t="s">
        <v>117</v>
      </c>
      <c r="B26" s="9">
        <v>24</v>
      </c>
      <c r="C26" s="10" t="s">
        <v>17</v>
      </c>
      <c r="D26" s="10" t="s">
        <v>118</v>
      </c>
      <c r="E26" s="10" t="s">
        <v>119</v>
      </c>
      <c r="F26" s="10" t="s">
        <v>118</v>
      </c>
      <c r="G26" s="10" t="s">
        <v>119</v>
      </c>
      <c r="H26" s="10" t="s">
        <v>120</v>
      </c>
      <c r="I26" s="10" t="s">
        <v>21</v>
      </c>
      <c r="J26" s="15" t="s">
        <v>21</v>
      </c>
      <c r="K26" s="10" t="s">
        <v>22</v>
      </c>
      <c r="L26" s="9">
        <v>20211117</v>
      </c>
      <c r="M26" s="17">
        <v>44517</v>
      </c>
      <c r="N26" s="10" t="s">
        <v>23</v>
      </c>
      <c r="O26" s="9" t="s">
        <v>24</v>
      </c>
    </row>
    <row r="27" s="3" customFormat="true" ht="94.5" spans="1:15">
      <c r="A27" s="10" t="s">
        <v>121</v>
      </c>
      <c r="B27" s="9">
        <v>25</v>
      </c>
      <c r="C27" s="10" t="s">
        <v>17</v>
      </c>
      <c r="D27" s="10" t="s">
        <v>122</v>
      </c>
      <c r="E27" s="10" t="s">
        <v>123</v>
      </c>
      <c r="F27" s="10" t="s">
        <v>122</v>
      </c>
      <c r="G27" s="10" t="s">
        <v>123</v>
      </c>
      <c r="H27" s="10" t="s">
        <v>124</v>
      </c>
      <c r="I27" s="10" t="s">
        <v>21</v>
      </c>
      <c r="J27" s="15" t="s">
        <v>21</v>
      </c>
      <c r="K27" s="10" t="s">
        <v>22</v>
      </c>
      <c r="L27" s="9">
        <v>20211117</v>
      </c>
      <c r="M27" s="17">
        <v>44517</v>
      </c>
      <c r="N27" s="10" t="s">
        <v>23</v>
      </c>
      <c r="O27" s="9" t="s">
        <v>24</v>
      </c>
    </row>
    <row r="28" s="3" customFormat="true" ht="54" spans="1:15">
      <c r="A28" s="10" t="s">
        <v>125</v>
      </c>
      <c r="B28" s="9">
        <v>26</v>
      </c>
      <c r="C28" s="10" t="s">
        <v>17</v>
      </c>
      <c r="D28" s="10" t="s">
        <v>126</v>
      </c>
      <c r="E28" s="10" t="s">
        <v>127</v>
      </c>
      <c r="F28" s="10" t="s">
        <v>126</v>
      </c>
      <c r="G28" s="10" t="s">
        <v>127</v>
      </c>
      <c r="H28" s="10" t="s">
        <v>128</v>
      </c>
      <c r="I28" s="10" t="s">
        <v>21</v>
      </c>
      <c r="J28" s="15" t="s">
        <v>21</v>
      </c>
      <c r="K28" s="10" t="s">
        <v>22</v>
      </c>
      <c r="L28" s="9">
        <v>20211117</v>
      </c>
      <c r="M28" s="17">
        <v>44517</v>
      </c>
      <c r="N28" s="10" t="s">
        <v>23</v>
      </c>
      <c r="O28" s="9" t="s">
        <v>24</v>
      </c>
    </row>
    <row r="29" s="3" customFormat="true" ht="54" spans="1:15">
      <c r="A29" s="10" t="s">
        <v>129</v>
      </c>
      <c r="B29" s="9">
        <v>27</v>
      </c>
      <c r="C29" s="10" t="s">
        <v>17</v>
      </c>
      <c r="D29" s="10" t="s">
        <v>130</v>
      </c>
      <c r="E29" s="10" t="s">
        <v>131</v>
      </c>
      <c r="F29" s="10" t="s">
        <v>132</v>
      </c>
      <c r="G29" s="10" t="s">
        <v>133</v>
      </c>
      <c r="H29" s="10" t="s">
        <v>134</v>
      </c>
      <c r="I29" s="10" t="s">
        <v>21</v>
      </c>
      <c r="J29" s="15" t="s">
        <v>135</v>
      </c>
      <c r="K29" s="10" t="s">
        <v>22</v>
      </c>
      <c r="L29" s="9">
        <v>20211117</v>
      </c>
      <c r="M29" s="17">
        <v>44517</v>
      </c>
      <c r="N29" s="10" t="s">
        <v>23</v>
      </c>
      <c r="O29" s="9" t="s">
        <v>24</v>
      </c>
    </row>
    <row r="30" s="3" customFormat="true" ht="54" spans="1:15">
      <c r="A30" s="10" t="s">
        <v>136</v>
      </c>
      <c r="B30" s="9">
        <v>28</v>
      </c>
      <c r="C30" s="10" t="s">
        <v>17</v>
      </c>
      <c r="D30" s="10" t="s">
        <v>21</v>
      </c>
      <c r="E30" s="10" t="s">
        <v>21</v>
      </c>
      <c r="F30" s="10" t="s">
        <v>137</v>
      </c>
      <c r="G30" s="10" t="s">
        <v>138</v>
      </c>
      <c r="H30" s="10" t="s">
        <v>139</v>
      </c>
      <c r="I30" s="10" t="s">
        <v>21</v>
      </c>
      <c r="J30" s="15" t="s">
        <v>21</v>
      </c>
      <c r="K30" s="10" t="s">
        <v>22</v>
      </c>
      <c r="L30" s="9">
        <v>20211117</v>
      </c>
      <c r="M30" s="17">
        <v>44517</v>
      </c>
      <c r="N30" s="10" t="s">
        <v>23</v>
      </c>
      <c r="O30" s="9" t="s">
        <v>24</v>
      </c>
    </row>
    <row r="31" s="3" customFormat="true" ht="81" spans="1:15">
      <c r="A31" s="10" t="s">
        <v>140</v>
      </c>
      <c r="B31" s="9">
        <v>29</v>
      </c>
      <c r="C31" s="10" t="s">
        <v>17</v>
      </c>
      <c r="D31" s="10" t="s">
        <v>141</v>
      </c>
      <c r="E31" s="10" t="s">
        <v>142</v>
      </c>
      <c r="F31" s="10" t="s">
        <v>143</v>
      </c>
      <c r="G31" s="10" t="s">
        <v>144</v>
      </c>
      <c r="H31" s="10" t="s">
        <v>139</v>
      </c>
      <c r="I31" s="10" t="s">
        <v>145</v>
      </c>
      <c r="J31" s="15" t="s">
        <v>146</v>
      </c>
      <c r="K31" s="10" t="s">
        <v>22</v>
      </c>
      <c r="L31" s="9">
        <v>20211117</v>
      </c>
      <c r="M31" s="17">
        <v>44517</v>
      </c>
      <c r="N31" s="10" t="s">
        <v>30</v>
      </c>
      <c r="O31" s="9" t="s">
        <v>24</v>
      </c>
    </row>
    <row r="32" s="3" customFormat="true" ht="54" spans="1:15">
      <c r="A32" s="10" t="s">
        <v>147</v>
      </c>
      <c r="B32" s="9">
        <v>30</v>
      </c>
      <c r="C32" s="10" t="s">
        <v>17</v>
      </c>
      <c r="D32" s="10" t="s">
        <v>148</v>
      </c>
      <c r="E32" s="10" t="s">
        <v>149</v>
      </c>
      <c r="F32" s="10" t="s">
        <v>150</v>
      </c>
      <c r="G32" s="10" t="s">
        <v>151</v>
      </c>
      <c r="H32" s="10" t="s">
        <v>152</v>
      </c>
      <c r="I32" s="10" t="s">
        <v>153</v>
      </c>
      <c r="J32" s="15" t="s">
        <v>154</v>
      </c>
      <c r="K32" s="10" t="s">
        <v>22</v>
      </c>
      <c r="L32" s="9">
        <v>20211117</v>
      </c>
      <c r="M32" s="17">
        <v>44517</v>
      </c>
      <c r="N32" s="10" t="s">
        <v>23</v>
      </c>
      <c r="O32" s="9" t="s">
        <v>24</v>
      </c>
    </row>
    <row r="33" s="3" customFormat="true" ht="54" spans="1:15">
      <c r="A33" s="10" t="s">
        <v>155</v>
      </c>
      <c r="B33" s="9">
        <v>31</v>
      </c>
      <c r="C33" s="10" t="s">
        <v>17</v>
      </c>
      <c r="D33" s="10" t="s">
        <v>156</v>
      </c>
      <c r="E33" s="10" t="s">
        <v>157</v>
      </c>
      <c r="F33" s="10" t="s">
        <v>158</v>
      </c>
      <c r="G33" s="10" t="s">
        <v>159</v>
      </c>
      <c r="H33" s="10" t="s">
        <v>160</v>
      </c>
      <c r="I33" s="10" t="s">
        <v>161</v>
      </c>
      <c r="J33" s="15" t="s">
        <v>162</v>
      </c>
      <c r="K33" s="10" t="s">
        <v>22</v>
      </c>
      <c r="L33" s="9">
        <v>20211117</v>
      </c>
      <c r="M33" s="17">
        <v>44517</v>
      </c>
      <c r="N33" s="10" t="s">
        <v>30</v>
      </c>
      <c r="O33" s="9" t="s">
        <v>24</v>
      </c>
    </row>
    <row r="34" s="3" customFormat="true" ht="40.5" spans="1:15">
      <c r="A34" s="10" t="s">
        <v>163</v>
      </c>
      <c r="B34" s="9">
        <v>32</v>
      </c>
      <c r="C34" s="10" t="s">
        <v>17</v>
      </c>
      <c r="D34" s="10" t="s">
        <v>164</v>
      </c>
      <c r="E34" s="10" t="s">
        <v>165</v>
      </c>
      <c r="F34" s="10" t="s">
        <v>166</v>
      </c>
      <c r="G34" s="10" t="s">
        <v>167</v>
      </c>
      <c r="H34" s="10" t="s">
        <v>168</v>
      </c>
      <c r="I34" s="10" t="s">
        <v>169</v>
      </c>
      <c r="J34" s="15" t="s">
        <v>170</v>
      </c>
      <c r="K34" s="10" t="s">
        <v>22</v>
      </c>
      <c r="L34" s="9">
        <v>20211117</v>
      </c>
      <c r="M34" s="17">
        <v>44517</v>
      </c>
      <c r="N34" s="10" t="s">
        <v>23</v>
      </c>
      <c r="O34" s="9" t="s">
        <v>24</v>
      </c>
    </row>
    <row r="35" s="3" customFormat="true" ht="40.5" spans="1:15">
      <c r="A35" s="10" t="s">
        <v>171</v>
      </c>
      <c r="B35" s="9">
        <v>33</v>
      </c>
      <c r="C35" s="10" t="s">
        <v>17</v>
      </c>
      <c r="D35" s="10" t="s">
        <v>172</v>
      </c>
      <c r="E35" s="10" t="s">
        <v>173</v>
      </c>
      <c r="F35" s="10" t="s">
        <v>174</v>
      </c>
      <c r="G35" s="10" t="s">
        <v>175</v>
      </c>
      <c r="H35" s="10" t="s">
        <v>168</v>
      </c>
      <c r="I35" s="10" t="s">
        <v>176</v>
      </c>
      <c r="J35" s="15" t="s">
        <v>177</v>
      </c>
      <c r="K35" s="10" t="s">
        <v>22</v>
      </c>
      <c r="L35" s="9">
        <v>20211117</v>
      </c>
      <c r="M35" s="17">
        <v>44517</v>
      </c>
      <c r="N35" s="10" t="s">
        <v>23</v>
      </c>
      <c r="O35" s="9" t="s">
        <v>24</v>
      </c>
    </row>
    <row r="36" s="3" customFormat="true" ht="67.5" spans="1:15">
      <c r="A36" s="10" t="s">
        <v>178</v>
      </c>
      <c r="B36" s="9">
        <v>34</v>
      </c>
      <c r="C36" s="10" t="s">
        <v>17</v>
      </c>
      <c r="D36" s="10" t="s">
        <v>172</v>
      </c>
      <c r="E36" s="10" t="s">
        <v>173</v>
      </c>
      <c r="F36" s="10" t="s">
        <v>179</v>
      </c>
      <c r="G36" s="10" t="s">
        <v>180</v>
      </c>
      <c r="H36" s="10" t="s">
        <v>181</v>
      </c>
      <c r="I36" s="10" t="s">
        <v>182</v>
      </c>
      <c r="J36" s="15" t="s">
        <v>183</v>
      </c>
      <c r="K36" s="10" t="s">
        <v>22</v>
      </c>
      <c r="L36" s="9">
        <v>20211117</v>
      </c>
      <c r="M36" s="17">
        <v>44517</v>
      </c>
      <c r="N36" s="10" t="s">
        <v>23</v>
      </c>
      <c r="O36" s="9" t="s">
        <v>24</v>
      </c>
    </row>
    <row r="37" s="3" customFormat="true" ht="67.5" spans="1:15">
      <c r="A37" s="10" t="s">
        <v>184</v>
      </c>
      <c r="B37" s="9">
        <v>35</v>
      </c>
      <c r="C37" s="10" t="s">
        <v>17</v>
      </c>
      <c r="D37" s="10" t="s">
        <v>185</v>
      </c>
      <c r="E37" s="10" t="s">
        <v>186</v>
      </c>
      <c r="F37" s="10" t="s">
        <v>187</v>
      </c>
      <c r="G37" s="10" t="s">
        <v>188</v>
      </c>
      <c r="H37" s="10" t="s">
        <v>181</v>
      </c>
      <c r="I37" s="10" t="s">
        <v>189</v>
      </c>
      <c r="J37" s="15" t="s">
        <v>190</v>
      </c>
      <c r="K37" s="10" t="s">
        <v>22</v>
      </c>
      <c r="L37" s="9">
        <v>20211117</v>
      </c>
      <c r="M37" s="17">
        <v>44517</v>
      </c>
      <c r="N37" s="10" t="s">
        <v>23</v>
      </c>
      <c r="O37" s="9" t="s">
        <v>24</v>
      </c>
    </row>
    <row r="38" s="3" customFormat="true" ht="54" spans="1:15">
      <c r="A38" s="10" t="s">
        <v>191</v>
      </c>
      <c r="B38" s="9">
        <v>36</v>
      </c>
      <c r="C38" s="10" t="s">
        <v>17</v>
      </c>
      <c r="D38" s="10" t="s">
        <v>192</v>
      </c>
      <c r="E38" s="10" t="s">
        <v>193</v>
      </c>
      <c r="F38" s="10" t="s">
        <v>194</v>
      </c>
      <c r="G38" s="10" t="s">
        <v>195</v>
      </c>
      <c r="H38" s="10" t="s">
        <v>196</v>
      </c>
      <c r="I38" s="10" t="s">
        <v>197</v>
      </c>
      <c r="J38" s="15" t="s">
        <v>198</v>
      </c>
      <c r="K38" s="10" t="s">
        <v>22</v>
      </c>
      <c r="L38" s="9">
        <v>20211117</v>
      </c>
      <c r="M38" s="17">
        <v>44517</v>
      </c>
      <c r="N38" s="10" t="s">
        <v>30</v>
      </c>
      <c r="O38" s="9" t="s">
        <v>24</v>
      </c>
    </row>
    <row r="39" s="3" customFormat="true" ht="67.5" spans="1:15">
      <c r="A39" s="11" t="s">
        <v>199</v>
      </c>
      <c r="B39" s="9">
        <v>37</v>
      </c>
      <c r="C39" s="11" t="s">
        <v>17</v>
      </c>
      <c r="D39" s="11" t="s">
        <v>200</v>
      </c>
      <c r="E39" s="11" t="s">
        <v>201</v>
      </c>
      <c r="F39" s="11" t="s">
        <v>202</v>
      </c>
      <c r="G39" s="11" t="s">
        <v>203</v>
      </c>
      <c r="H39" s="11" t="s">
        <v>204</v>
      </c>
      <c r="I39" s="11" t="s">
        <v>205</v>
      </c>
      <c r="J39" s="16" t="s">
        <v>206</v>
      </c>
      <c r="K39" s="11" t="s">
        <v>22</v>
      </c>
      <c r="L39" s="9">
        <v>20211117</v>
      </c>
      <c r="M39" s="17">
        <v>44517</v>
      </c>
      <c r="N39" s="11" t="s">
        <v>23</v>
      </c>
      <c r="O39" s="11" t="s">
        <v>24</v>
      </c>
    </row>
    <row r="40" s="3" customFormat="true" ht="67.5" spans="1:15">
      <c r="A40" s="11" t="s">
        <v>207</v>
      </c>
      <c r="B40" s="9">
        <v>38</v>
      </c>
      <c r="C40" s="11" t="s">
        <v>17</v>
      </c>
      <c r="D40" s="11" t="s">
        <v>208</v>
      </c>
      <c r="E40" s="11" t="s">
        <v>209</v>
      </c>
      <c r="F40" s="11" t="s">
        <v>202</v>
      </c>
      <c r="G40" s="11" t="s">
        <v>203</v>
      </c>
      <c r="H40" s="11" t="s">
        <v>210</v>
      </c>
      <c r="I40" s="11" t="s">
        <v>211</v>
      </c>
      <c r="J40" s="16" t="s">
        <v>212</v>
      </c>
      <c r="K40" s="11" t="s">
        <v>22</v>
      </c>
      <c r="L40" s="9">
        <v>20211117</v>
      </c>
      <c r="M40" s="17">
        <v>44517</v>
      </c>
      <c r="N40" s="11" t="s">
        <v>23</v>
      </c>
      <c r="O40" s="11" t="s">
        <v>24</v>
      </c>
    </row>
    <row r="41" s="3" customFormat="true" ht="40.5" spans="1:15">
      <c r="A41" s="11" t="s">
        <v>213</v>
      </c>
      <c r="B41" s="9">
        <v>39</v>
      </c>
      <c r="C41" s="11" t="s">
        <v>17</v>
      </c>
      <c r="D41" s="11" t="s">
        <v>214</v>
      </c>
      <c r="E41" s="11" t="s">
        <v>215</v>
      </c>
      <c r="F41" s="11" t="s">
        <v>216</v>
      </c>
      <c r="G41" s="11" t="s">
        <v>217</v>
      </c>
      <c r="H41" s="11" t="s">
        <v>218</v>
      </c>
      <c r="I41" s="11" t="s">
        <v>219</v>
      </c>
      <c r="J41" s="16" t="s">
        <v>220</v>
      </c>
      <c r="K41" s="11" t="s">
        <v>22</v>
      </c>
      <c r="L41" s="9">
        <v>20211117</v>
      </c>
      <c r="M41" s="17">
        <v>44517</v>
      </c>
      <c r="N41" s="11" t="s">
        <v>23</v>
      </c>
      <c r="O41" s="11" t="s">
        <v>24</v>
      </c>
    </row>
    <row r="42" s="3" customFormat="true" ht="54" spans="1:15">
      <c r="A42" s="11" t="s">
        <v>221</v>
      </c>
      <c r="B42" s="9">
        <v>40</v>
      </c>
      <c r="C42" s="11" t="s">
        <v>17</v>
      </c>
      <c r="D42" s="11" t="s">
        <v>222</v>
      </c>
      <c r="E42" s="11" t="s">
        <v>223</v>
      </c>
      <c r="F42" s="11" t="s">
        <v>224</v>
      </c>
      <c r="G42" s="11" t="s">
        <v>225</v>
      </c>
      <c r="H42" s="11" t="s">
        <v>226</v>
      </c>
      <c r="I42" s="11" t="s">
        <v>227</v>
      </c>
      <c r="J42" s="16" t="s">
        <v>228</v>
      </c>
      <c r="K42" s="11" t="s">
        <v>22</v>
      </c>
      <c r="L42" s="9">
        <v>20211117</v>
      </c>
      <c r="M42" s="17">
        <v>44517</v>
      </c>
      <c r="N42" s="11" t="s">
        <v>23</v>
      </c>
      <c r="O42" s="11" t="s">
        <v>24</v>
      </c>
    </row>
    <row r="43" s="3" customFormat="true" ht="40.5" spans="1:15">
      <c r="A43" s="11" t="s">
        <v>229</v>
      </c>
      <c r="B43" s="9">
        <v>41</v>
      </c>
      <c r="C43" s="11" t="s">
        <v>17</v>
      </c>
      <c r="D43" s="11" t="s">
        <v>230</v>
      </c>
      <c r="E43" s="11" t="s">
        <v>231</v>
      </c>
      <c r="F43" s="11" t="s">
        <v>232</v>
      </c>
      <c r="G43" s="11" t="s">
        <v>233</v>
      </c>
      <c r="H43" s="11" t="s">
        <v>234</v>
      </c>
      <c r="I43" s="11" t="s">
        <v>235</v>
      </c>
      <c r="J43" s="16" t="s">
        <v>236</v>
      </c>
      <c r="K43" s="11" t="s">
        <v>22</v>
      </c>
      <c r="L43" s="9">
        <v>20211117</v>
      </c>
      <c r="M43" s="17">
        <v>44517</v>
      </c>
      <c r="N43" s="11" t="s">
        <v>23</v>
      </c>
      <c r="O43" s="11" t="s">
        <v>24</v>
      </c>
    </row>
    <row r="44" s="3" customFormat="true" ht="94.5" spans="1:15">
      <c r="A44" s="11" t="s">
        <v>237</v>
      </c>
      <c r="B44" s="9">
        <v>42</v>
      </c>
      <c r="C44" s="11" t="s">
        <v>17</v>
      </c>
      <c r="D44" s="11" t="s">
        <v>238</v>
      </c>
      <c r="E44" s="11" t="s">
        <v>239</v>
      </c>
      <c r="F44" s="11" t="s">
        <v>240</v>
      </c>
      <c r="G44" s="11" t="s">
        <v>241</v>
      </c>
      <c r="H44" s="11" t="s">
        <v>242</v>
      </c>
      <c r="I44" s="11" t="s">
        <v>243</v>
      </c>
      <c r="J44" s="16" t="s">
        <v>244</v>
      </c>
      <c r="K44" s="11" t="s">
        <v>22</v>
      </c>
      <c r="L44" s="9">
        <v>20211117</v>
      </c>
      <c r="M44" s="17">
        <v>44517</v>
      </c>
      <c r="N44" s="11" t="s">
        <v>23</v>
      </c>
      <c r="O44" s="11" t="s">
        <v>24</v>
      </c>
    </row>
    <row r="45" s="3" customFormat="true" ht="67.5" spans="1:15">
      <c r="A45" s="11" t="s">
        <v>245</v>
      </c>
      <c r="B45" s="9">
        <v>43</v>
      </c>
      <c r="C45" s="11" t="s">
        <v>17</v>
      </c>
      <c r="D45" s="11" t="s">
        <v>246</v>
      </c>
      <c r="E45" s="11" t="s">
        <v>247</v>
      </c>
      <c r="F45" s="11" t="s">
        <v>248</v>
      </c>
      <c r="G45" s="11" t="s">
        <v>249</v>
      </c>
      <c r="H45" s="11" t="s">
        <v>250</v>
      </c>
      <c r="I45" s="11" t="s">
        <v>251</v>
      </c>
      <c r="J45" s="16" t="s">
        <v>252</v>
      </c>
      <c r="K45" s="11" t="s">
        <v>22</v>
      </c>
      <c r="L45" s="9">
        <v>20211117</v>
      </c>
      <c r="M45" s="17">
        <v>44517</v>
      </c>
      <c r="N45" s="11" t="s">
        <v>23</v>
      </c>
      <c r="O45" s="11" t="s">
        <v>24</v>
      </c>
    </row>
    <row r="46" s="3" customFormat="true" ht="54" spans="1:15">
      <c r="A46" s="11" t="s">
        <v>253</v>
      </c>
      <c r="B46" s="9">
        <v>44</v>
      </c>
      <c r="C46" s="11" t="s">
        <v>17</v>
      </c>
      <c r="D46" s="11" t="s">
        <v>254</v>
      </c>
      <c r="E46" s="11" t="s">
        <v>255</v>
      </c>
      <c r="F46" s="11" t="s">
        <v>224</v>
      </c>
      <c r="G46" s="11" t="s">
        <v>225</v>
      </c>
      <c r="H46" s="11" t="s">
        <v>256</v>
      </c>
      <c r="I46" s="11" t="s">
        <v>257</v>
      </c>
      <c r="J46" s="16" t="s">
        <v>258</v>
      </c>
      <c r="K46" s="11" t="s">
        <v>22</v>
      </c>
      <c r="L46" s="9">
        <v>20211117</v>
      </c>
      <c r="M46" s="17">
        <v>44517</v>
      </c>
      <c r="N46" s="11" t="s">
        <v>23</v>
      </c>
      <c r="O46" s="11" t="s">
        <v>24</v>
      </c>
    </row>
    <row r="47" s="3" customFormat="true" ht="54" spans="1:15">
      <c r="A47" s="11" t="s">
        <v>259</v>
      </c>
      <c r="B47" s="9">
        <v>45</v>
      </c>
      <c r="C47" s="11" t="s">
        <v>17</v>
      </c>
      <c r="D47" s="11" t="s">
        <v>21</v>
      </c>
      <c r="E47" s="11" t="s">
        <v>21</v>
      </c>
      <c r="F47" s="11" t="s">
        <v>194</v>
      </c>
      <c r="G47" s="11" t="s">
        <v>195</v>
      </c>
      <c r="H47" s="11" t="s">
        <v>260</v>
      </c>
      <c r="I47" s="11" t="s">
        <v>21</v>
      </c>
      <c r="J47" s="16" t="s">
        <v>21</v>
      </c>
      <c r="K47" s="11" t="s">
        <v>22</v>
      </c>
      <c r="L47" s="9">
        <v>20211117</v>
      </c>
      <c r="M47" s="17">
        <v>44517</v>
      </c>
      <c r="N47" s="11" t="s">
        <v>23</v>
      </c>
      <c r="O47" s="11" t="s">
        <v>24</v>
      </c>
    </row>
    <row r="48" s="3" customFormat="true" ht="40.5" spans="1:15">
      <c r="A48" s="11" t="s">
        <v>261</v>
      </c>
      <c r="B48" s="9">
        <v>46</v>
      </c>
      <c r="C48" s="11" t="s">
        <v>17</v>
      </c>
      <c r="D48" s="11" t="s">
        <v>262</v>
      </c>
      <c r="E48" s="11" t="s">
        <v>263</v>
      </c>
      <c r="F48" s="11" t="s">
        <v>216</v>
      </c>
      <c r="G48" s="11" t="s">
        <v>217</v>
      </c>
      <c r="H48" s="11" t="s">
        <v>264</v>
      </c>
      <c r="I48" s="11" t="s">
        <v>265</v>
      </c>
      <c r="J48" s="16" t="s">
        <v>266</v>
      </c>
      <c r="K48" s="11" t="s">
        <v>22</v>
      </c>
      <c r="L48" s="9">
        <v>20211117</v>
      </c>
      <c r="M48" s="17">
        <v>44517</v>
      </c>
      <c r="N48" s="11" t="s">
        <v>23</v>
      </c>
      <c r="O48" s="11" t="s">
        <v>24</v>
      </c>
    </row>
    <row r="49" s="3" customFormat="true" ht="40.5" spans="1:15">
      <c r="A49" s="11" t="s">
        <v>267</v>
      </c>
      <c r="B49" s="9">
        <v>47</v>
      </c>
      <c r="C49" s="11" t="s">
        <v>17</v>
      </c>
      <c r="D49" s="11" t="s">
        <v>268</v>
      </c>
      <c r="E49" s="11" t="s">
        <v>269</v>
      </c>
      <c r="F49" s="11" t="s">
        <v>270</v>
      </c>
      <c r="G49" s="11" t="s">
        <v>271</v>
      </c>
      <c r="H49" s="11" t="s">
        <v>272</v>
      </c>
      <c r="I49" s="11" t="s">
        <v>273</v>
      </c>
      <c r="J49" s="16" t="s">
        <v>212</v>
      </c>
      <c r="K49" s="11" t="s">
        <v>22</v>
      </c>
      <c r="L49" s="9">
        <v>20211117</v>
      </c>
      <c r="M49" s="17">
        <v>44517</v>
      </c>
      <c r="N49" s="11" t="s">
        <v>23</v>
      </c>
      <c r="O49" s="11" t="s">
        <v>24</v>
      </c>
    </row>
    <row r="50" s="3" customFormat="true" ht="67.5" spans="1:15">
      <c r="A50" s="11" t="s">
        <v>274</v>
      </c>
      <c r="B50" s="9">
        <v>48</v>
      </c>
      <c r="C50" s="11" t="s">
        <v>17</v>
      </c>
      <c r="D50" s="11" t="s">
        <v>275</v>
      </c>
      <c r="E50" s="11" t="s">
        <v>276</v>
      </c>
      <c r="F50" s="11" t="s">
        <v>277</v>
      </c>
      <c r="G50" s="11" t="s">
        <v>278</v>
      </c>
      <c r="H50" s="11" t="s">
        <v>279</v>
      </c>
      <c r="I50" s="11" t="s">
        <v>280</v>
      </c>
      <c r="J50" s="16" t="s">
        <v>281</v>
      </c>
      <c r="K50" s="11" t="s">
        <v>22</v>
      </c>
      <c r="L50" s="9">
        <v>20211117</v>
      </c>
      <c r="M50" s="17">
        <v>44517</v>
      </c>
      <c r="N50" s="11" t="s">
        <v>23</v>
      </c>
      <c r="O50" s="11" t="s">
        <v>24</v>
      </c>
    </row>
    <row r="51" s="3" customFormat="true" ht="54" spans="1:15">
      <c r="A51" s="11" t="s">
        <v>282</v>
      </c>
      <c r="B51" s="9">
        <v>49</v>
      </c>
      <c r="C51" s="11" t="s">
        <v>17</v>
      </c>
      <c r="D51" s="11" t="s">
        <v>283</v>
      </c>
      <c r="E51" s="11" t="s">
        <v>284</v>
      </c>
      <c r="F51" s="11" t="s">
        <v>285</v>
      </c>
      <c r="G51" s="11" t="s">
        <v>286</v>
      </c>
      <c r="H51" s="11" t="s">
        <v>287</v>
      </c>
      <c r="I51" s="11" t="s">
        <v>288</v>
      </c>
      <c r="J51" s="16" t="s">
        <v>289</v>
      </c>
      <c r="K51" s="11" t="s">
        <v>22</v>
      </c>
      <c r="L51" s="9">
        <v>20211117</v>
      </c>
      <c r="M51" s="17">
        <v>44517</v>
      </c>
      <c r="N51" s="11" t="s">
        <v>23</v>
      </c>
      <c r="O51" s="11" t="s">
        <v>24</v>
      </c>
    </row>
    <row r="52" s="3" customFormat="true" ht="67.5" spans="1:15">
      <c r="A52" s="11" t="s">
        <v>290</v>
      </c>
      <c r="B52" s="9">
        <v>50</v>
      </c>
      <c r="C52" s="11" t="s">
        <v>17</v>
      </c>
      <c r="D52" s="11" t="s">
        <v>291</v>
      </c>
      <c r="E52" s="11" t="s">
        <v>292</v>
      </c>
      <c r="F52" s="11" t="s">
        <v>293</v>
      </c>
      <c r="G52" s="11" t="s">
        <v>294</v>
      </c>
      <c r="H52" s="11" t="s">
        <v>295</v>
      </c>
      <c r="I52" s="11" t="s">
        <v>296</v>
      </c>
      <c r="J52" s="16" t="s">
        <v>297</v>
      </c>
      <c r="K52" s="11" t="s">
        <v>22</v>
      </c>
      <c r="L52" s="9">
        <v>20211117</v>
      </c>
      <c r="M52" s="17">
        <v>44517</v>
      </c>
      <c r="N52" s="11" t="s">
        <v>23</v>
      </c>
      <c r="O52" s="11" t="s">
        <v>24</v>
      </c>
    </row>
    <row r="53" s="3" customFormat="true" ht="40.5" spans="1:15">
      <c r="A53" s="11" t="s">
        <v>298</v>
      </c>
      <c r="B53" s="9">
        <v>51</v>
      </c>
      <c r="C53" s="11" t="s">
        <v>17</v>
      </c>
      <c r="D53" s="11" t="s">
        <v>299</v>
      </c>
      <c r="E53" s="11" t="s">
        <v>300</v>
      </c>
      <c r="F53" s="11" t="s">
        <v>301</v>
      </c>
      <c r="G53" s="11" t="s">
        <v>302</v>
      </c>
      <c r="H53" s="11" t="s">
        <v>303</v>
      </c>
      <c r="I53" s="11" t="s">
        <v>243</v>
      </c>
      <c r="J53" s="16" t="s">
        <v>304</v>
      </c>
      <c r="K53" s="11" t="s">
        <v>22</v>
      </c>
      <c r="L53" s="9">
        <v>20211117</v>
      </c>
      <c r="M53" s="17">
        <v>44517</v>
      </c>
      <c r="N53" s="11" t="s">
        <v>23</v>
      </c>
      <c r="O53" s="11" t="s">
        <v>24</v>
      </c>
    </row>
    <row r="54" s="3" customFormat="true" ht="67.5" spans="1:15">
      <c r="A54" s="11" t="s">
        <v>305</v>
      </c>
      <c r="B54" s="9">
        <v>52</v>
      </c>
      <c r="C54" s="11" t="s">
        <v>17</v>
      </c>
      <c r="D54" s="11" t="s">
        <v>306</v>
      </c>
      <c r="E54" s="11" t="s">
        <v>307</v>
      </c>
      <c r="F54" s="11" t="s">
        <v>248</v>
      </c>
      <c r="G54" s="11" t="s">
        <v>249</v>
      </c>
      <c r="H54" s="11" t="s">
        <v>308</v>
      </c>
      <c r="I54" s="11" t="s">
        <v>309</v>
      </c>
      <c r="J54" s="16" t="s">
        <v>310</v>
      </c>
      <c r="K54" s="11" t="s">
        <v>22</v>
      </c>
      <c r="L54" s="9">
        <v>20211117</v>
      </c>
      <c r="M54" s="17">
        <v>44517</v>
      </c>
      <c r="N54" s="11" t="s">
        <v>23</v>
      </c>
      <c r="O54" s="11" t="s">
        <v>24</v>
      </c>
    </row>
    <row r="55" s="3" customFormat="true" ht="40.5" spans="1:15">
      <c r="A55" s="11" t="s">
        <v>311</v>
      </c>
      <c r="B55" s="9">
        <v>53</v>
      </c>
      <c r="C55" s="11" t="s">
        <v>17</v>
      </c>
      <c r="D55" s="11" t="s">
        <v>21</v>
      </c>
      <c r="E55" s="11" t="s">
        <v>21</v>
      </c>
      <c r="F55" s="11" t="s">
        <v>166</v>
      </c>
      <c r="G55" s="11" t="s">
        <v>167</v>
      </c>
      <c r="H55" s="11" t="s">
        <v>312</v>
      </c>
      <c r="I55" s="11" t="s">
        <v>21</v>
      </c>
      <c r="J55" s="16" t="s">
        <v>21</v>
      </c>
      <c r="K55" s="11" t="s">
        <v>22</v>
      </c>
      <c r="L55" s="9">
        <v>20211117</v>
      </c>
      <c r="M55" s="17">
        <v>44517</v>
      </c>
      <c r="N55" s="11" t="s">
        <v>23</v>
      </c>
      <c r="O55" s="11" t="s">
        <v>24</v>
      </c>
    </row>
    <row r="56" s="3" customFormat="true" ht="54" spans="1:15">
      <c r="A56" s="11" t="s">
        <v>313</v>
      </c>
      <c r="B56" s="9">
        <v>54</v>
      </c>
      <c r="C56" s="11" t="s">
        <v>17</v>
      </c>
      <c r="D56" s="11" t="s">
        <v>230</v>
      </c>
      <c r="E56" s="11" t="s">
        <v>314</v>
      </c>
      <c r="F56" s="11" t="s">
        <v>137</v>
      </c>
      <c r="G56" s="11" t="s">
        <v>138</v>
      </c>
      <c r="H56" s="11" t="s">
        <v>315</v>
      </c>
      <c r="I56" s="11" t="s">
        <v>316</v>
      </c>
      <c r="J56" s="16" t="s">
        <v>317</v>
      </c>
      <c r="K56" s="11" t="s">
        <v>22</v>
      </c>
      <c r="L56" s="9">
        <v>20211117</v>
      </c>
      <c r="M56" s="17">
        <v>44517</v>
      </c>
      <c r="N56" s="11" t="s">
        <v>23</v>
      </c>
      <c r="O56" s="11" t="s">
        <v>24</v>
      </c>
    </row>
    <row r="57" s="3" customFormat="true" ht="40.5" spans="1:15">
      <c r="A57" s="11" t="s">
        <v>318</v>
      </c>
      <c r="B57" s="9">
        <v>55</v>
      </c>
      <c r="C57" s="11" t="s">
        <v>17</v>
      </c>
      <c r="D57" s="11" t="s">
        <v>319</v>
      </c>
      <c r="E57" s="11" t="s">
        <v>320</v>
      </c>
      <c r="F57" s="11" t="s">
        <v>321</v>
      </c>
      <c r="G57" s="11" t="s">
        <v>322</v>
      </c>
      <c r="H57" s="11" t="s">
        <v>312</v>
      </c>
      <c r="I57" s="11" t="s">
        <v>257</v>
      </c>
      <c r="J57" s="16" t="s">
        <v>323</v>
      </c>
      <c r="K57" s="11" t="s">
        <v>22</v>
      </c>
      <c r="L57" s="9">
        <v>20211117</v>
      </c>
      <c r="M57" s="17">
        <v>44517</v>
      </c>
      <c r="N57" s="11" t="s">
        <v>23</v>
      </c>
      <c r="O57" s="11" t="s">
        <v>24</v>
      </c>
    </row>
    <row r="58" s="3" customFormat="true" ht="40.5" spans="1:15">
      <c r="A58" s="11" t="s">
        <v>324</v>
      </c>
      <c r="B58" s="9">
        <v>56</v>
      </c>
      <c r="C58" s="11" t="s">
        <v>17</v>
      </c>
      <c r="D58" s="11" t="s">
        <v>325</v>
      </c>
      <c r="E58" s="11" t="s">
        <v>326</v>
      </c>
      <c r="F58" s="11" t="s">
        <v>327</v>
      </c>
      <c r="G58" s="11" t="s">
        <v>328</v>
      </c>
      <c r="H58" s="11" t="s">
        <v>329</v>
      </c>
      <c r="I58" s="11" t="s">
        <v>330</v>
      </c>
      <c r="J58" s="16" t="s">
        <v>206</v>
      </c>
      <c r="K58" s="11" t="s">
        <v>22</v>
      </c>
      <c r="L58" s="9">
        <v>20211117</v>
      </c>
      <c r="M58" s="17">
        <v>44517</v>
      </c>
      <c r="N58" s="11" t="s">
        <v>23</v>
      </c>
      <c r="O58" s="11" t="s">
        <v>24</v>
      </c>
    </row>
    <row r="59" s="3" customFormat="true" ht="67.5" spans="1:15">
      <c r="A59" s="10" t="s">
        <v>331</v>
      </c>
      <c r="B59" s="9">
        <v>57</v>
      </c>
      <c r="C59" s="10" t="s">
        <v>332</v>
      </c>
      <c r="D59" s="10" t="s">
        <v>333</v>
      </c>
      <c r="E59" s="10" t="s">
        <v>334</v>
      </c>
      <c r="F59" s="10" t="s">
        <v>335</v>
      </c>
      <c r="G59" s="10" t="s">
        <v>336</v>
      </c>
      <c r="H59" s="10" t="s">
        <v>337</v>
      </c>
      <c r="I59" s="10" t="s">
        <v>338</v>
      </c>
      <c r="J59" s="15" t="s">
        <v>339</v>
      </c>
      <c r="K59" s="10" t="s">
        <v>340</v>
      </c>
      <c r="L59" s="9">
        <v>20211117</v>
      </c>
      <c r="M59" s="17">
        <v>44517</v>
      </c>
      <c r="N59" s="10" t="s">
        <v>30</v>
      </c>
      <c r="O59" s="9" t="s">
        <v>341</v>
      </c>
    </row>
    <row r="60" s="3" customFormat="true" ht="67.5" spans="1:15">
      <c r="A60" s="10" t="s">
        <v>342</v>
      </c>
      <c r="B60" s="9">
        <v>58</v>
      </c>
      <c r="C60" s="10" t="s">
        <v>332</v>
      </c>
      <c r="D60" s="10" t="s">
        <v>343</v>
      </c>
      <c r="E60" s="10" t="s">
        <v>344</v>
      </c>
      <c r="F60" s="10" t="s">
        <v>345</v>
      </c>
      <c r="G60" s="10" t="s">
        <v>346</v>
      </c>
      <c r="H60" s="10" t="s">
        <v>347</v>
      </c>
      <c r="I60" s="10" t="s">
        <v>348</v>
      </c>
      <c r="J60" s="15" t="s">
        <v>349</v>
      </c>
      <c r="K60" s="10" t="s">
        <v>340</v>
      </c>
      <c r="L60" s="9">
        <v>20211117</v>
      </c>
      <c r="M60" s="17">
        <v>44517</v>
      </c>
      <c r="N60" s="10" t="s">
        <v>30</v>
      </c>
      <c r="O60" s="9" t="s">
        <v>341</v>
      </c>
    </row>
    <row r="61" s="3" customFormat="true" ht="67.5" spans="1:15">
      <c r="A61" s="10" t="s">
        <v>350</v>
      </c>
      <c r="B61" s="9">
        <v>59</v>
      </c>
      <c r="C61" s="10" t="s">
        <v>332</v>
      </c>
      <c r="D61" s="10" t="s">
        <v>351</v>
      </c>
      <c r="E61" s="10" t="s">
        <v>352</v>
      </c>
      <c r="F61" s="10" t="s">
        <v>353</v>
      </c>
      <c r="G61" s="10" t="s">
        <v>354</v>
      </c>
      <c r="H61" s="10" t="s">
        <v>355</v>
      </c>
      <c r="I61" s="10" t="s">
        <v>356</v>
      </c>
      <c r="J61" s="15" t="s">
        <v>357</v>
      </c>
      <c r="K61" s="10" t="s">
        <v>340</v>
      </c>
      <c r="L61" s="9">
        <v>20211117</v>
      </c>
      <c r="M61" s="17">
        <v>44517</v>
      </c>
      <c r="N61" s="10" t="s">
        <v>30</v>
      </c>
      <c r="O61" s="9" t="s">
        <v>341</v>
      </c>
    </row>
    <row r="62" s="3" customFormat="true" ht="67.5" spans="1:15">
      <c r="A62" s="10" t="s">
        <v>358</v>
      </c>
      <c r="B62" s="9">
        <v>60</v>
      </c>
      <c r="C62" s="10" t="s">
        <v>332</v>
      </c>
      <c r="D62" s="10" t="s">
        <v>359</v>
      </c>
      <c r="E62" s="10" t="s">
        <v>360</v>
      </c>
      <c r="F62" s="10" t="s">
        <v>361</v>
      </c>
      <c r="G62" s="10" t="s">
        <v>362</v>
      </c>
      <c r="H62" s="10" t="s">
        <v>363</v>
      </c>
      <c r="I62" s="10" t="s">
        <v>364</v>
      </c>
      <c r="J62" s="15" t="s">
        <v>365</v>
      </c>
      <c r="K62" s="10" t="s">
        <v>340</v>
      </c>
      <c r="L62" s="9">
        <v>20211117</v>
      </c>
      <c r="M62" s="17">
        <v>44517</v>
      </c>
      <c r="N62" s="10" t="s">
        <v>30</v>
      </c>
      <c r="O62" s="9" t="s">
        <v>366</v>
      </c>
    </row>
    <row r="63" s="3" customFormat="true" ht="54" spans="1:15">
      <c r="A63" s="10" t="s">
        <v>367</v>
      </c>
      <c r="B63" s="9">
        <v>61</v>
      </c>
      <c r="C63" s="10" t="s">
        <v>332</v>
      </c>
      <c r="D63" s="10" t="s">
        <v>368</v>
      </c>
      <c r="E63" s="10" t="s">
        <v>369</v>
      </c>
      <c r="F63" s="10" t="s">
        <v>370</v>
      </c>
      <c r="G63" s="10" t="s">
        <v>371</v>
      </c>
      <c r="H63" s="10" t="s">
        <v>372</v>
      </c>
      <c r="I63" s="10" t="s">
        <v>373</v>
      </c>
      <c r="J63" s="15">
        <v>44309</v>
      </c>
      <c r="K63" s="10" t="s">
        <v>340</v>
      </c>
      <c r="L63" s="9">
        <v>20211117</v>
      </c>
      <c r="M63" s="17">
        <v>44517</v>
      </c>
      <c r="N63" s="10" t="s">
        <v>30</v>
      </c>
      <c r="O63" s="9" t="s">
        <v>374</v>
      </c>
    </row>
    <row r="64" s="3" customFormat="true" ht="54" spans="1:15">
      <c r="A64" s="10" t="s">
        <v>375</v>
      </c>
      <c r="B64" s="9">
        <v>62</v>
      </c>
      <c r="C64" s="10" t="s">
        <v>332</v>
      </c>
      <c r="D64" s="10" t="s">
        <v>376</v>
      </c>
      <c r="E64" s="10" t="s">
        <v>377</v>
      </c>
      <c r="F64" s="10" t="s">
        <v>370</v>
      </c>
      <c r="G64" s="10" t="s">
        <v>371</v>
      </c>
      <c r="H64" s="10" t="s">
        <v>378</v>
      </c>
      <c r="I64" s="10" t="s">
        <v>379</v>
      </c>
      <c r="J64" s="15">
        <v>44299</v>
      </c>
      <c r="K64" s="10" t="s">
        <v>340</v>
      </c>
      <c r="L64" s="9">
        <v>20211117</v>
      </c>
      <c r="M64" s="17">
        <v>44517</v>
      </c>
      <c r="N64" s="10" t="s">
        <v>30</v>
      </c>
      <c r="O64" s="9" t="s">
        <v>374</v>
      </c>
    </row>
    <row r="65" s="3" customFormat="true" ht="54" spans="1:15">
      <c r="A65" s="10" t="s">
        <v>380</v>
      </c>
      <c r="B65" s="9">
        <v>63</v>
      </c>
      <c r="C65" s="10" t="s">
        <v>332</v>
      </c>
      <c r="D65" s="10" t="s">
        <v>381</v>
      </c>
      <c r="E65" s="10" t="s">
        <v>382</v>
      </c>
      <c r="F65" s="10" t="s">
        <v>383</v>
      </c>
      <c r="G65" s="10" t="s">
        <v>384</v>
      </c>
      <c r="H65" s="10" t="s">
        <v>385</v>
      </c>
      <c r="I65" s="10" t="s">
        <v>21</v>
      </c>
      <c r="J65" s="15" t="s">
        <v>386</v>
      </c>
      <c r="K65" s="10" t="s">
        <v>340</v>
      </c>
      <c r="L65" s="9">
        <v>20211117</v>
      </c>
      <c r="M65" s="17">
        <v>44517</v>
      </c>
      <c r="N65" s="10" t="s">
        <v>30</v>
      </c>
      <c r="O65" s="9" t="s">
        <v>374</v>
      </c>
    </row>
    <row r="66" s="3" customFormat="true" ht="40.5" spans="1:15">
      <c r="A66" s="10" t="s">
        <v>387</v>
      </c>
      <c r="B66" s="9">
        <v>64</v>
      </c>
      <c r="C66" s="10" t="s">
        <v>388</v>
      </c>
      <c r="D66" s="10" t="s">
        <v>389</v>
      </c>
      <c r="E66" s="10" t="s">
        <v>390</v>
      </c>
      <c r="F66" s="10" t="s">
        <v>389</v>
      </c>
      <c r="G66" s="10" t="s">
        <v>390</v>
      </c>
      <c r="H66" s="10" t="s">
        <v>391</v>
      </c>
      <c r="I66" s="10" t="s">
        <v>392</v>
      </c>
      <c r="J66" s="15" t="s">
        <v>393</v>
      </c>
      <c r="K66" s="10" t="s">
        <v>394</v>
      </c>
      <c r="L66" s="9">
        <v>20211117</v>
      </c>
      <c r="M66" s="17">
        <v>44517</v>
      </c>
      <c r="N66" s="10" t="s">
        <v>23</v>
      </c>
      <c r="O66" s="9" t="s">
        <v>395</v>
      </c>
    </row>
    <row r="67" s="3" customFormat="true" ht="40.5" spans="1:15">
      <c r="A67" s="10" t="s">
        <v>396</v>
      </c>
      <c r="B67" s="9">
        <v>65</v>
      </c>
      <c r="C67" s="10" t="s">
        <v>388</v>
      </c>
      <c r="D67" s="10" t="s">
        <v>389</v>
      </c>
      <c r="E67" s="10" t="s">
        <v>390</v>
      </c>
      <c r="F67" s="10" t="s">
        <v>389</v>
      </c>
      <c r="G67" s="10" t="s">
        <v>390</v>
      </c>
      <c r="H67" s="10" t="s">
        <v>397</v>
      </c>
      <c r="I67" s="10" t="s">
        <v>392</v>
      </c>
      <c r="J67" s="15" t="s">
        <v>398</v>
      </c>
      <c r="K67" s="10" t="s">
        <v>394</v>
      </c>
      <c r="L67" s="9">
        <v>20211117</v>
      </c>
      <c r="M67" s="17">
        <v>44517</v>
      </c>
      <c r="N67" s="10" t="s">
        <v>23</v>
      </c>
      <c r="O67" s="9" t="s">
        <v>395</v>
      </c>
    </row>
    <row r="68" s="3" customFormat="true" ht="54" spans="1:15">
      <c r="A68" s="10" t="s">
        <v>399</v>
      </c>
      <c r="B68" s="9">
        <v>66</v>
      </c>
      <c r="C68" s="10" t="s">
        <v>388</v>
      </c>
      <c r="D68" s="10" t="s">
        <v>400</v>
      </c>
      <c r="E68" s="10" t="s">
        <v>401</v>
      </c>
      <c r="F68" s="10" t="s">
        <v>400</v>
      </c>
      <c r="G68" s="10" t="s">
        <v>401</v>
      </c>
      <c r="H68" s="10" t="s">
        <v>402</v>
      </c>
      <c r="I68" s="10" t="s">
        <v>403</v>
      </c>
      <c r="J68" s="15" t="s">
        <v>404</v>
      </c>
      <c r="K68" s="10" t="s">
        <v>394</v>
      </c>
      <c r="L68" s="9">
        <v>20211117</v>
      </c>
      <c r="M68" s="17">
        <v>44517</v>
      </c>
      <c r="N68" s="10" t="s">
        <v>23</v>
      </c>
      <c r="O68" s="9" t="s">
        <v>395</v>
      </c>
    </row>
    <row r="69" s="3" customFormat="true" ht="54" spans="1:15">
      <c r="A69" s="10" t="s">
        <v>405</v>
      </c>
      <c r="B69" s="9">
        <v>67</v>
      </c>
      <c r="C69" s="10" t="s">
        <v>388</v>
      </c>
      <c r="D69" s="10" t="s">
        <v>400</v>
      </c>
      <c r="E69" s="10" t="s">
        <v>401</v>
      </c>
      <c r="F69" s="10" t="s">
        <v>400</v>
      </c>
      <c r="G69" s="10" t="s">
        <v>401</v>
      </c>
      <c r="H69" s="10" t="s">
        <v>406</v>
      </c>
      <c r="I69" s="10" t="s">
        <v>407</v>
      </c>
      <c r="J69" s="15" t="s">
        <v>408</v>
      </c>
      <c r="K69" s="10" t="s">
        <v>394</v>
      </c>
      <c r="L69" s="9">
        <v>20211117</v>
      </c>
      <c r="M69" s="17">
        <v>44517</v>
      </c>
      <c r="N69" s="10" t="s">
        <v>23</v>
      </c>
      <c r="O69" s="9" t="s">
        <v>395</v>
      </c>
    </row>
    <row r="70" s="3" customFormat="true" ht="40.5" spans="1:15">
      <c r="A70" s="10" t="s">
        <v>409</v>
      </c>
      <c r="B70" s="9">
        <v>68</v>
      </c>
      <c r="C70" s="10" t="s">
        <v>388</v>
      </c>
      <c r="D70" s="10" t="s">
        <v>410</v>
      </c>
      <c r="E70" s="10" t="s">
        <v>411</v>
      </c>
      <c r="F70" s="10" t="s">
        <v>410</v>
      </c>
      <c r="G70" s="10" t="s">
        <v>411</v>
      </c>
      <c r="H70" s="10" t="s">
        <v>412</v>
      </c>
      <c r="I70" s="10" t="s">
        <v>413</v>
      </c>
      <c r="J70" s="15" t="s">
        <v>414</v>
      </c>
      <c r="K70" s="10" t="s">
        <v>394</v>
      </c>
      <c r="L70" s="9">
        <v>20211117</v>
      </c>
      <c r="M70" s="17">
        <v>44517</v>
      </c>
      <c r="N70" s="10" t="s">
        <v>23</v>
      </c>
      <c r="O70" s="9" t="s">
        <v>395</v>
      </c>
    </row>
    <row r="71" s="3" customFormat="true" ht="54" spans="1:15">
      <c r="A71" s="10" t="s">
        <v>415</v>
      </c>
      <c r="B71" s="9">
        <v>69</v>
      </c>
      <c r="C71" s="10" t="s">
        <v>388</v>
      </c>
      <c r="D71" s="10" t="s">
        <v>416</v>
      </c>
      <c r="E71" s="10" t="s">
        <v>417</v>
      </c>
      <c r="F71" s="10" t="s">
        <v>416</v>
      </c>
      <c r="G71" s="10" t="s">
        <v>417</v>
      </c>
      <c r="H71" s="10" t="s">
        <v>418</v>
      </c>
      <c r="I71" s="10" t="s">
        <v>419</v>
      </c>
      <c r="J71" s="15" t="s">
        <v>420</v>
      </c>
      <c r="K71" s="10" t="s">
        <v>394</v>
      </c>
      <c r="L71" s="9">
        <v>20211117</v>
      </c>
      <c r="M71" s="17">
        <v>44517</v>
      </c>
      <c r="N71" s="10" t="s">
        <v>23</v>
      </c>
      <c r="O71" s="9" t="s">
        <v>395</v>
      </c>
    </row>
    <row r="72" s="3" customFormat="true" ht="54" spans="1:15">
      <c r="A72" s="10" t="s">
        <v>421</v>
      </c>
      <c r="B72" s="9">
        <v>70</v>
      </c>
      <c r="C72" s="10" t="s">
        <v>332</v>
      </c>
      <c r="D72" s="10" t="s">
        <v>422</v>
      </c>
      <c r="E72" s="10" t="s">
        <v>423</v>
      </c>
      <c r="F72" s="10" t="s">
        <v>424</v>
      </c>
      <c r="G72" s="10" t="s">
        <v>425</v>
      </c>
      <c r="H72" s="10" t="s">
        <v>426</v>
      </c>
      <c r="I72" s="10" t="s">
        <v>427</v>
      </c>
      <c r="J72" s="15" t="s">
        <v>428</v>
      </c>
      <c r="K72" s="10" t="s">
        <v>394</v>
      </c>
      <c r="L72" s="9">
        <v>20211117</v>
      </c>
      <c r="M72" s="17">
        <v>44517</v>
      </c>
      <c r="N72" s="10" t="s">
        <v>30</v>
      </c>
      <c r="O72" s="9" t="s">
        <v>429</v>
      </c>
    </row>
    <row r="73" s="3" customFormat="true" ht="54" spans="1:15">
      <c r="A73" s="10" t="s">
        <v>430</v>
      </c>
      <c r="B73" s="9">
        <v>71</v>
      </c>
      <c r="C73" s="10" t="s">
        <v>332</v>
      </c>
      <c r="D73" s="10" t="s">
        <v>422</v>
      </c>
      <c r="E73" s="10" t="s">
        <v>423</v>
      </c>
      <c r="F73" s="10" t="s">
        <v>431</v>
      </c>
      <c r="G73" s="10" t="s">
        <v>432</v>
      </c>
      <c r="H73" s="10" t="s">
        <v>426</v>
      </c>
      <c r="I73" s="10" t="s">
        <v>427</v>
      </c>
      <c r="J73" s="15" t="s">
        <v>433</v>
      </c>
      <c r="K73" s="10" t="s">
        <v>394</v>
      </c>
      <c r="L73" s="9">
        <v>20211117</v>
      </c>
      <c r="M73" s="17">
        <v>44517</v>
      </c>
      <c r="N73" s="10" t="s">
        <v>30</v>
      </c>
      <c r="O73" s="9" t="s">
        <v>429</v>
      </c>
    </row>
    <row r="74" s="3" customFormat="true" ht="54" spans="1:15">
      <c r="A74" s="10" t="s">
        <v>434</v>
      </c>
      <c r="B74" s="9">
        <v>72</v>
      </c>
      <c r="C74" s="10" t="s">
        <v>332</v>
      </c>
      <c r="D74" s="10" t="s">
        <v>422</v>
      </c>
      <c r="E74" s="10" t="s">
        <v>423</v>
      </c>
      <c r="F74" s="10" t="s">
        <v>435</v>
      </c>
      <c r="G74" s="10" t="s">
        <v>436</v>
      </c>
      <c r="H74" s="10" t="s">
        <v>426</v>
      </c>
      <c r="I74" s="10" t="s">
        <v>427</v>
      </c>
      <c r="J74" s="15" t="s">
        <v>437</v>
      </c>
      <c r="K74" s="10" t="s">
        <v>394</v>
      </c>
      <c r="L74" s="9">
        <v>20211117</v>
      </c>
      <c r="M74" s="17">
        <v>44517</v>
      </c>
      <c r="N74" s="10" t="s">
        <v>30</v>
      </c>
      <c r="O74" s="9" t="s">
        <v>429</v>
      </c>
    </row>
    <row r="75" s="3" customFormat="true" ht="40.5" spans="1:15">
      <c r="A75" s="10" t="s">
        <v>438</v>
      </c>
      <c r="B75" s="9">
        <v>73</v>
      </c>
      <c r="C75" s="10" t="s">
        <v>388</v>
      </c>
      <c r="D75" s="10" t="s">
        <v>439</v>
      </c>
      <c r="E75" s="10" t="s">
        <v>440</v>
      </c>
      <c r="F75" s="10" t="s">
        <v>439</v>
      </c>
      <c r="G75" s="10" t="s">
        <v>440</v>
      </c>
      <c r="H75" s="10" t="s">
        <v>441</v>
      </c>
      <c r="I75" s="10" t="s">
        <v>442</v>
      </c>
      <c r="J75" s="15" t="s">
        <v>443</v>
      </c>
      <c r="K75" s="10" t="s">
        <v>394</v>
      </c>
      <c r="L75" s="9">
        <v>20211117</v>
      </c>
      <c r="M75" s="17">
        <v>44517</v>
      </c>
      <c r="N75" s="10" t="s">
        <v>23</v>
      </c>
      <c r="O75" s="9" t="s">
        <v>395</v>
      </c>
    </row>
    <row r="76" s="3" customFormat="true" ht="67.5" spans="1:15">
      <c r="A76" s="10" t="s">
        <v>444</v>
      </c>
      <c r="B76" s="9">
        <v>74</v>
      </c>
      <c r="C76" s="10" t="s">
        <v>388</v>
      </c>
      <c r="D76" s="10" t="s">
        <v>445</v>
      </c>
      <c r="E76" s="10" t="s">
        <v>446</v>
      </c>
      <c r="F76" s="10" t="s">
        <v>445</v>
      </c>
      <c r="G76" s="10" t="s">
        <v>446</v>
      </c>
      <c r="H76" s="10" t="s">
        <v>441</v>
      </c>
      <c r="I76" s="10" t="s">
        <v>442</v>
      </c>
      <c r="J76" s="15" t="s">
        <v>447</v>
      </c>
      <c r="K76" s="10" t="s">
        <v>394</v>
      </c>
      <c r="L76" s="9">
        <v>20211117</v>
      </c>
      <c r="M76" s="17">
        <v>44517</v>
      </c>
      <c r="N76" s="10" t="s">
        <v>23</v>
      </c>
      <c r="O76" s="9" t="s">
        <v>395</v>
      </c>
    </row>
    <row r="77" s="3" customFormat="true" ht="40.5" spans="1:15">
      <c r="A77" s="10" t="s">
        <v>448</v>
      </c>
      <c r="B77" s="9">
        <v>75</v>
      </c>
      <c r="C77" s="10" t="s">
        <v>388</v>
      </c>
      <c r="D77" s="10" t="s">
        <v>449</v>
      </c>
      <c r="E77" s="10" t="s">
        <v>450</v>
      </c>
      <c r="F77" s="10" t="s">
        <v>449</v>
      </c>
      <c r="G77" s="10" t="s">
        <v>450</v>
      </c>
      <c r="H77" s="10" t="s">
        <v>451</v>
      </c>
      <c r="I77" s="10" t="s">
        <v>452</v>
      </c>
      <c r="J77" s="15" t="s">
        <v>453</v>
      </c>
      <c r="K77" s="10" t="s">
        <v>394</v>
      </c>
      <c r="L77" s="9">
        <v>20211117</v>
      </c>
      <c r="M77" s="17">
        <v>44517</v>
      </c>
      <c r="N77" s="10" t="s">
        <v>23</v>
      </c>
      <c r="O77" s="9" t="s">
        <v>395</v>
      </c>
    </row>
    <row r="78" s="3" customFormat="true" ht="54" spans="1:15">
      <c r="A78" s="10" t="s">
        <v>454</v>
      </c>
      <c r="B78" s="9">
        <v>76</v>
      </c>
      <c r="C78" s="10" t="s">
        <v>388</v>
      </c>
      <c r="D78" s="10" t="s">
        <v>400</v>
      </c>
      <c r="E78" s="10" t="s">
        <v>401</v>
      </c>
      <c r="F78" s="10" t="s">
        <v>400</v>
      </c>
      <c r="G78" s="10" t="s">
        <v>401</v>
      </c>
      <c r="H78" s="10" t="s">
        <v>455</v>
      </c>
      <c r="I78" s="10" t="s">
        <v>442</v>
      </c>
      <c r="J78" s="15" t="s">
        <v>456</v>
      </c>
      <c r="K78" s="10" t="s">
        <v>394</v>
      </c>
      <c r="L78" s="9">
        <v>20211117</v>
      </c>
      <c r="M78" s="17">
        <v>44517</v>
      </c>
      <c r="N78" s="10" t="s">
        <v>23</v>
      </c>
      <c r="O78" s="9" t="s">
        <v>395</v>
      </c>
    </row>
    <row r="79" s="3" customFormat="true" ht="40.5" spans="1:15">
      <c r="A79" s="10" t="s">
        <v>457</v>
      </c>
      <c r="B79" s="9">
        <v>77</v>
      </c>
      <c r="C79" s="10" t="s">
        <v>388</v>
      </c>
      <c r="D79" s="10" t="s">
        <v>458</v>
      </c>
      <c r="E79" s="10" t="s">
        <v>459</v>
      </c>
      <c r="F79" s="10" t="s">
        <v>458</v>
      </c>
      <c r="G79" s="10" t="s">
        <v>459</v>
      </c>
      <c r="H79" s="10" t="s">
        <v>460</v>
      </c>
      <c r="I79" s="10" t="s">
        <v>461</v>
      </c>
      <c r="J79" s="15" t="s">
        <v>462</v>
      </c>
      <c r="K79" s="10" t="s">
        <v>394</v>
      </c>
      <c r="L79" s="9">
        <v>20211117</v>
      </c>
      <c r="M79" s="17">
        <v>44517</v>
      </c>
      <c r="N79" s="10" t="s">
        <v>23</v>
      </c>
      <c r="O79" s="9" t="s">
        <v>395</v>
      </c>
    </row>
    <row r="80" s="3" customFormat="true" ht="40.5" spans="1:15">
      <c r="A80" s="10" t="s">
        <v>463</v>
      </c>
      <c r="B80" s="9">
        <v>78</v>
      </c>
      <c r="C80" s="10" t="s">
        <v>388</v>
      </c>
      <c r="D80" s="10" t="s">
        <v>464</v>
      </c>
      <c r="E80" s="10" t="s">
        <v>465</v>
      </c>
      <c r="F80" s="10" t="s">
        <v>464</v>
      </c>
      <c r="G80" s="10" t="s">
        <v>465</v>
      </c>
      <c r="H80" s="10" t="s">
        <v>460</v>
      </c>
      <c r="I80" s="10" t="s">
        <v>442</v>
      </c>
      <c r="J80" s="15" t="s">
        <v>443</v>
      </c>
      <c r="K80" s="10" t="s">
        <v>394</v>
      </c>
      <c r="L80" s="9">
        <v>20211117</v>
      </c>
      <c r="M80" s="17">
        <v>44517</v>
      </c>
      <c r="N80" s="10" t="s">
        <v>23</v>
      </c>
      <c r="O80" s="9" t="s">
        <v>395</v>
      </c>
    </row>
    <row r="81" s="3" customFormat="true" ht="40.5" spans="1:15">
      <c r="A81" s="10" t="s">
        <v>466</v>
      </c>
      <c r="B81" s="9">
        <v>79</v>
      </c>
      <c r="C81" s="10" t="s">
        <v>388</v>
      </c>
      <c r="D81" s="10" t="s">
        <v>467</v>
      </c>
      <c r="E81" s="10" t="s">
        <v>468</v>
      </c>
      <c r="F81" s="10" t="s">
        <v>467</v>
      </c>
      <c r="G81" s="10" t="s">
        <v>468</v>
      </c>
      <c r="H81" s="10" t="s">
        <v>460</v>
      </c>
      <c r="I81" s="10" t="s">
        <v>452</v>
      </c>
      <c r="J81" s="15" t="s">
        <v>469</v>
      </c>
      <c r="K81" s="10" t="s">
        <v>394</v>
      </c>
      <c r="L81" s="9">
        <v>20211117</v>
      </c>
      <c r="M81" s="17">
        <v>44517</v>
      </c>
      <c r="N81" s="10" t="s">
        <v>23</v>
      </c>
      <c r="O81" s="9" t="s">
        <v>395</v>
      </c>
    </row>
    <row r="82" s="3" customFormat="true" ht="40.5" spans="1:15">
      <c r="A82" s="10" t="s">
        <v>470</v>
      </c>
      <c r="B82" s="9">
        <v>80</v>
      </c>
      <c r="C82" s="10" t="s">
        <v>388</v>
      </c>
      <c r="D82" s="10" t="s">
        <v>471</v>
      </c>
      <c r="E82" s="10" t="s">
        <v>472</v>
      </c>
      <c r="F82" s="10" t="s">
        <v>471</v>
      </c>
      <c r="G82" s="10" t="s">
        <v>472</v>
      </c>
      <c r="H82" s="10" t="s">
        <v>473</v>
      </c>
      <c r="I82" s="10" t="s">
        <v>474</v>
      </c>
      <c r="J82" s="15" t="s">
        <v>475</v>
      </c>
      <c r="K82" s="10" t="s">
        <v>394</v>
      </c>
      <c r="L82" s="9">
        <v>20211117</v>
      </c>
      <c r="M82" s="17">
        <v>44517</v>
      </c>
      <c r="N82" s="10" t="s">
        <v>23</v>
      </c>
      <c r="O82" s="9" t="s">
        <v>395</v>
      </c>
    </row>
    <row r="83" s="3" customFormat="true" ht="40.5" spans="1:15">
      <c r="A83" s="10" t="s">
        <v>476</v>
      </c>
      <c r="B83" s="9">
        <v>81</v>
      </c>
      <c r="C83" s="10" t="s">
        <v>332</v>
      </c>
      <c r="D83" s="10" t="s">
        <v>477</v>
      </c>
      <c r="E83" s="10" t="s">
        <v>478</v>
      </c>
      <c r="F83" s="10" t="s">
        <v>479</v>
      </c>
      <c r="G83" s="10" t="s">
        <v>480</v>
      </c>
      <c r="H83" s="10" t="s">
        <v>481</v>
      </c>
      <c r="I83" s="10" t="s">
        <v>482</v>
      </c>
      <c r="J83" s="15" t="s">
        <v>483</v>
      </c>
      <c r="K83" s="10" t="s">
        <v>484</v>
      </c>
      <c r="L83" s="9">
        <v>20211117</v>
      </c>
      <c r="M83" s="17">
        <v>44517</v>
      </c>
      <c r="N83" s="10" t="s">
        <v>30</v>
      </c>
      <c r="O83" s="9" t="s">
        <v>485</v>
      </c>
    </row>
    <row r="84" s="3" customFormat="true" ht="81" spans="1:15">
      <c r="A84" s="10" t="s">
        <v>486</v>
      </c>
      <c r="B84" s="9">
        <v>82</v>
      </c>
      <c r="C84" s="10" t="s">
        <v>332</v>
      </c>
      <c r="D84" s="10" t="s">
        <v>487</v>
      </c>
      <c r="E84" s="10" t="s">
        <v>488</v>
      </c>
      <c r="F84" s="10" t="s">
        <v>489</v>
      </c>
      <c r="G84" s="10" t="s">
        <v>490</v>
      </c>
      <c r="H84" s="10" t="s">
        <v>491</v>
      </c>
      <c r="I84" s="10" t="s">
        <v>482</v>
      </c>
      <c r="J84" s="15">
        <v>44201</v>
      </c>
      <c r="K84" s="10" t="s">
        <v>484</v>
      </c>
      <c r="L84" s="9">
        <v>20211117</v>
      </c>
      <c r="M84" s="17">
        <v>44517</v>
      </c>
      <c r="N84" s="10" t="s">
        <v>30</v>
      </c>
      <c r="O84" s="9" t="s">
        <v>492</v>
      </c>
    </row>
    <row r="85" s="3" customFormat="true" ht="40.5" spans="1:15">
      <c r="A85" s="10" t="s">
        <v>493</v>
      </c>
      <c r="B85" s="9">
        <v>83</v>
      </c>
      <c r="C85" s="10" t="s">
        <v>332</v>
      </c>
      <c r="D85" s="10" t="s">
        <v>494</v>
      </c>
      <c r="E85" s="10" t="s">
        <v>495</v>
      </c>
      <c r="F85" s="10" t="s">
        <v>479</v>
      </c>
      <c r="G85" s="10" t="s">
        <v>480</v>
      </c>
      <c r="H85" s="10" t="s">
        <v>496</v>
      </c>
      <c r="I85" s="10" t="s">
        <v>497</v>
      </c>
      <c r="J85" s="15" t="s">
        <v>498</v>
      </c>
      <c r="K85" s="10" t="s">
        <v>484</v>
      </c>
      <c r="L85" s="9">
        <v>20211117</v>
      </c>
      <c r="M85" s="17">
        <v>44517</v>
      </c>
      <c r="N85" s="10" t="s">
        <v>30</v>
      </c>
      <c r="O85" s="9" t="s">
        <v>485</v>
      </c>
    </row>
    <row r="86" s="3" customFormat="true" ht="54" spans="1:15">
      <c r="A86" s="10" t="s">
        <v>499</v>
      </c>
      <c r="B86" s="9">
        <v>84</v>
      </c>
      <c r="C86" s="10" t="s">
        <v>332</v>
      </c>
      <c r="D86" s="10" t="s">
        <v>500</v>
      </c>
      <c r="E86" s="10" t="s">
        <v>501</v>
      </c>
      <c r="F86" s="10" t="s">
        <v>502</v>
      </c>
      <c r="G86" s="10" t="s">
        <v>503</v>
      </c>
      <c r="H86" s="10" t="s">
        <v>504</v>
      </c>
      <c r="I86" s="10" t="s">
        <v>505</v>
      </c>
      <c r="J86" s="15">
        <v>44198</v>
      </c>
      <c r="K86" s="10" t="s">
        <v>484</v>
      </c>
      <c r="L86" s="9">
        <v>20211117</v>
      </c>
      <c r="M86" s="17">
        <v>44517</v>
      </c>
      <c r="N86" s="10" t="s">
        <v>30</v>
      </c>
      <c r="O86" s="9" t="s">
        <v>492</v>
      </c>
    </row>
    <row r="87" s="3" customFormat="true" ht="40.5" spans="1:15">
      <c r="A87" s="10" t="s">
        <v>506</v>
      </c>
      <c r="B87" s="9">
        <v>85</v>
      </c>
      <c r="C87" s="10" t="s">
        <v>332</v>
      </c>
      <c r="D87" s="10" t="s">
        <v>507</v>
      </c>
      <c r="E87" s="10" t="s">
        <v>508</v>
      </c>
      <c r="F87" s="10" t="s">
        <v>509</v>
      </c>
      <c r="G87" s="10" t="s">
        <v>510</v>
      </c>
      <c r="H87" s="10" t="s">
        <v>511</v>
      </c>
      <c r="I87" s="10" t="s">
        <v>512</v>
      </c>
      <c r="J87" s="15" t="s">
        <v>513</v>
      </c>
      <c r="K87" s="10" t="s">
        <v>484</v>
      </c>
      <c r="L87" s="9">
        <v>20211117</v>
      </c>
      <c r="M87" s="17">
        <v>44517</v>
      </c>
      <c r="N87" s="10" t="s">
        <v>30</v>
      </c>
      <c r="O87" s="9" t="s">
        <v>366</v>
      </c>
    </row>
    <row r="88" s="3" customFormat="true" ht="54" spans="1:15">
      <c r="A88" s="10" t="s">
        <v>514</v>
      </c>
      <c r="B88" s="9">
        <v>86</v>
      </c>
      <c r="C88" s="10" t="s">
        <v>332</v>
      </c>
      <c r="D88" s="10" t="s">
        <v>515</v>
      </c>
      <c r="E88" s="10" t="s">
        <v>516</v>
      </c>
      <c r="F88" s="10" t="s">
        <v>517</v>
      </c>
      <c r="G88" s="10" t="s">
        <v>518</v>
      </c>
      <c r="H88" s="10" t="s">
        <v>519</v>
      </c>
      <c r="I88" s="10" t="s">
        <v>520</v>
      </c>
      <c r="J88" s="15" t="s">
        <v>521</v>
      </c>
      <c r="K88" s="10" t="s">
        <v>484</v>
      </c>
      <c r="L88" s="9">
        <v>20211117</v>
      </c>
      <c r="M88" s="17">
        <v>44517</v>
      </c>
      <c r="N88" s="10" t="s">
        <v>30</v>
      </c>
      <c r="O88" s="9" t="s">
        <v>366</v>
      </c>
    </row>
    <row r="89" s="3" customFormat="true" ht="54" spans="1:15">
      <c r="A89" s="10" t="s">
        <v>522</v>
      </c>
      <c r="B89" s="9">
        <v>87</v>
      </c>
      <c r="C89" s="10" t="s">
        <v>332</v>
      </c>
      <c r="D89" s="10" t="s">
        <v>523</v>
      </c>
      <c r="E89" s="10" t="s">
        <v>524</v>
      </c>
      <c r="F89" s="10" t="s">
        <v>525</v>
      </c>
      <c r="G89" s="10" t="s">
        <v>526</v>
      </c>
      <c r="H89" s="10" t="s">
        <v>527</v>
      </c>
      <c r="I89" s="10" t="s">
        <v>528</v>
      </c>
      <c r="J89" s="15" t="s">
        <v>529</v>
      </c>
      <c r="K89" s="10" t="s">
        <v>484</v>
      </c>
      <c r="L89" s="9">
        <v>20211117</v>
      </c>
      <c r="M89" s="17">
        <v>44517</v>
      </c>
      <c r="N89" s="10" t="s">
        <v>30</v>
      </c>
      <c r="O89" s="9" t="s">
        <v>485</v>
      </c>
    </row>
    <row r="90" s="3" customFormat="true" ht="81" spans="1:15">
      <c r="A90" s="10" t="s">
        <v>530</v>
      </c>
      <c r="B90" s="9">
        <v>88</v>
      </c>
      <c r="C90" s="10" t="s">
        <v>332</v>
      </c>
      <c r="D90" s="10" t="s">
        <v>531</v>
      </c>
      <c r="E90" s="10" t="s">
        <v>532</v>
      </c>
      <c r="F90" s="10" t="s">
        <v>489</v>
      </c>
      <c r="G90" s="10" t="s">
        <v>490</v>
      </c>
      <c r="H90" s="10" t="s">
        <v>533</v>
      </c>
      <c r="I90" s="10" t="s">
        <v>534</v>
      </c>
      <c r="J90" s="15">
        <v>44219</v>
      </c>
      <c r="K90" s="10" t="s">
        <v>484</v>
      </c>
      <c r="L90" s="9">
        <v>20211117</v>
      </c>
      <c r="M90" s="17">
        <v>44517</v>
      </c>
      <c r="N90" s="10" t="s">
        <v>30</v>
      </c>
      <c r="O90" s="9" t="s">
        <v>492</v>
      </c>
    </row>
    <row r="91" s="3" customFormat="true" ht="81" spans="1:15">
      <c r="A91" s="10" t="s">
        <v>535</v>
      </c>
      <c r="B91" s="9">
        <v>89</v>
      </c>
      <c r="C91" s="10" t="s">
        <v>332</v>
      </c>
      <c r="D91" s="10" t="s">
        <v>531</v>
      </c>
      <c r="E91" s="10" t="s">
        <v>532</v>
      </c>
      <c r="F91" s="10" t="s">
        <v>489</v>
      </c>
      <c r="G91" s="10" t="s">
        <v>490</v>
      </c>
      <c r="H91" s="10" t="s">
        <v>536</v>
      </c>
      <c r="I91" s="10" t="s">
        <v>537</v>
      </c>
      <c r="J91" s="15">
        <v>44261</v>
      </c>
      <c r="K91" s="10" t="s">
        <v>484</v>
      </c>
      <c r="L91" s="9">
        <v>20211117</v>
      </c>
      <c r="M91" s="17">
        <v>44517</v>
      </c>
      <c r="N91" s="10" t="s">
        <v>30</v>
      </c>
      <c r="O91" s="9" t="s">
        <v>492</v>
      </c>
    </row>
    <row r="92" s="3" customFormat="true" ht="67.5" spans="1:15">
      <c r="A92" s="10" t="s">
        <v>538</v>
      </c>
      <c r="B92" s="9">
        <v>90</v>
      </c>
      <c r="C92" s="10" t="s">
        <v>332</v>
      </c>
      <c r="D92" s="10" t="s">
        <v>539</v>
      </c>
      <c r="E92" s="10" t="s">
        <v>540</v>
      </c>
      <c r="F92" s="10" t="s">
        <v>541</v>
      </c>
      <c r="G92" s="10" t="s">
        <v>542</v>
      </c>
      <c r="H92" s="10" t="s">
        <v>543</v>
      </c>
      <c r="I92" s="10" t="s">
        <v>544</v>
      </c>
      <c r="J92" s="15" t="s">
        <v>545</v>
      </c>
      <c r="K92" s="10" t="s">
        <v>484</v>
      </c>
      <c r="L92" s="9">
        <v>20211117</v>
      </c>
      <c r="M92" s="17">
        <v>44517</v>
      </c>
      <c r="N92" s="10" t="s">
        <v>30</v>
      </c>
      <c r="O92" s="9" t="s">
        <v>366</v>
      </c>
    </row>
    <row r="93" s="3" customFormat="true" ht="67.5" spans="1:15">
      <c r="A93" s="10" t="s">
        <v>546</v>
      </c>
      <c r="B93" s="9">
        <v>91</v>
      </c>
      <c r="C93" s="10" t="s">
        <v>332</v>
      </c>
      <c r="D93" s="10" t="s">
        <v>547</v>
      </c>
      <c r="E93" s="10" t="s">
        <v>548</v>
      </c>
      <c r="F93" s="10" t="s">
        <v>541</v>
      </c>
      <c r="G93" s="10" t="s">
        <v>542</v>
      </c>
      <c r="H93" s="10" t="s">
        <v>549</v>
      </c>
      <c r="I93" s="10" t="s">
        <v>550</v>
      </c>
      <c r="J93" s="15" t="s">
        <v>551</v>
      </c>
      <c r="K93" s="10" t="s">
        <v>484</v>
      </c>
      <c r="L93" s="9">
        <v>20211117</v>
      </c>
      <c r="M93" s="17">
        <v>44517</v>
      </c>
      <c r="N93" s="10" t="s">
        <v>30</v>
      </c>
      <c r="O93" s="9" t="s">
        <v>366</v>
      </c>
    </row>
    <row r="94" ht="40.5" spans="1:15">
      <c r="A94" s="10" t="s">
        <v>552</v>
      </c>
      <c r="B94" s="9">
        <v>92</v>
      </c>
      <c r="C94" s="10" t="s">
        <v>332</v>
      </c>
      <c r="D94" s="10" t="s">
        <v>553</v>
      </c>
      <c r="E94" s="10" t="s">
        <v>554</v>
      </c>
      <c r="F94" s="10" t="s">
        <v>555</v>
      </c>
      <c r="G94" s="10" t="s">
        <v>556</v>
      </c>
      <c r="H94" s="10" t="s">
        <v>557</v>
      </c>
      <c r="I94" s="10" t="s">
        <v>558</v>
      </c>
      <c r="J94" s="15" t="s">
        <v>559</v>
      </c>
      <c r="K94" s="10" t="s">
        <v>484</v>
      </c>
      <c r="L94" s="9">
        <v>20211117</v>
      </c>
      <c r="M94" s="17">
        <v>44517</v>
      </c>
      <c r="N94" s="10" t="s">
        <v>30</v>
      </c>
      <c r="O94" s="9" t="s">
        <v>485</v>
      </c>
    </row>
    <row r="95" ht="54" spans="1:15">
      <c r="A95" s="10" t="s">
        <v>560</v>
      </c>
      <c r="B95" s="9">
        <v>93</v>
      </c>
      <c r="C95" s="10" t="s">
        <v>332</v>
      </c>
      <c r="D95" s="10" t="s">
        <v>561</v>
      </c>
      <c r="E95" s="10" t="s">
        <v>562</v>
      </c>
      <c r="F95" s="10" t="s">
        <v>563</v>
      </c>
      <c r="G95" s="10" t="s">
        <v>564</v>
      </c>
      <c r="H95" s="10" t="s">
        <v>565</v>
      </c>
      <c r="I95" s="10" t="s">
        <v>566</v>
      </c>
      <c r="J95" s="15" t="s">
        <v>567</v>
      </c>
      <c r="K95" s="10" t="s">
        <v>568</v>
      </c>
      <c r="L95" s="9">
        <v>20211117</v>
      </c>
      <c r="M95" s="17">
        <v>44517</v>
      </c>
      <c r="N95" s="10" t="s">
        <v>30</v>
      </c>
      <c r="O95" s="9" t="s">
        <v>24</v>
      </c>
    </row>
    <row r="96" ht="81" spans="1:15">
      <c r="A96" s="10" t="s">
        <v>569</v>
      </c>
      <c r="B96" s="9">
        <v>94</v>
      </c>
      <c r="C96" s="10" t="s">
        <v>332</v>
      </c>
      <c r="D96" s="10" t="s">
        <v>570</v>
      </c>
      <c r="E96" s="10" t="s">
        <v>571</v>
      </c>
      <c r="F96" s="10" t="s">
        <v>572</v>
      </c>
      <c r="G96" s="10" t="s">
        <v>573</v>
      </c>
      <c r="H96" s="10" t="s">
        <v>574</v>
      </c>
      <c r="I96" s="10" t="s">
        <v>243</v>
      </c>
      <c r="J96" s="15" t="s">
        <v>575</v>
      </c>
      <c r="K96" s="10" t="s">
        <v>568</v>
      </c>
      <c r="L96" s="9">
        <v>20211117</v>
      </c>
      <c r="M96" s="17">
        <v>44517</v>
      </c>
      <c r="N96" s="10" t="s">
        <v>23</v>
      </c>
      <c r="O96" s="9" t="s">
        <v>24</v>
      </c>
    </row>
    <row r="97" ht="40.5" spans="1:15">
      <c r="A97" s="10" t="s">
        <v>576</v>
      </c>
      <c r="B97" s="9">
        <v>95</v>
      </c>
      <c r="C97" s="10" t="s">
        <v>332</v>
      </c>
      <c r="D97" s="10" t="s">
        <v>570</v>
      </c>
      <c r="E97" s="10" t="s">
        <v>571</v>
      </c>
      <c r="F97" s="10" t="s">
        <v>577</v>
      </c>
      <c r="G97" s="10" t="s">
        <v>578</v>
      </c>
      <c r="H97" s="10" t="s">
        <v>574</v>
      </c>
      <c r="I97" s="10" t="s">
        <v>243</v>
      </c>
      <c r="J97" s="15" t="s">
        <v>579</v>
      </c>
      <c r="K97" s="10" t="s">
        <v>568</v>
      </c>
      <c r="L97" s="9">
        <v>20211117</v>
      </c>
      <c r="M97" s="17">
        <v>44517</v>
      </c>
      <c r="N97" s="10" t="s">
        <v>30</v>
      </c>
      <c r="O97" s="9" t="s">
        <v>24</v>
      </c>
    </row>
    <row r="98" ht="40.5" spans="1:15">
      <c r="A98" s="10" t="s">
        <v>580</v>
      </c>
      <c r="B98" s="9">
        <v>96</v>
      </c>
      <c r="C98" s="10" t="s">
        <v>332</v>
      </c>
      <c r="D98" s="10" t="s">
        <v>570</v>
      </c>
      <c r="E98" s="10" t="s">
        <v>571</v>
      </c>
      <c r="F98" s="10" t="s">
        <v>577</v>
      </c>
      <c r="G98" s="10" t="s">
        <v>578</v>
      </c>
      <c r="H98" s="10" t="s">
        <v>581</v>
      </c>
      <c r="I98" s="10" t="s">
        <v>243</v>
      </c>
      <c r="J98" s="15" t="s">
        <v>582</v>
      </c>
      <c r="K98" s="10" t="s">
        <v>568</v>
      </c>
      <c r="L98" s="9">
        <v>20211117</v>
      </c>
      <c r="M98" s="17">
        <v>44517</v>
      </c>
      <c r="N98" s="10" t="s">
        <v>23</v>
      </c>
      <c r="O98" s="9" t="s">
        <v>24</v>
      </c>
    </row>
    <row r="99" ht="54" spans="1:15">
      <c r="A99" s="10" t="s">
        <v>583</v>
      </c>
      <c r="B99" s="9">
        <v>97</v>
      </c>
      <c r="C99" s="10" t="s">
        <v>332</v>
      </c>
      <c r="D99" s="10" t="s">
        <v>584</v>
      </c>
      <c r="E99" s="10" t="s">
        <v>585</v>
      </c>
      <c r="F99" s="10" t="s">
        <v>586</v>
      </c>
      <c r="G99" s="10" t="s">
        <v>587</v>
      </c>
      <c r="H99" s="10" t="s">
        <v>588</v>
      </c>
      <c r="I99" s="10" t="s">
        <v>257</v>
      </c>
      <c r="J99" s="15" t="s">
        <v>589</v>
      </c>
      <c r="K99" s="10" t="s">
        <v>568</v>
      </c>
      <c r="L99" s="9">
        <v>20211117</v>
      </c>
      <c r="M99" s="17">
        <v>44517</v>
      </c>
      <c r="N99" s="10" t="s">
        <v>30</v>
      </c>
      <c r="O99" s="9" t="s">
        <v>24</v>
      </c>
    </row>
    <row r="100" ht="54" spans="1:15">
      <c r="A100" s="10" t="s">
        <v>590</v>
      </c>
      <c r="B100" s="9">
        <v>98</v>
      </c>
      <c r="C100" s="10" t="s">
        <v>332</v>
      </c>
      <c r="D100" s="10" t="s">
        <v>21</v>
      </c>
      <c r="E100" s="10" t="s">
        <v>21</v>
      </c>
      <c r="F100" s="10" t="s">
        <v>563</v>
      </c>
      <c r="G100" s="10" t="s">
        <v>564</v>
      </c>
      <c r="H100" s="10" t="s">
        <v>591</v>
      </c>
      <c r="I100" s="10" t="s">
        <v>592</v>
      </c>
      <c r="J100" s="15" t="s">
        <v>593</v>
      </c>
      <c r="K100" s="10" t="s">
        <v>568</v>
      </c>
      <c r="L100" s="9">
        <v>20211117</v>
      </c>
      <c r="M100" s="17">
        <v>44517</v>
      </c>
      <c r="N100" s="10" t="s">
        <v>23</v>
      </c>
      <c r="O100" s="9" t="s">
        <v>24</v>
      </c>
    </row>
    <row r="101" ht="67.5" spans="1:15">
      <c r="A101" s="10" t="s">
        <v>594</v>
      </c>
      <c r="B101" s="9">
        <v>99</v>
      </c>
      <c r="C101" s="10" t="s">
        <v>332</v>
      </c>
      <c r="D101" s="10" t="s">
        <v>595</v>
      </c>
      <c r="E101" s="10" t="s">
        <v>596</v>
      </c>
      <c r="F101" s="10" t="s">
        <v>597</v>
      </c>
      <c r="G101" s="10" t="s">
        <v>598</v>
      </c>
      <c r="H101" s="10" t="s">
        <v>599</v>
      </c>
      <c r="I101" s="10" t="s">
        <v>243</v>
      </c>
      <c r="J101" s="15" t="s">
        <v>600</v>
      </c>
      <c r="K101" s="10" t="s">
        <v>568</v>
      </c>
      <c r="L101" s="9">
        <v>20211117</v>
      </c>
      <c r="M101" s="17">
        <v>44517</v>
      </c>
      <c r="N101" s="10" t="s">
        <v>30</v>
      </c>
      <c r="O101" s="9" t="s">
        <v>24</v>
      </c>
    </row>
    <row r="102" ht="40.5" spans="1:15">
      <c r="A102" s="10" t="s">
        <v>601</v>
      </c>
      <c r="B102" s="9">
        <v>100</v>
      </c>
      <c r="C102" s="10" t="s">
        <v>332</v>
      </c>
      <c r="D102" s="10" t="s">
        <v>602</v>
      </c>
      <c r="E102" s="10" t="s">
        <v>603</v>
      </c>
      <c r="F102" s="10" t="s">
        <v>604</v>
      </c>
      <c r="G102" s="10" t="s">
        <v>605</v>
      </c>
      <c r="H102" s="10" t="s">
        <v>606</v>
      </c>
      <c r="I102" s="10" t="s">
        <v>607</v>
      </c>
      <c r="J102" s="15" t="s">
        <v>258</v>
      </c>
      <c r="K102" s="10" t="s">
        <v>568</v>
      </c>
      <c r="L102" s="9">
        <v>20211117</v>
      </c>
      <c r="M102" s="17">
        <v>44517</v>
      </c>
      <c r="N102" s="10" t="s">
        <v>23</v>
      </c>
      <c r="O102" s="9" t="s">
        <v>24</v>
      </c>
    </row>
    <row r="103" ht="54" spans="1:15">
      <c r="A103" s="10" t="s">
        <v>608</v>
      </c>
      <c r="B103" s="9">
        <v>101</v>
      </c>
      <c r="C103" s="10" t="s">
        <v>388</v>
      </c>
      <c r="D103" s="10" t="s">
        <v>609</v>
      </c>
      <c r="E103" s="10" t="s">
        <v>610</v>
      </c>
      <c r="F103" s="10" t="s">
        <v>609</v>
      </c>
      <c r="G103" s="10" t="s">
        <v>610</v>
      </c>
      <c r="H103" s="10" t="s">
        <v>451</v>
      </c>
      <c r="I103" s="10" t="s">
        <v>611</v>
      </c>
      <c r="J103" s="15" t="s">
        <v>612</v>
      </c>
      <c r="K103" s="10" t="s">
        <v>568</v>
      </c>
      <c r="L103" s="9">
        <v>20211117</v>
      </c>
      <c r="M103" s="17">
        <v>44517</v>
      </c>
      <c r="N103" s="10" t="s">
        <v>23</v>
      </c>
      <c r="O103" s="9" t="s">
        <v>395</v>
      </c>
    </row>
    <row r="104" ht="40.5" spans="1:15">
      <c r="A104" s="10" t="s">
        <v>613</v>
      </c>
      <c r="B104" s="9">
        <v>102</v>
      </c>
      <c r="C104" s="10" t="s">
        <v>388</v>
      </c>
      <c r="D104" s="10" t="s">
        <v>464</v>
      </c>
      <c r="E104" s="10" t="s">
        <v>465</v>
      </c>
      <c r="F104" s="10" t="s">
        <v>464</v>
      </c>
      <c r="G104" s="10" t="s">
        <v>465</v>
      </c>
      <c r="H104" s="10" t="s">
        <v>614</v>
      </c>
      <c r="I104" s="10" t="s">
        <v>615</v>
      </c>
      <c r="J104" s="15" t="s">
        <v>612</v>
      </c>
      <c r="K104" s="10" t="s">
        <v>568</v>
      </c>
      <c r="L104" s="9">
        <v>20211117</v>
      </c>
      <c r="M104" s="17">
        <v>44517</v>
      </c>
      <c r="N104" s="10" t="s">
        <v>23</v>
      </c>
      <c r="O104" s="9" t="s">
        <v>395</v>
      </c>
    </row>
    <row r="105" ht="40.5" spans="1:15">
      <c r="A105" s="10" t="s">
        <v>616</v>
      </c>
      <c r="B105" s="9">
        <v>103</v>
      </c>
      <c r="C105" s="10" t="s">
        <v>388</v>
      </c>
      <c r="D105" s="10" t="s">
        <v>464</v>
      </c>
      <c r="E105" s="10" t="s">
        <v>465</v>
      </c>
      <c r="F105" s="10" t="s">
        <v>464</v>
      </c>
      <c r="G105" s="10" t="s">
        <v>465</v>
      </c>
      <c r="H105" s="10" t="s">
        <v>617</v>
      </c>
      <c r="I105" s="10" t="s">
        <v>615</v>
      </c>
      <c r="J105" s="15" t="s">
        <v>612</v>
      </c>
      <c r="K105" s="10" t="s">
        <v>568</v>
      </c>
      <c r="L105" s="9">
        <v>20211117</v>
      </c>
      <c r="M105" s="17">
        <v>44517</v>
      </c>
      <c r="N105" s="10" t="s">
        <v>23</v>
      </c>
      <c r="O105" s="9" t="s">
        <v>395</v>
      </c>
    </row>
    <row r="106" ht="54" spans="1:15">
      <c r="A106" s="10" t="s">
        <v>618</v>
      </c>
      <c r="B106" s="9">
        <v>104</v>
      </c>
      <c r="C106" s="10" t="s">
        <v>332</v>
      </c>
      <c r="D106" s="10" t="s">
        <v>619</v>
      </c>
      <c r="E106" s="10" t="s">
        <v>620</v>
      </c>
      <c r="F106" s="10" t="s">
        <v>621</v>
      </c>
      <c r="G106" s="10" t="s">
        <v>622</v>
      </c>
      <c r="H106" s="10" t="s">
        <v>623</v>
      </c>
      <c r="I106" s="10" t="s">
        <v>257</v>
      </c>
      <c r="J106" s="15" t="s">
        <v>624</v>
      </c>
      <c r="K106" s="10" t="s">
        <v>568</v>
      </c>
      <c r="L106" s="9">
        <v>20211117</v>
      </c>
      <c r="M106" s="17">
        <v>44517</v>
      </c>
      <c r="N106" s="10" t="s">
        <v>23</v>
      </c>
      <c r="O106" s="9" t="s">
        <v>24</v>
      </c>
    </row>
    <row r="107" ht="54" spans="1:15">
      <c r="A107" s="10" t="s">
        <v>625</v>
      </c>
      <c r="B107" s="9">
        <v>105</v>
      </c>
      <c r="C107" s="10" t="s">
        <v>332</v>
      </c>
      <c r="D107" s="10" t="s">
        <v>619</v>
      </c>
      <c r="E107" s="10" t="s">
        <v>626</v>
      </c>
      <c r="F107" s="10" t="s">
        <v>621</v>
      </c>
      <c r="G107" s="10" t="s">
        <v>622</v>
      </c>
      <c r="H107" s="10" t="s">
        <v>627</v>
      </c>
      <c r="I107" s="10" t="s">
        <v>257</v>
      </c>
      <c r="J107" s="15" t="s">
        <v>628</v>
      </c>
      <c r="K107" s="10" t="s">
        <v>568</v>
      </c>
      <c r="L107" s="9">
        <v>20211117</v>
      </c>
      <c r="M107" s="17">
        <v>44517</v>
      </c>
      <c r="N107" s="10" t="s">
        <v>30</v>
      </c>
      <c r="O107" s="9" t="s">
        <v>24</v>
      </c>
    </row>
    <row r="108" ht="40.5" spans="1:15">
      <c r="A108" s="10" t="s">
        <v>629</v>
      </c>
      <c r="B108" s="9">
        <v>106</v>
      </c>
      <c r="C108" s="10" t="s">
        <v>332</v>
      </c>
      <c r="D108" s="10" t="s">
        <v>630</v>
      </c>
      <c r="E108" s="10" t="s">
        <v>631</v>
      </c>
      <c r="F108" s="10" t="s">
        <v>604</v>
      </c>
      <c r="G108" s="10" t="s">
        <v>605</v>
      </c>
      <c r="H108" s="10" t="s">
        <v>632</v>
      </c>
      <c r="I108" s="10" t="s">
        <v>633</v>
      </c>
      <c r="J108" s="15" t="s">
        <v>266</v>
      </c>
      <c r="K108" s="10" t="s">
        <v>568</v>
      </c>
      <c r="L108" s="9">
        <v>20211117</v>
      </c>
      <c r="M108" s="17">
        <v>44517</v>
      </c>
      <c r="N108" s="10" t="s">
        <v>23</v>
      </c>
      <c r="O108" s="9" t="s">
        <v>24</v>
      </c>
    </row>
    <row r="109" ht="54" spans="1:15">
      <c r="A109" s="10" t="s">
        <v>634</v>
      </c>
      <c r="B109" s="9">
        <v>107</v>
      </c>
      <c r="C109" s="10" t="s">
        <v>332</v>
      </c>
      <c r="D109" s="10" t="s">
        <v>635</v>
      </c>
      <c r="E109" s="10" t="s">
        <v>636</v>
      </c>
      <c r="F109" s="10" t="s">
        <v>586</v>
      </c>
      <c r="G109" s="10" t="s">
        <v>587</v>
      </c>
      <c r="H109" s="10" t="s">
        <v>637</v>
      </c>
      <c r="I109" s="10" t="s">
        <v>197</v>
      </c>
      <c r="J109" s="15" t="s">
        <v>638</v>
      </c>
      <c r="K109" s="10" t="s">
        <v>568</v>
      </c>
      <c r="L109" s="9">
        <v>20211117</v>
      </c>
      <c r="M109" s="17">
        <v>44517</v>
      </c>
      <c r="N109" s="10" t="s">
        <v>30</v>
      </c>
      <c r="O109" s="9" t="s">
        <v>24</v>
      </c>
    </row>
    <row r="110" ht="67.5" spans="1:15">
      <c r="A110" s="10" t="s">
        <v>639</v>
      </c>
      <c r="B110" s="9">
        <v>108</v>
      </c>
      <c r="C110" s="10" t="s">
        <v>332</v>
      </c>
      <c r="D110" s="10" t="s">
        <v>640</v>
      </c>
      <c r="E110" s="10" t="s">
        <v>641</v>
      </c>
      <c r="F110" s="10" t="s">
        <v>597</v>
      </c>
      <c r="G110" s="10" t="s">
        <v>598</v>
      </c>
      <c r="H110" s="10" t="s">
        <v>642</v>
      </c>
      <c r="I110" s="10" t="s">
        <v>643</v>
      </c>
      <c r="J110" s="15" t="s">
        <v>644</v>
      </c>
      <c r="K110" s="10" t="s">
        <v>568</v>
      </c>
      <c r="L110" s="9">
        <v>20211117</v>
      </c>
      <c r="M110" s="17">
        <v>44517</v>
      </c>
      <c r="N110" s="10" t="s">
        <v>30</v>
      </c>
      <c r="O110" s="9" t="s">
        <v>24</v>
      </c>
    </row>
    <row r="111" ht="40.5" spans="1:15">
      <c r="A111" s="10" t="s">
        <v>645</v>
      </c>
      <c r="B111" s="9">
        <v>109</v>
      </c>
      <c r="C111" s="10" t="s">
        <v>332</v>
      </c>
      <c r="D111" s="10" t="s">
        <v>646</v>
      </c>
      <c r="E111" s="10" t="s">
        <v>647</v>
      </c>
      <c r="F111" s="10" t="s">
        <v>604</v>
      </c>
      <c r="G111" s="10" t="s">
        <v>605</v>
      </c>
      <c r="H111" s="10" t="s">
        <v>648</v>
      </c>
      <c r="I111" s="10" t="s">
        <v>649</v>
      </c>
      <c r="J111" s="15" t="s">
        <v>650</v>
      </c>
      <c r="K111" s="10" t="s">
        <v>568</v>
      </c>
      <c r="L111" s="9">
        <v>20211117</v>
      </c>
      <c r="M111" s="17">
        <v>44517</v>
      </c>
      <c r="N111" s="10" t="s">
        <v>23</v>
      </c>
      <c r="O111" s="9" t="s">
        <v>24</v>
      </c>
    </row>
    <row r="112" ht="94.5" spans="1:15">
      <c r="A112" s="10" t="s">
        <v>651</v>
      </c>
      <c r="B112" s="9">
        <v>110</v>
      </c>
      <c r="C112" s="10" t="s">
        <v>332</v>
      </c>
      <c r="D112" s="10" t="s">
        <v>646</v>
      </c>
      <c r="E112" s="10" t="s">
        <v>647</v>
      </c>
      <c r="F112" s="10" t="s">
        <v>652</v>
      </c>
      <c r="G112" s="10" t="s">
        <v>653</v>
      </c>
      <c r="H112" s="10" t="s">
        <v>654</v>
      </c>
      <c r="I112" s="10" t="s">
        <v>655</v>
      </c>
      <c r="J112" s="15" t="s">
        <v>656</v>
      </c>
      <c r="K112" s="10" t="s">
        <v>568</v>
      </c>
      <c r="L112" s="9">
        <v>20211117</v>
      </c>
      <c r="M112" s="17">
        <v>44517</v>
      </c>
      <c r="N112" s="10" t="s">
        <v>23</v>
      </c>
      <c r="O112" s="9" t="s">
        <v>24</v>
      </c>
    </row>
    <row r="113" ht="40.5" spans="1:15">
      <c r="A113" s="10" t="s">
        <v>657</v>
      </c>
      <c r="B113" s="9">
        <v>111</v>
      </c>
      <c r="C113" s="10" t="s">
        <v>332</v>
      </c>
      <c r="D113" s="10" t="s">
        <v>658</v>
      </c>
      <c r="E113" s="10" t="s">
        <v>659</v>
      </c>
      <c r="F113" s="10" t="s">
        <v>660</v>
      </c>
      <c r="G113" s="10" t="s">
        <v>661</v>
      </c>
      <c r="H113" s="10" t="s">
        <v>662</v>
      </c>
      <c r="I113" s="10" t="s">
        <v>566</v>
      </c>
      <c r="J113" s="15" t="s">
        <v>663</v>
      </c>
      <c r="K113" s="10" t="s">
        <v>568</v>
      </c>
      <c r="L113" s="9">
        <v>20211117</v>
      </c>
      <c r="M113" s="17">
        <v>44517</v>
      </c>
      <c r="N113" s="10" t="s">
        <v>30</v>
      </c>
      <c r="O113" s="9" t="s">
        <v>24</v>
      </c>
    </row>
    <row r="114" ht="54" spans="1:15">
      <c r="A114" s="10" t="s">
        <v>664</v>
      </c>
      <c r="B114" s="9">
        <v>112</v>
      </c>
      <c r="C114" s="10" t="s">
        <v>332</v>
      </c>
      <c r="D114" s="10" t="s">
        <v>665</v>
      </c>
      <c r="E114" s="10" t="s">
        <v>666</v>
      </c>
      <c r="F114" s="10" t="s">
        <v>667</v>
      </c>
      <c r="G114" s="10" t="s">
        <v>668</v>
      </c>
      <c r="H114" s="10" t="s">
        <v>669</v>
      </c>
      <c r="I114" s="10" t="s">
        <v>670</v>
      </c>
      <c r="J114" s="15" t="s">
        <v>671</v>
      </c>
      <c r="K114" s="10" t="s">
        <v>568</v>
      </c>
      <c r="L114" s="9">
        <v>20211117</v>
      </c>
      <c r="M114" s="17">
        <v>44517</v>
      </c>
      <c r="N114" s="10" t="s">
        <v>30</v>
      </c>
      <c r="O114" s="9" t="s">
        <v>24</v>
      </c>
    </row>
    <row r="115" ht="54" spans="1:15">
      <c r="A115" s="10" t="s">
        <v>672</v>
      </c>
      <c r="B115" s="9">
        <v>113</v>
      </c>
      <c r="C115" s="10" t="s">
        <v>388</v>
      </c>
      <c r="D115" s="10" t="s">
        <v>673</v>
      </c>
      <c r="E115" s="10" t="s">
        <v>674</v>
      </c>
      <c r="F115" s="10" t="s">
        <v>673</v>
      </c>
      <c r="G115" s="10" t="s">
        <v>674</v>
      </c>
      <c r="H115" s="10" t="s">
        <v>675</v>
      </c>
      <c r="I115" s="10" t="s">
        <v>452</v>
      </c>
      <c r="J115" s="15" t="s">
        <v>676</v>
      </c>
      <c r="K115" s="10" t="s">
        <v>677</v>
      </c>
      <c r="L115" s="9">
        <v>20211117</v>
      </c>
      <c r="M115" s="17">
        <v>44517</v>
      </c>
      <c r="N115" s="10" t="s">
        <v>23</v>
      </c>
      <c r="O115" s="9" t="s">
        <v>395</v>
      </c>
    </row>
    <row r="116" ht="54" spans="1:15">
      <c r="A116" s="10" t="s">
        <v>678</v>
      </c>
      <c r="B116" s="9">
        <v>114</v>
      </c>
      <c r="C116" s="10" t="s">
        <v>388</v>
      </c>
      <c r="D116" s="10" t="s">
        <v>679</v>
      </c>
      <c r="E116" s="10" t="s">
        <v>680</v>
      </c>
      <c r="F116" s="10" t="s">
        <v>679</v>
      </c>
      <c r="G116" s="10" t="s">
        <v>680</v>
      </c>
      <c r="H116" s="10" t="s">
        <v>675</v>
      </c>
      <c r="I116" s="10" t="s">
        <v>452</v>
      </c>
      <c r="J116" s="15" t="s">
        <v>676</v>
      </c>
      <c r="K116" s="10" t="s">
        <v>677</v>
      </c>
      <c r="L116" s="9">
        <v>20211117</v>
      </c>
      <c r="M116" s="17">
        <v>44517</v>
      </c>
      <c r="N116" s="10" t="s">
        <v>23</v>
      </c>
      <c r="O116" s="9" t="s">
        <v>395</v>
      </c>
    </row>
    <row r="117" ht="54" spans="1:15">
      <c r="A117" s="10" t="s">
        <v>681</v>
      </c>
      <c r="B117" s="9">
        <v>115</v>
      </c>
      <c r="C117" s="10" t="s">
        <v>388</v>
      </c>
      <c r="D117" s="10" t="s">
        <v>682</v>
      </c>
      <c r="E117" s="10" t="s">
        <v>683</v>
      </c>
      <c r="F117" s="10" t="s">
        <v>682</v>
      </c>
      <c r="G117" s="10" t="s">
        <v>683</v>
      </c>
      <c r="H117" s="10" t="s">
        <v>675</v>
      </c>
      <c r="I117" s="10" t="s">
        <v>452</v>
      </c>
      <c r="J117" s="15" t="s">
        <v>676</v>
      </c>
      <c r="K117" s="10" t="s">
        <v>677</v>
      </c>
      <c r="L117" s="9">
        <v>20211117</v>
      </c>
      <c r="M117" s="17">
        <v>44517</v>
      </c>
      <c r="N117" s="10" t="s">
        <v>23</v>
      </c>
      <c r="O117" s="9" t="s">
        <v>395</v>
      </c>
    </row>
    <row r="118" ht="40.5" spans="1:15">
      <c r="A118" s="10" t="s">
        <v>684</v>
      </c>
      <c r="B118" s="9">
        <v>116</v>
      </c>
      <c r="C118" s="10" t="s">
        <v>388</v>
      </c>
      <c r="D118" s="10" t="s">
        <v>685</v>
      </c>
      <c r="E118" s="10" t="s">
        <v>686</v>
      </c>
      <c r="F118" s="10" t="s">
        <v>685</v>
      </c>
      <c r="G118" s="10" t="s">
        <v>686</v>
      </c>
      <c r="H118" s="10" t="s">
        <v>675</v>
      </c>
      <c r="I118" s="10" t="s">
        <v>452</v>
      </c>
      <c r="J118" s="15" t="s">
        <v>687</v>
      </c>
      <c r="K118" s="10" t="s">
        <v>677</v>
      </c>
      <c r="L118" s="9">
        <v>20211117</v>
      </c>
      <c r="M118" s="17">
        <v>44517</v>
      </c>
      <c r="N118" s="10" t="s">
        <v>23</v>
      </c>
      <c r="O118" s="9" t="s">
        <v>395</v>
      </c>
    </row>
    <row r="119" ht="40.5" spans="1:15">
      <c r="A119" s="10" t="s">
        <v>688</v>
      </c>
      <c r="B119" s="9">
        <v>117</v>
      </c>
      <c r="C119" s="10" t="s">
        <v>388</v>
      </c>
      <c r="D119" s="10" t="s">
        <v>689</v>
      </c>
      <c r="E119" s="10" t="s">
        <v>690</v>
      </c>
      <c r="F119" s="10" t="s">
        <v>689</v>
      </c>
      <c r="G119" s="10" t="s">
        <v>690</v>
      </c>
      <c r="H119" s="10" t="s">
        <v>675</v>
      </c>
      <c r="I119" s="10" t="s">
        <v>452</v>
      </c>
      <c r="J119" s="15" t="s">
        <v>691</v>
      </c>
      <c r="K119" s="10" t="s">
        <v>677</v>
      </c>
      <c r="L119" s="9">
        <v>20211117</v>
      </c>
      <c r="M119" s="17">
        <v>44517</v>
      </c>
      <c r="N119" s="10" t="s">
        <v>23</v>
      </c>
      <c r="O119" s="9" t="s">
        <v>395</v>
      </c>
    </row>
    <row r="120" ht="54" spans="1:15">
      <c r="A120" s="10" t="s">
        <v>692</v>
      </c>
      <c r="B120" s="9">
        <v>118</v>
      </c>
      <c r="C120" s="10" t="s">
        <v>388</v>
      </c>
      <c r="D120" s="10" t="s">
        <v>693</v>
      </c>
      <c r="E120" s="10" t="s">
        <v>694</v>
      </c>
      <c r="F120" s="10" t="s">
        <v>693</v>
      </c>
      <c r="G120" s="10" t="s">
        <v>694</v>
      </c>
      <c r="H120" s="10" t="s">
        <v>695</v>
      </c>
      <c r="I120" s="10" t="s">
        <v>452</v>
      </c>
      <c r="J120" s="15" t="s">
        <v>696</v>
      </c>
      <c r="K120" s="10" t="s">
        <v>677</v>
      </c>
      <c r="L120" s="9">
        <v>20211117</v>
      </c>
      <c r="M120" s="17">
        <v>44517</v>
      </c>
      <c r="N120" s="10" t="s">
        <v>23</v>
      </c>
      <c r="O120" s="9" t="s">
        <v>395</v>
      </c>
    </row>
    <row r="121" ht="40.5" spans="1:15">
      <c r="A121" s="10" t="s">
        <v>697</v>
      </c>
      <c r="B121" s="9">
        <v>119</v>
      </c>
      <c r="C121" s="10" t="s">
        <v>388</v>
      </c>
      <c r="D121" s="10" t="s">
        <v>698</v>
      </c>
      <c r="E121" s="10" t="s">
        <v>699</v>
      </c>
      <c r="F121" s="10" t="s">
        <v>698</v>
      </c>
      <c r="G121" s="10" t="s">
        <v>699</v>
      </c>
      <c r="H121" s="10" t="s">
        <v>695</v>
      </c>
      <c r="I121" s="10" t="s">
        <v>452</v>
      </c>
      <c r="J121" s="15" t="s">
        <v>700</v>
      </c>
      <c r="K121" s="10" t="s">
        <v>677</v>
      </c>
      <c r="L121" s="9">
        <v>20211117</v>
      </c>
      <c r="M121" s="17">
        <v>44517</v>
      </c>
      <c r="N121" s="10" t="s">
        <v>23</v>
      </c>
      <c r="O121" s="9" t="s">
        <v>395</v>
      </c>
    </row>
    <row r="122" ht="40.5" spans="1:15">
      <c r="A122" s="10" t="s">
        <v>701</v>
      </c>
      <c r="B122" s="9">
        <v>120</v>
      </c>
      <c r="C122" s="10" t="s">
        <v>388</v>
      </c>
      <c r="D122" s="10" t="s">
        <v>702</v>
      </c>
      <c r="E122" s="10" t="s">
        <v>703</v>
      </c>
      <c r="F122" s="10" t="s">
        <v>702</v>
      </c>
      <c r="G122" s="10" t="s">
        <v>703</v>
      </c>
      <c r="H122" s="10" t="s">
        <v>695</v>
      </c>
      <c r="I122" s="10" t="s">
        <v>452</v>
      </c>
      <c r="J122" s="15" t="s">
        <v>700</v>
      </c>
      <c r="K122" s="10" t="s">
        <v>677</v>
      </c>
      <c r="L122" s="9">
        <v>20211117</v>
      </c>
      <c r="M122" s="17">
        <v>44517</v>
      </c>
      <c r="N122" s="10" t="s">
        <v>23</v>
      </c>
      <c r="O122" s="9" t="s">
        <v>395</v>
      </c>
    </row>
    <row r="123" ht="40.5" spans="1:15">
      <c r="A123" s="10" t="s">
        <v>704</v>
      </c>
      <c r="B123" s="9">
        <v>121</v>
      </c>
      <c r="C123" s="10" t="s">
        <v>388</v>
      </c>
      <c r="D123" s="10" t="s">
        <v>705</v>
      </c>
      <c r="E123" s="10" t="s">
        <v>706</v>
      </c>
      <c r="F123" s="10" t="s">
        <v>705</v>
      </c>
      <c r="G123" s="10" t="s">
        <v>706</v>
      </c>
      <c r="H123" s="10" t="s">
        <v>695</v>
      </c>
      <c r="I123" s="10" t="s">
        <v>452</v>
      </c>
      <c r="J123" s="15" t="s">
        <v>707</v>
      </c>
      <c r="K123" s="10" t="s">
        <v>677</v>
      </c>
      <c r="L123" s="9">
        <v>20211117</v>
      </c>
      <c r="M123" s="17">
        <v>44517</v>
      </c>
      <c r="N123" s="10" t="s">
        <v>23</v>
      </c>
      <c r="O123" s="9" t="s">
        <v>395</v>
      </c>
    </row>
    <row r="124" ht="54" spans="1:15">
      <c r="A124" s="10" t="s">
        <v>708</v>
      </c>
      <c r="B124" s="9">
        <v>122</v>
      </c>
      <c r="C124" s="10" t="s">
        <v>388</v>
      </c>
      <c r="D124" s="10" t="s">
        <v>709</v>
      </c>
      <c r="E124" s="10" t="s">
        <v>710</v>
      </c>
      <c r="F124" s="10" t="s">
        <v>709</v>
      </c>
      <c r="G124" s="10" t="s">
        <v>710</v>
      </c>
      <c r="H124" s="10" t="s">
        <v>695</v>
      </c>
      <c r="I124" s="10" t="s">
        <v>452</v>
      </c>
      <c r="J124" s="15" t="s">
        <v>711</v>
      </c>
      <c r="K124" s="10" t="s">
        <v>677</v>
      </c>
      <c r="L124" s="9">
        <v>20211117</v>
      </c>
      <c r="M124" s="17">
        <v>44517</v>
      </c>
      <c r="N124" s="10" t="s">
        <v>23</v>
      </c>
      <c r="O124" s="9" t="s">
        <v>395</v>
      </c>
    </row>
    <row r="125" ht="67.5" spans="1:15">
      <c r="A125" s="10" t="s">
        <v>712</v>
      </c>
      <c r="B125" s="9">
        <v>123</v>
      </c>
      <c r="C125" s="10" t="s">
        <v>388</v>
      </c>
      <c r="D125" s="10" t="s">
        <v>713</v>
      </c>
      <c r="E125" s="10" t="s">
        <v>714</v>
      </c>
      <c r="F125" s="10" t="s">
        <v>713</v>
      </c>
      <c r="G125" s="10" t="s">
        <v>714</v>
      </c>
      <c r="H125" s="10" t="s">
        <v>695</v>
      </c>
      <c r="I125" s="10" t="s">
        <v>452</v>
      </c>
      <c r="J125" s="15" t="s">
        <v>711</v>
      </c>
      <c r="K125" s="10" t="s">
        <v>677</v>
      </c>
      <c r="L125" s="9">
        <v>20211117</v>
      </c>
      <c r="M125" s="17">
        <v>44517</v>
      </c>
      <c r="N125" s="10" t="s">
        <v>23</v>
      </c>
      <c r="O125" s="9" t="s">
        <v>395</v>
      </c>
    </row>
    <row r="126" ht="54" spans="1:15">
      <c r="A126" s="10" t="s">
        <v>715</v>
      </c>
      <c r="B126" s="9">
        <v>124</v>
      </c>
      <c r="C126" s="10" t="s">
        <v>388</v>
      </c>
      <c r="D126" s="10" t="s">
        <v>716</v>
      </c>
      <c r="E126" s="10" t="s">
        <v>717</v>
      </c>
      <c r="F126" s="10" t="s">
        <v>716</v>
      </c>
      <c r="G126" s="10" t="s">
        <v>717</v>
      </c>
      <c r="H126" s="10" t="s">
        <v>695</v>
      </c>
      <c r="I126" s="10" t="s">
        <v>452</v>
      </c>
      <c r="J126" s="15" t="s">
        <v>718</v>
      </c>
      <c r="K126" s="10" t="s">
        <v>677</v>
      </c>
      <c r="L126" s="9">
        <v>20211117</v>
      </c>
      <c r="M126" s="17">
        <v>44517</v>
      </c>
      <c r="N126" s="10" t="s">
        <v>23</v>
      </c>
      <c r="O126" s="9" t="s">
        <v>395</v>
      </c>
    </row>
    <row r="127" ht="54" spans="1:15">
      <c r="A127" s="10" t="s">
        <v>719</v>
      </c>
      <c r="B127" s="9">
        <v>125</v>
      </c>
      <c r="C127" s="10" t="s">
        <v>388</v>
      </c>
      <c r="D127" s="10" t="s">
        <v>720</v>
      </c>
      <c r="E127" s="10" t="s">
        <v>721</v>
      </c>
      <c r="F127" s="10" t="s">
        <v>720</v>
      </c>
      <c r="G127" s="10" t="s">
        <v>721</v>
      </c>
      <c r="H127" s="10" t="s">
        <v>695</v>
      </c>
      <c r="I127" s="10" t="s">
        <v>452</v>
      </c>
      <c r="J127" s="15" t="s">
        <v>718</v>
      </c>
      <c r="K127" s="10" t="s">
        <v>677</v>
      </c>
      <c r="L127" s="9">
        <v>20211117</v>
      </c>
      <c r="M127" s="17">
        <v>44517</v>
      </c>
      <c r="N127" s="10" t="s">
        <v>23</v>
      </c>
      <c r="O127" s="9" t="s">
        <v>395</v>
      </c>
    </row>
    <row r="128" ht="40.5" spans="1:15">
      <c r="A128" s="10" t="s">
        <v>722</v>
      </c>
      <c r="B128" s="9">
        <v>126</v>
      </c>
      <c r="C128" s="10" t="s">
        <v>388</v>
      </c>
      <c r="D128" s="10" t="s">
        <v>723</v>
      </c>
      <c r="E128" s="10" t="s">
        <v>724</v>
      </c>
      <c r="F128" s="10" t="s">
        <v>723</v>
      </c>
      <c r="G128" s="10" t="s">
        <v>724</v>
      </c>
      <c r="H128" s="10" t="s">
        <v>725</v>
      </c>
      <c r="I128" s="10" t="s">
        <v>726</v>
      </c>
      <c r="J128" s="15" t="s">
        <v>727</v>
      </c>
      <c r="K128" s="10" t="s">
        <v>677</v>
      </c>
      <c r="L128" s="9">
        <v>20211117</v>
      </c>
      <c r="M128" s="17">
        <v>44517</v>
      </c>
      <c r="N128" s="10" t="s">
        <v>23</v>
      </c>
      <c r="O128" s="9" t="s">
        <v>395</v>
      </c>
    </row>
    <row r="129" ht="40.5" spans="1:15">
      <c r="A129" s="10" t="s">
        <v>728</v>
      </c>
      <c r="B129" s="9">
        <v>127</v>
      </c>
      <c r="C129" s="10" t="s">
        <v>388</v>
      </c>
      <c r="D129" s="10" t="s">
        <v>729</v>
      </c>
      <c r="E129" s="10" t="s">
        <v>730</v>
      </c>
      <c r="F129" s="10" t="s">
        <v>729</v>
      </c>
      <c r="G129" s="10" t="s">
        <v>730</v>
      </c>
      <c r="H129" s="10" t="s">
        <v>731</v>
      </c>
      <c r="I129" s="10" t="s">
        <v>403</v>
      </c>
      <c r="J129" s="15" t="s">
        <v>732</v>
      </c>
      <c r="K129" s="10" t="s">
        <v>677</v>
      </c>
      <c r="L129" s="9">
        <v>20211117</v>
      </c>
      <c r="M129" s="17">
        <v>44517</v>
      </c>
      <c r="N129" s="10" t="s">
        <v>23</v>
      </c>
      <c r="O129" s="9" t="s">
        <v>395</v>
      </c>
    </row>
    <row r="130" ht="40.5" spans="1:15">
      <c r="A130" s="10" t="s">
        <v>733</v>
      </c>
      <c r="B130" s="9">
        <v>128</v>
      </c>
      <c r="C130" s="10" t="s">
        <v>388</v>
      </c>
      <c r="D130" s="10" t="s">
        <v>723</v>
      </c>
      <c r="E130" s="10" t="s">
        <v>724</v>
      </c>
      <c r="F130" s="10" t="s">
        <v>723</v>
      </c>
      <c r="G130" s="10" t="s">
        <v>724</v>
      </c>
      <c r="H130" s="10" t="s">
        <v>734</v>
      </c>
      <c r="I130" s="10" t="s">
        <v>735</v>
      </c>
      <c r="J130" s="15" t="s">
        <v>736</v>
      </c>
      <c r="K130" s="10" t="s">
        <v>677</v>
      </c>
      <c r="L130" s="9">
        <v>20211117</v>
      </c>
      <c r="M130" s="17">
        <v>44517</v>
      </c>
      <c r="N130" s="10" t="s">
        <v>23</v>
      </c>
      <c r="O130" s="9" t="s">
        <v>395</v>
      </c>
    </row>
    <row r="131" ht="40.5" spans="1:15">
      <c r="A131" s="10" t="s">
        <v>737</v>
      </c>
      <c r="B131" s="9">
        <v>129</v>
      </c>
      <c r="C131" s="10" t="s">
        <v>388</v>
      </c>
      <c r="D131" s="10" t="s">
        <v>738</v>
      </c>
      <c r="E131" s="10" t="s">
        <v>739</v>
      </c>
      <c r="F131" s="10" t="s">
        <v>738</v>
      </c>
      <c r="G131" s="10" t="s">
        <v>739</v>
      </c>
      <c r="H131" s="10" t="s">
        <v>740</v>
      </c>
      <c r="I131" s="10" t="s">
        <v>741</v>
      </c>
      <c r="J131" s="15" t="s">
        <v>742</v>
      </c>
      <c r="K131" s="10" t="s">
        <v>677</v>
      </c>
      <c r="L131" s="9">
        <v>20211117</v>
      </c>
      <c r="M131" s="17">
        <v>44517</v>
      </c>
      <c r="N131" s="10" t="s">
        <v>23</v>
      </c>
      <c r="O131" s="9" t="s">
        <v>395</v>
      </c>
    </row>
    <row r="132" ht="40.5" spans="1:15">
      <c r="A132" s="10" t="s">
        <v>743</v>
      </c>
      <c r="B132" s="9">
        <v>130</v>
      </c>
      <c r="C132" s="10" t="s">
        <v>388</v>
      </c>
      <c r="D132" s="10" t="s">
        <v>723</v>
      </c>
      <c r="E132" s="10" t="s">
        <v>724</v>
      </c>
      <c r="F132" s="10" t="s">
        <v>723</v>
      </c>
      <c r="G132" s="10" t="s">
        <v>724</v>
      </c>
      <c r="H132" s="10" t="s">
        <v>744</v>
      </c>
      <c r="I132" s="10" t="s">
        <v>745</v>
      </c>
      <c r="J132" s="15" t="s">
        <v>746</v>
      </c>
      <c r="K132" s="10" t="s">
        <v>677</v>
      </c>
      <c r="L132" s="9">
        <v>20211117</v>
      </c>
      <c r="M132" s="17">
        <v>44517</v>
      </c>
      <c r="N132" s="10" t="s">
        <v>23</v>
      </c>
      <c r="O132" s="9" t="s">
        <v>395</v>
      </c>
    </row>
    <row r="133" ht="40.5" spans="1:15">
      <c r="A133" s="10" t="s">
        <v>747</v>
      </c>
      <c r="B133" s="9">
        <v>131</v>
      </c>
      <c r="C133" s="10" t="s">
        <v>388</v>
      </c>
      <c r="D133" s="10" t="s">
        <v>748</v>
      </c>
      <c r="E133" s="10" t="s">
        <v>749</v>
      </c>
      <c r="F133" s="10" t="s">
        <v>748</v>
      </c>
      <c r="G133" s="10" t="s">
        <v>749</v>
      </c>
      <c r="H133" s="10" t="s">
        <v>750</v>
      </c>
      <c r="I133" s="10" t="s">
        <v>751</v>
      </c>
      <c r="J133" s="15" t="s">
        <v>696</v>
      </c>
      <c r="K133" s="10" t="s">
        <v>677</v>
      </c>
      <c r="L133" s="9">
        <v>20211117</v>
      </c>
      <c r="M133" s="17">
        <v>44517</v>
      </c>
      <c r="N133" s="10" t="s">
        <v>23</v>
      </c>
      <c r="O133" s="9" t="s">
        <v>395</v>
      </c>
    </row>
    <row r="134" ht="40.5" spans="1:15">
      <c r="A134" s="10" t="s">
        <v>752</v>
      </c>
      <c r="B134" s="9">
        <v>132</v>
      </c>
      <c r="C134" s="10" t="s">
        <v>388</v>
      </c>
      <c r="D134" s="10" t="s">
        <v>753</v>
      </c>
      <c r="E134" s="10" t="s">
        <v>754</v>
      </c>
      <c r="F134" s="10" t="s">
        <v>753</v>
      </c>
      <c r="G134" s="10" t="s">
        <v>754</v>
      </c>
      <c r="H134" s="10" t="s">
        <v>755</v>
      </c>
      <c r="I134" s="10" t="s">
        <v>756</v>
      </c>
      <c r="J134" s="15" t="s">
        <v>757</v>
      </c>
      <c r="K134" s="10" t="s">
        <v>677</v>
      </c>
      <c r="L134" s="9">
        <v>20211117</v>
      </c>
      <c r="M134" s="17">
        <v>44517</v>
      </c>
      <c r="N134" s="10" t="s">
        <v>23</v>
      </c>
      <c r="O134" s="9" t="s">
        <v>395</v>
      </c>
    </row>
    <row r="135" ht="54" spans="1:15">
      <c r="A135" s="10" t="s">
        <v>758</v>
      </c>
      <c r="B135" s="9">
        <v>133</v>
      </c>
      <c r="C135" s="10" t="s">
        <v>332</v>
      </c>
      <c r="D135" s="10" t="s">
        <v>759</v>
      </c>
      <c r="E135" s="10" t="s">
        <v>760</v>
      </c>
      <c r="F135" s="10" t="s">
        <v>761</v>
      </c>
      <c r="G135" s="10" t="s">
        <v>762</v>
      </c>
      <c r="H135" s="10" t="s">
        <v>763</v>
      </c>
      <c r="I135" s="10" t="s">
        <v>764</v>
      </c>
      <c r="J135" s="15">
        <v>44385</v>
      </c>
      <c r="K135" s="10" t="s">
        <v>677</v>
      </c>
      <c r="L135" s="9">
        <v>20211117</v>
      </c>
      <c r="M135" s="17">
        <v>44517</v>
      </c>
      <c r="N135" s="10" t="s">
        <v>30</v>
      </c>
      <c r="O135" s="9" t="s">
        <v>485</v>
      </c>
    </row>
    <row r="136" ht="54" spans="1:15">
      <c r="A136" s="10" t="s">
        <v>765</v>
      </c>
      <c r="B136" s="9">
        <v>134</v>
      </c>
      <c r="C136" s="10" t="s">
        <v>332</v>
      </c>
      <c r="D136" s="10" t="s">
        <v>766</v>
      </c>
      <c r="E136" s="10" t="s">
        <v>767</v>
      </c>
      <c r="F136" s="10" t="s">
        <v>761</v>
      </c>
      <c r="G136" s="10" t="s">
        <v>762</v>
      </c>
      <c r="H136" s="10" t="s">
        <v>768</v>
      </c>
      <c r="I136" s="10" t="s">
        <v>769</v>
      </c>
      <c r="J136" s="15">
        <v>44267</v>
      </c>
      <c r="K136" s="10" t="s">
        <v>677</v>
      </c>
      <c r="L136" s="9">
        <v>20211117</v>
      </c>
      <c r="M136" s="17">
        <v>44517</v>
      </c>
      <c r="N136" s="10" t="s">
        <v>30</v>
      </c>
      <c r="O136" s="9" t="s">
        <v>485</v>
      </c>
    </row>
    <row r="137" ht="54" spans="1:15">
      <c r="A137" s="10" t="s">
        <v>770</v>
      </c>
      <c r="B137" s="9">
        <v>135</v>
      </c>
      <c r="C137" s="10" t="s">
        <v>332</v>
      </c>
      <c r="D137" s="10" t="s">
        <v>766</v>
      </c>
      <c r="E137" s="10" t="s">
        <v>767</v>
      </c>
      <c r="F137" s="10" t="s">
        <v>761</v>
      </c>
      <c r="G137" s="10" t="s">
        <v>762</v>
      </c>
      <c r="H137" s="10" t="s">
        <v>768</v>
      </c>
      <c r="I137" s="10" t="s">
        <v>769</v>
      </c>
      <c r="J137" s="15">
        <v>44258</v>
      </c>
      <c r="K137" s="10" t="s">
        <v>677</v>
      </c>
      <c r="L137" s="9">
        <v>20211117</v>
      </c>
      <c r="M137" s="17">
        <v>44517</v>
      </c>
      <c r="N137" s="10" t="s">
        <v>30</v>
      </c>
      <c r="O137" s="9" t="s">
        <v>485</v>
      </c>
    </row>
    <row r="138" ht="54" spans="1:15">
      <c r="A138" s="10" t="s">
        <v>771</v>
      </c>
      <c r="B138" s="9">
        <v>136</v>
      </c>
      <c r="C138" s="10" t="s">
        <v>332</v>
      </c>
      <c r="D138" s="10" t="s">
        <v>759</v>
      </c>
      <c r="E138" s="10" t="s">
        <v>760</v>
      </c>
      <c r="F138" s="10" t="s">
        <v>761</v>
      </c>
      <c r="G138" s="10" t="s">
        <v>762</v>
      </c>
      <c r="H138" s="10" t="s">
        <v>772</v>
      </c>
      <c r="I138" s="10" t="s">
        <v>764</v>
      </c>
      <c r="J138" s="15">
        <v>44375</v>
      </c>
      <c r="K138" s="10" t="s">
        <v>677</v>
      </c>
      <c r="L138" s="9">
        <v>20211117</v>
      </c>
      <c r="M138" s="17">
        <v>44517</v>
      </c>
      <c r="N138" s="10" t="s">
        <v>30</v>
      </c>
      <c r="O138" s="9" t="s">
        <v>485</v>
      </c>
    </row>
    <row r="139" ht="54" spans="1:15">
      <c r="A139" s="10" t="s">
        <v>773</v>
      </c>
      <c r="B139" s="9">
        <v>137</v>
      </c>
      <c r="C139" s="10" t="s">
        <v>332</v>
      </c>
      <c r="D139" s="10" t="s">
        <v>774</v>
      </c>
      <c r="E139" s="10" t="s">
        <v>775</v>
      </c>
      <c r="F139" s="10" t="s">
        <v>761</v>
      </c>
      <c r="G139" s="10" t="s">
        <v>762</v>
      </c>
      <c r="H139" s="10" t="s">
        <v>776</v>
      </c>
      <c r="I139" s="10" t="s">
        <v>777</v>
      </c>
      <c r="J139" s="15">
        <v>44386</v>
      </c>
      <c r="K139" s="10" t="s">
        <v>677</v>
      </c>
      <c r="L139" s="9">
        <v>20211117</v>
      </c>
      <c r="M139" s="17">
        <v>44517</v>
      </c>
      <c r="N139" s="10" t="s">
        <v>30</v>
      </c>
      <c r="O139" s="9" t="s">
        <v>485</v>
      </c>
    </row>
    <row r="140" ht="54" spans="1:15">
      <c r="A140" s="10" t="s">
        <v>778</v>
      </c>
      <c r="B140" s="9">
        <v>138</v>
      </c>
      <c r="C140" s="10" t="s">
        <v>332</v>
      </c>
      <c r="D140" s="10" t="s">
        <v>779</v>
      </c>
      <c r="E140" s="10" t="s">
        <v>780</v>
      </c>
      <c r="F140" s="10" t="s">
        <v>345</v>
      </c>
      <c r="G140" s="10" t="s">
        <v>346</v>
      </c>
      <c r="H140" s="10" t="s">
        <v>781</v>
      </c>
      <c r="I140" s="10" t="s">
        <v>782</v>
      </c>
      <c r="J140" s="15" t="s">
        <v>783</v>
      </c>
      <c r="K140" s="10" t="s">
        <v>677</v>
      </c>
      <c r="L140" s="9">
        <v>20211117</v>
      </c>
      <c r="M140" s="17">
        <v>44517</v>
      </c>
      <c r="N140" s="10" t="s">
        <v>30</v>
      </c>
      <c r="O140" s="9" t="s">
        <v>341</v>
      </c>
    </row>
    <row r="141" ht="54" spans="1:15">
      <c r="A141" s="10" t="s">
        <v>784</v>
      </c>
      <c r="B141" s="9">
        <v>139</v>
      </c>
      <c r="C141" s="10" t="s">
        <v>332</v>
      </c>
      <c r="D141" s="10" t="s">
        <v>785</v>
      </c>
      <c r="E141" s="10" t="s">
        <v>775</v>
      </c>
      <c r="F141" s="10" t="s">
        <v>761</v>
      </c>
      <c r="G141" s="10" t="s">
        <v>762</v>
      </c>
      <c r="H141" s="10" t="s">
        <v>786</v>
      </c>
      <c r="I141" s="10" t="s">
        <v>787</v>
      </c>
      <c r="J141" s="15">
        <v>44381</v>
      </c>
      <c r="K141" s="10" t="s">
        <v>677</v>
      </c>
      <c r="L141" s="9">
        <v>20211117</v>
      </c>
      <c r="M141" s="17">
        <v>44517</v>
      </c>
      <c r="N141" s="10" t="s">
        <v>30</v>
      </c>
      <c r="O141" s="9" t="s">
        <v>485</v>
      </c>
    </row>
    <row r="142" ht="54" spans="1:15">
      <c r="A142" s="10" t="s">
        <v>788</v>
      </c>
      <c r="B142" s="9">
        <v>140</v>
      </c>
      <c r="C142" s="10" t="s">
        <v>17</v>
      </c>
      <c r="D142" s="10" t="s">
        <v>789</v>
      </c>
      <c r="E142" s="10" t="s">
        <v>790</v>
      </c>
      <c r="F142" s="10" t="s">
        <v>791</v>
      </c>
      <c r="G142" s="10" t="s">
        <v>792</v>
      </c>
      <c r="H142" s="10" t="s">
        <v>793</v>
      </c>
      <c r="I142" s="10" t="s">
        <v>442</v>
      </c>
      <c r="J142" s="15" t="s">
        <v>794</v>
      </c>
      <c r="K142" s="10" t="s">
        <v>677</v>
      </c>
      <c r="L142" s="9">
        <v>20211117</v>
      </c>
      <c r="M142" s="17">
        <v>44517</v>
      </c>
      <c r="N142" s="10" t="s">
        <v>30</v>
      </c>
      <c r="O142" s="9" t="s">
        <v>485</v>
      </c>
    </row>
    <row r="143" ht="81" spans="1:15">
      <c r="A143" s="10" t="s">
        <v>795</v>
      </c>
      <c r="B143" s="9">
        <v>141</v>
      </c>
      <c r="C143" s="10" t="s">
        <v>332</v>
      </c>
      <c r="D143" s="10" t="s">
        <v>21</v>
      </c>
      <c r="E143" s="10" t="s">
        <v>21</v>
      </c>
      <c r="F143" s="10" t="s">
        <v>796</v>
      </c>
      <c r="G143" s="10" t="s">
        <v>797</v>
      </c>
      <c r="H143" s="10" t="s">
        <v>798</v>
      </c>
      <c r="I143" s="10" t="s">
        <v>21</v>
      </c>
      <c r="J143" s="15" t="s">
        <v>799</v>
      </c>
      <c r="K143" s="10" t="s">
        <v>800</v>
      </c>
      <c r="L143" s="9">
        <v>20211117</v>
      </c>
      <c r="M143" s="17">
        <v>44517</v>
      </c>
      <c r="N143" s="10" t="s">
        <v>23</v>
      </c>
      <c r="O143" s="9" t="s">
        <v>341</v>
      </c>
    </row>
    <row r="144" ht="54" spans="1:15">
      <c r="A144" s="10" t="s">
        <v>801</v>
      </c>
      <c r="B144" s="9">
        <v>142</v>
      </c>
      <c r="C144" s="10" t="s">
        <v>332</v>
      </c>
      <c r="D144" s="10" t="s">
        <v>21</v>
      </c>
      <c r="E144" s="10" t="s">
        <v>21</v>
      </c>
      <c r="F144" s="10" t="s">
        <v>802</v>
      </c>
      <c r="G144" s="10" t="s">
        <v>803</v>
      </c>
      <c r="H144" s="10" t="s">
        <v>798</v>
      </c>
      <c r="I144" s="10" t="s">
        <v>21</v>
      </c>
      <c r="J144" s="15" t="s">
        <v>804</v>
      </c>
      <c r="K144" s="10" t="s">
        <v>800</v>
      </c>
      <c r="L144" s="9">
        <v>20211117</v>
      </c>
      <c r="M144" s="17">
        <v>44517</v>
      </c>
      <c r="N144" s="10" t="s">
        <v>23</v>
      </c>
      <c r="O144" s="9" t="s">
        <v>341</v>
      </c>
    </row>
    <row r="145" ht="40.5" spans="1:15">
      <c r="A145" s="10" t="s">
        <v>805</v>
      </c>
      <c r="B145" s="9">
        <v>143</v>
      </c>
      <c r="C145" s="10" t="s">
        <v>332</v>
      </c>
      <c r="D145" s="10" t="s">
        <v>21</v>
      </c>
      <c r="E145" s="10" t="s">
        <v>21</v>
      </c>
      <c r="F145" s="10" t="s">
        <v>806</v>
      </c>
      <c r="G145" s="10" t="s">
        <v>807</v>
      </c>
      <c r="H145" s="10" t="s">
        <v>798</v>
      </c>
      <c r="I145" s="10" t="s">
        <v>21</v>
      </c>
      <c r="J145" s="15">
        <v>44363</v>
      </c>
      <c r="K145" s="10" t="s">
        <v>800</v>
      </c>
      <c r="L145" s="9">
        <v>20211117</v>
      </c>
      <c r="M145" s="17">
        <v>44517</v>
      </c>
      <c r="N145" s="10" t="s">
        <v>23</v>
      </c>
      <c r="O145" s="9" t="s">
        <v>374</v>
      </c>
    </row>
    <row r="146" ht="40.5" spans="1:15">
      <c r="A146" s="10" t="s">
        <v>808</v>
      </c>
      <c r="B146" s="9">
        <v>144</v>
      </c>
      <c r="C146" s="10" t="s">
        <v>332</v>
      </c>
      <c r="D146" s="10" t="s">
        <v>21</v>
      </c>
      <c r="E146" s="10" t="s">
        <v>21</v>
      </c>
      <c r="F146" s="10" t="s">
        <v>806</v>
      </c>
      <c r="G146" s="10" t="s">
        <v>807</v>
      </c>
      <c r="H146" s="10" t="s">
        <v>809</v>
      </c>
      <c r="I146" s="10" t="s">
        <v>21</v>
      </c>
      <c r="J146" s="15">
        <v>44363</v>
      </c>
      <c r="K146" s="10" t="s">
        <v>800</v>
      </c>
      <c r="L146" s="9">
        <v>20211117</v>
      </c>
      <c r="M146" s="17">
        <v>44517</v>
      </c>
      <c r="N146" s="10" t="s">
        <v>23</v>
      </c>
      <c r="O146" s="9" t="s">
        <v>374</v>
      </c>
    </row>
    <row r="147" ht="40.5" spans="1:15">
      <c r="A147" s="10" t="s">
        <v>810</v>
      </c>
      <c r="B147" s="9">
        <v>145</v>
      </c>
      <c r="C147" s="10" t="s">
        <v>17</v>
      </c>
      <c r="D147" s="10" t="s">
        <v>21</v>
      </c>
      <c r="E147" s="10" t="s">
        <v>21</v>
      </c>
      <c r="F147" s="10" t="s">
        <v>811</v>
      </c>
      <c r="G147" s="10" t="s">
        <v>812</v>
      </c>
      <c r="H147" s="10" t="s">
        <v>809</v>
      </c>
      <c r="I147" s="10" t="s">
        <v>21</v>
      </c>
      <c r="J147" s="15" t="s">
        <v>813</v>
      </c>
      <c r="K147" s="10" t="s">
        <v>800</v>
      </c>
      <c r="L147" s="9">
        <v>20211117</v>
      </c>
      <c r="M147" s="17">
        <v>44517</v>
      </c>
      <c r="N147" s="10" t="s">
        <v>30</v>
      </c>
      <c r="O147" s="9" t="s">
        <v>341</v>
      </c>
    </row>
    <row r="148" ht="54" spans="1:15">
      <c r="A148" s="10" t="s">
        <v>814</v>
      </c>
      <c r="B148" s="9">
        <v>146</v>
      </c>
      <c r="C148" s="10" t="s">
        <v>17</v>
      </c>
      <c r="D148" s="10" t="s">
        <v>21</v>
      </c>
      <c r="E148" s="10" t="s">
        <v>21</v>
      </c>
      <c r="F148" s="10" t="s">
        <v>815</v>
      </c>
      <c r="G148" s="10" t="s">
        <v>816</v>
      </c>
      <c r="H148" s="10" t="s">
        <v>817</v>
      </c>
      <c r="I148" s="10" t="s">
        <v>21</v>
      </c>
      <c r="J148" s="15" t="s">
        <v>818</v>
      </c>
      <c r="K148" s="10" t="s">
        <v>800</v>
      </c>
      <c r="L148" s="9">
        <v>20211117</v>
      </c>
      <c r="M148" s="17">
        <v>44517</v>
      </c>
      <c r="N148" s="10" t="s">
        <v>30</v>
      </c>
      <c r="O148" s="9" t="s">
        <v>341</v>
      </c>
    </row>
    <row r="149" ht="54" spans="1:15">
      <c r="A149" s="10" t="s">
        <v>819</v>
      </c>
      <c r="B149" s="9">
        <v>147</v>
      </c>
      <c r="C149" s="10" t="s">
        <v>332</v>
      </c>
      <c r="D149" s="10" t="s">
        <v>21</v>
      </c>
      <c r="E149" s="10" t="s">
        <v>21</v>
      </c>
      <c r="F149" s="10" t="s">
        <v>802</v>
      </c>
      <c r="G149" s="10" t="s">
        <v>803</v>
      </c>
      <c r="H149" s="10" t="s">
        <v>820</v>
      </c>
      <c r="I149" s="10" t="s">
        <v>21</v>
      </c>
      <c r="J149" s="15" t="s">
        <v>804</v>
      </c>
      <c r="K149" s="10" t="s">
        <v>800</v>
      </c>
      <c r="L149" s="9">
        <v>20211117</v>
      </c>
      <c r="M149" s="17">
        <v>44517</v>
      </c>
      <c r="N149" s="10" t="s">
        <v>23</v>
      </c>
      <c r="O149" s="9" t="s">
        <v>341</v>
      </c>
    </row>
    <row r="150" ht="69.75" spans="1:15">
      <c r="A150" s="10" t="s">
        <v>821</v>
      </c>
      <c r="B150" s="9">
        <v>148</v>
      </c>
      <c r="C150" s="10" t="s">
        <v>332</v>
      </c>
      <c r="D150" s="10" t="s">
        <v>822</v>
      </c>
      <c r="E150" s="10" t="s">
        <v>823</v>
      </c>
      <c r="F150" s="10" t="s">
        <v>824</v>
      </c>
      <c r="G150" s="10" t="s">
        <v>825</v>
      </c>
      <c r="H150" s="10" t="s">
        <v>826</v>
      </c>
      <c r="I150" s="10" t="s">
        <v>827</v>
      </c>
      <c r="J150" s="15">
        <v>44398</v>
      </c>
      <c r="K150" s="10" t="s">
        <v>800</v>
      </c>
      <c r="L150" s="9">
        <v>20211117</v>
      </c>
      <c r="M150" s="17">
        <v>44517</v>
      </c>
      <c r="N150" s="10" t="s">
        <v>23</v>
      </c>
      <c r="O150" s="9" t="s">
        <v>485</v>
      </c>
    </row>
    <row r="151" ht="56.25" spans="1:15">
      <c r="A151" s="10" t="s">
        <v>828</v>
      </c>
      <c r="B151" s="9">
        <v>149</v>
      </c>
      <c r="C151" s="10" t="s">
        <v>332</v>
      </c>
      <c r="D151" s="10" t="s">
        <v>829</v>
      </c>
      <c r="E151" s="10" t="s">
        <v>830</v>
      </c>
      <c r="F151" s="10" t="s">
        <v>831</v>
      </c>
      <c r="G151" s="10" t="s">
        <v>832</v>
      </c>
      <c r="H151" s="10" t="s">
        <v>833</v>
      </c>
      <c r="I151" s="10" t="s">
        <v>834</v>
      </c>
      <c r="J151" s="15" t="s">
        <v>835</v>
      </c>
      <c r="K151" s="10" t="s">
        <v>800</v>
      </c>
      <c r="L151" s="9">
        <v>20211117</v>
      </c>
      <c r="M151" s="17">
        <v>44517</v>
      </c>
      <c r="N151" s="10" t="s">
        <v>23</v>
      </c>
      <c r="O151" s="9" t="s">
        <v>485</v>
      </c>
    </row>
    <row r="152" ht="54" spans="1:15">
      <c r="A152" s="10" t="s">
        <v>836</v>
      </c>
      <c r="B152" s="9">
        <v>150</v>
      </c>
      <c r="C152" s="10" t="s">
        <v>332</v>
      </c>
      <c r="D152" s="10" t="s">
        <v>21</v>
      </c>
      <c r="E152" s="10" t="s">
        <v>21</v>
      </c>
      <c r="F152" s="10" t="s">
        <v>837</v>
      </c>
      <c r="G152" s="10" t="s">
        <v>838</v>
      </c>
      <c r="H152" s="10" t="s">
        <v>839</v>
      </c>
      <c r="I152" s="10" t="s">
        <v>21</v>
      </c>
      <c r="J152" s="15" t="s">
        <v>840</v>
      </c>
      <c r="K152" s="10" t="s">
        <v>800</v>
      </c>
      <c r="L152" s="9">
        <v>20211117</v>
      </c>
      <c r="M152" s="17">
        <v>44517</v>
      </c>
      <c r="N152" s="10" t="s">
        <v>23</v>
      </c>
      <c r="O152" s="9" t="s">
        <v>341</v>
      </c>
    </row>
    <row r="153" ht="54" spans="1:15">
      <c r="A153" s="10" t="s">
        <v>841</v>
      </c>
      <c r="B153" s="9">
        <v>151</v>
      </c>
      <c r="C153" s="10" t="s">
        <v>332</v>
      </c>
      <c r="D153" s="10" t="s">
        <v>21</v>
      </c>
      <c r="E153" s="10" t="s">
        <v>21</v>
      </c>
      <c r="F153" s="10" t="s">
        <v>842</v>
      </c>
      <c r="G153" s="10" t="s">
        <v>843</v>
      </c>
      <c r="H153" s="10" t="s">
        <v>839</v>
      </c>
      <c r="I153" s="10" t="s">
        <v>21</v>
      </c>
      <c r="J153" s="15" t="s">
        <v>844</v>
      </c>
      <c r="K153" s="10" t="s">
        <v>800</v>
      </c>
      <c r="L153" s="9">
        <v>20211117</v>
      </c>
      <c r="M153" s="17">
        <v>44517</v>
      </c>
      <c r="N153" s="10" t="s">
        <v>23</v>
      </c>
      <c r="O153" s="9" t="s">
        <v>341</v>
      </c>
    </row>
    <row r="154" ht="40.5" spans="1:15">
      <c r="A154" s="10" t="s">
        <v>845</v>
      </c>
      <c r="B154" s="9">
        <v>152</v>
      </c>
      <c r="C154" s="10" t="s">
        <v>332</v>
      </c>
      <c r="D154" s="10" t="s">
        <v>21</v>
      </c>
      <c r="E154" s="10" t="s">
        <v>21</v>
      </c>
      <c r="F154" s="10" t="s">
        <v>846</v>
      </c>
      <c r="G154" s="10" t="s">
        <v>847</v>
      </c>
      <c r="H154" s="10" t="s">
        <v>839</v>
      </c>
      <c r="I154" s="10" t="s">
        <v>21</v>
      </c>
      <c r="J154" s="15" t="s">
        <v>804</v>
      </c>
      <c r="K154" s="10" t="s">
        <v>800</v>
      </c>
      <c r="L154" s="9">
        <v>20211117</v>
      </c>
      <c r="M154" s="17">
        <v>44517</v>
      </c>
      <c r="N154" s="10" t="s">
        <v>23</v>
      </c>
      <c r="O154" s="9" t="s">
        <v>341</v>
      </c>
    </row>
    <row r="155" ht="40.5" spans="1:15">
      <c r="A155" s="10" t="s">
        <v>848</v>
      </c>
      <c r="B155" s="9">
        <v>153</v>
      </c>
      <c r="C155" s="10" t="s">
        <v>332</v>
      </c>
      <c r="D155" s="10" t="s">
        <v>21</v>
      </c>
      <c r="E155" s="10" t="s">
        <v>21</v>
      </c>
      <c r="F155" s="10" t="s">
        <v>849</v>
      </c>
      <c r="G155" s="10" t="s">
        <v>850</v>
      </c>
      <c r="H155" s="10" t="s">
        <v>839</v>
      </c>
      <c r="I155" s="10" t="s">
        <v>21</v>
      </c>
      <c r="J155" s="15" t="s">
        <v>804</v>
      </c>
      <c r="K155" s="10" t="s">
        <v>800</v>
      </c>
      <c r="L155" s="9">
        <v>20211117</v>
      </c>
      <c r="M155" s="17">
        <v>44517</v>
      </c>
      <c r="N155" s="10" t="s">
        <v>23</v>
      </c>
      <c r="O155" s="9" t="s">
        <v>341</v>
      </c>
    </row>
    <row r="156" ht="54" spans="1:15">
      <c r="A156" s="10" t="s">
        <v>851</v>
      </c>
      <c r="B156" s="9">
        <v>154</v>
      </c>
      <c r="C156" s="10" t="s">
        <v>332</v>
      </c>
      <c r="D156" s="10" t="s">
        <v>21</v>
      </c>
      <c r="E156" s="10" t="s">
        <v>21</v>
      </c>
      <c r="F156" s="10" t="s">
        <v>852</v>
      </c>
      <c r="G156" s="10" t="s">
        <v>853</v>
      </c>
      <c r="H156" s="10" t="s">
        <v>854</v>
      </c>
      <c r="I156" s="10" t="s">
        <v>21</v>
      </c>
      <c r="J156" s="15" t="s">
        <v>855</v>
      </c>
      <c r="K156" s="10" t="s">
        <v>800</v>
      </c>
      <c r="L156" s="9">
        <v>20211117</v>
      </c>
      <c r="M156" s="17">
        <v>44517</v>
      </c>
      <c r="N156" s="10" t="s">
        <v>23</v>
      </c>
      <c r="O156" s="9" t="s">
        <v>374</v>
      </c>
    </row>
    <row r="157" ht="40.5" spans="1:15">
      <c r="A157" s="10" t="s">
        <v>856</v>
      </c>
      <c r="B157" s="9">
        <v>155</v>
      </c>
      <c r="C157" s="10" t="s">
        <v>332</v>
      </c>
      <c r="D157" s="10" t="s">
        <v>21</v>
      </c>
      <c r="E157" s="10" t="s">
        <v>21</v>
      </c>
      <c r="F157" s="10" t="s">
        <v>857</v>
      </c>
      <c r="G157" s="10" t="s">
        <v>858</v>
      </c>
      <c r="H157" s="10" t="s">
        <v>854</v>
      </c>
      <c r="I157" s="10" t="s">
        <v>21</v>
      </c>
      <c r="J157" s="15" t="s">
        <v>783</v>
      </c>
      <c r="K157" s="10" t="s">
        <v>800</v>
      </c>
      <c r="L157" s="9">
        <v>20211117</v>
      </c>
      <c r="M157" s="17">
        <v>44517</v>
      </c>
      <c r="N157" s="10" t="s">
        <v>23</v>
      </c>
      <c r="O157" s="9" t="s">
        <v>374</v>
      </c>
    </row>
    <row r="158" ht="40.5" spans="1:15">
      <c r="A158" s="10" t="s">
        <v>859</v>
      </c>
      <c r="B158" s="9">
        <v>156</v>
      </c>
      <c r="C158" s="10" t="s">
        <v>332</v>
      </c>
      <c r="D158" s="10" t="s">
        <v>21</v>
      </c>
      <c r="E158" s="10" t="s">
        <v>21</v>
      </c>
      <c r="F158" s="10" t="s">
        <v>860</v>
      </c>
      <c r="G158" s="10" t="s">
        <v>861</v>
      </c>
      <c r="H158" s="10" t="s">
        <v>854</v>
      </c>
      <c r="I158" s="10" t="s">
        <v>21</v>
      </c>
      <c r="J158" s="15" t="s">
        <v>783</v>
      </c>
      <c r="K158" s="10" t="s">
        <v>800</v>
      </c>
      <c r="L158" s="9">
        <v>20211117</v>
      </c>
      <c r="M158" s="17">
        <v>44517</v>
      </c>
      <c r="N158" s="10" t="s">
        <v>23</v>
      </c>
      <c r="O158" s="9" t="s">
        <v>374</v>
      </c>
    </row>
    <row r="159" ht="54" spans="1:15">
      <c r="A159" s="10" t="s">
        <v>862</v>
      </c>
      <c r="B159" s="9">
        <v>157</v>
      </c>
      <c r="C159" s="10" t="s">
        <v>332</v>
      </c>
      <c r="D159" s="10" t="s">
        <v>21</v>
      </c>
      <c r="E159" s="10" t="s">
        <v>21</v>
      </c>
      <c r="F159" s="10" t="s">
        <v>863</v>
      </c>
      <c r="G159" s="10" t="s">
        <v>864</v>
      </c>
      <c r="H159" s="10" t="s">
        <v>865</v>
      </c>
      <c r="I159" s="10" t="s">
        <v>866</v>
      </c>
      <c r="J159" s="15">
        <v>44348</v>
      </c>
      <c r="K159" s="10" t="s">
        <v>800</v>
      </c>
      <c r="L159" s="9">
        <v>20211117</v>
      </c>
      <c r="M159" s="17">
        <v>44517</v>
      </c>
      <c r="N159" s="10" t="s">
        <v>23</v>
      </c>
      <c r="O159" s="9" t="s">
        <v>492</v>
      </c>
    </row>
    <row r="160" ht="40.5" spans="1:15">
      <c r="A160" s="10" t="s">
        <v>867</v>
      </c>
      <c r="B160" s="9">
        <v>158</v>
      </c>
      <c r="C160" s="10" t="s">
        <v>332</v>
      </c>
      <c r="D160" s="10" t="s">
        <v>21</v>
      </c>
      <c r="E160" s="10" t="s">
        <v>21</v>
      </c>
      <c r="F160" s="10" t="s">
        <v>868</v>
      </c>
      <c r="G160" s="10" t="s">
        <v>869</v>
      </c>
      <c r="H160" s="10" t="s">
        <v>865</v>
      </c>
      <c r="I160" s="10" t="s">
        <v>21</v>
      </c>
      <c r="J160" s="15" t="s">
        <v>783</v>
      </c>
      <c r="K160" s="10" t="s">
        <v>800</v>
      </c>
      <c r="L160" s="9">
        <v>20211117</v>
      </c>
      <c r="M160" s="17">
        <v>44517</v>
      </c>
      <c r="N160" s="10" t="s">
        <v>23</v>
      </c>
      <c r="O160" s="9" t="s">
        <v>374</v>
      </c>
    </row>
    <row r="161" ht="40.5" spans="1:15">
      <c r="A161" s="10" t="s">
        <v>870</v>
      </c>
      <c r="B161" s="9">
        <v>159</v>
      </c>
      <c r="C161" s="10" t="s">
        <v>332</v>
      </c>
      <c r="D161" s="10" t="s">
        <v>21</v>
      </c>
      <c r="E161" s="10" t="s">
        <v>21</v>
      </c>
      <c r="F161" s="10" t="s">
        <v>871</v>
      </c>
      <c r="G161" s="10" t="s">
        <v>872</v>
      </c>
      <c r="H161" s="10" t="s">
        <v>865</v>
      </c>
      <c r="I161" s="10" t="s">
        <v>21</v>
      </c>
      <c r="J161" s="15" t="s">
        <v>783</v>
      </c>
      <c r="K161" s="10" t="s">
        <v>800</v>
      </c>
      <c r="L161" s="9">
        <v>20211117</v>
      </c>
      <c r="M161" s="17">
        <v>44517</v>
      </c>
      <c r="N161" s="10" t="s">
        <v>23</v>
      </c>
      <c r="O161" s="9" t="s">
        <v>374</v>
      </c>
    </row>
    <row r="162" ht="54" spans="1:15">
      <c r="A162" s="10" t="s">
        <v>873</v>
      </c>
      <c r="B162" s="9">
        <v>160</v>
      </c>
      <c r="C162" s="10" t="s">
        <v>332</v>
      </c>
      <c r="D162" s="10" t="s">
        <v>21</v>
      </c>
      <c r="E162" s="10" t="s">
        <v>21</v>
      </c>
      <c r="F162" s="10" t="s">
        <v>874</v>
      </c>
      <c r="G162" s="10" t="s">
        <v>875</v>
      </c>
      <c r="H162" s="10" t="s">
        <v>865</v>
      </c>
      <c r="I162" s="10" t="s">
        <v>21</v>
      </c>
      <c r="J162" s="15" t="s">
        <v>876</v>
      </c>
      <c r="K162" s="10" t="s">
        <v>800</v>
      </c>
      <c r="L162" s="9">
        <v>20211117</v>
      </c>
      <c r="M162" s="17">
        <v>44517</v>
      </c>
      <c r="N162" s="10" t="s">
        <v>23</v>
      </c>
      <c r="O162" s="9" t="s">
        <v>366</v>
      </c>
    </row>
    <row r="163" ht="54" spans="1:15">
      <c r="A163" s="10" t="s">
        <v>877</v>
      </c>
      <c r="B163" s="9">
        <v>161</v>
      </c>
      <c r="C163" s="10" t="s">
        <v>332</v>
      </c>
      <c r="D163" s="10" t="s">
        <v>21</v>
      </c>
      <c r="E163" s="10" t="s">
        <v>21</v>
      </c>
      <c r="F163" s="10" t="s">
        <v>878</v>
      </c>
      <c r="G163" s="10" t="s">
        <v>879</v>
      </c>
      <c r="H163" s="10" t="s">
        <v>865</v>
      </c>
      <c r="I163" s="10" t="s">
        <v>21</v>
      </c>
      <c r="J163" s="15" t="s">
        <v>880</v>
      </c>
      <c r="K163" s="10" t="s">
        <v>800</v>
      </c>
      <c r="L163" s="9">
        <v>20211117</v>
      </c>
      <c r="M163" s="17">
        <v>44517</v>
      </c>
      <c r="N163" s="10" t="s">
        <v>23</v>
      </c>
      <c r="O163" s="9" t="s">
        <v>485</v>
      </c>
    </row>
    <row r="164" ht="40.5" spans="1:15">
      <c r="A164" s="10" t="s">
        <v>881</v>
      </c>
      <c r="B164" s="9">
        <v>162</v>
      </c>
      <c r="C164" s="10" t="s">
        <v>332</v>
      </c>
      <c r="D164" s="10" t="s">
        <v>21</v>
      </c>
      <c r="E164" s="10" t="s">
        <v>21</v>
      </c>
      <c r="F164" s="10" t="s">
        <v>882</v>
      </c>
      <c r="G164" s="10" t="s">
        <v>883</v>
      </c>
      <c r="H164" s="10" t="s">
        <v>884</v>
      </c>
      <c r="I164" s="10" t="s">
        <v>21</v>
      </c>
      <c r="J164" s="15" t="s">
        <v>804</v>
      </c>
      <c r="K164" s="10" t="s">
        <v>800</v>
      </c>
      <c r="L164" s="9">
        <v>20211117</v>
      </c>
      <c r="M164" s="17">
        <v>44517</v>
      </c>
      <c r="N164" s="10" t="s">
        <v>23</v>
      </c>
      <c r="O164" s="9" t="s">
        <v>341</v>
      </c>
    </row>
    <row r="165" ht="67.5" spans="1:15">
      <c r="A165" s="10" t="s">
        <v>885</v>
      </c>
      <c r="B165" s="9">
        <v>163</v>
      </c>
      <c r="C165" s="10" t="s">
        <v>332</v>
      </c>
      <c r="D165" s="10" t="s">
        <v>21</v>
      </c>
      <c r="E165" s="10" t="s">
        <v>21</v>
      </c>
      <c r="F165" s="10" t="s">
        <v>886</v>
      </c>
      <c r="G165" s="10" t="s">
        <v>887</v>
      </c>
      <c r="H165" s="10" t="s">
        <v>884</v>
      </c>
      <c r="I165" s="10" t="s">
        <v>21</v>
      </c>
      <c r="J165" s="15" t="s">
        <v>888</v>
      </c>
      <c r="K165" s="10" t="s">
        <v>800</v>
      </c>
      <c r="L165" s="9">
        <v>20211117</v>
      </c>
      <c r="M165" s="17">
        <v>44517</v>
      </c>
      <c r="N165" s="10" t="s">
        <v>30</v>
      </c>
      <c r="O165" s="9" t="s">
        <v>341</v>
      </c>
    </row>
    <row r="166" ht="54" spans="1:15">
      <c r="A166" s="10" t="s">
        <v>889</v>
      </c>
      <c r="B166" s="9">
        <v>164</v>
      </c>
      <c r="C166" s="10" t="s">
        <v>332</v>
      </c>
      <c r="D166" s="10" t="s">
        <v>21</v>
      </c>
      <c r="E166" s="10" t="s">
        <v>21</v>
      </c>
      <c r="F166" s="10" t="s">
        <v>863</v>
      </c>
      <c r="G166" s="10" t="s">
        <v>864</v>
      </c>
      <c r="H166" s="10" t="s">
        <v>890</v>
      </c>
      <c r="I166" s="10" t="s">
        <v>866</v>
      </c>
      <c r="J166" s="15">
        <v>44348</v>
      </c>
      <c r="K166" s="10" t="s">
        <v>800</v>
      </c>
      <c r="L166" s="9">
        <v>20211117</v>
      </c>
      <c r="M166" s="17">
        <v>44517</v>
      </c>
      <c r="N166" s="10" t="s">
        <v>23</v>
      </c>
      <c r="O166" s="9" t="s">
        <v>492</v>
      </c>
    </row>
    <row r="167" ht="54" spans="1:15">
      <c r="A167" s="10" t="s">
        <v>891</v>
      </c>
      <c r="B167" s="9">
        <v>165</v>
      </c>
      <c r="C167" s="10" t="s">
        <v>332</v>
      </c>
      <c r="D167" s="10" t="s">
        <v>21</v>
      </c>
      <c r="E167" s="10" t="s">
        <v>21</v>
      </c>
      <c r="F167" s="10" t="s">
        <v>892</v>
      </c>
      <c r="G167" s="10" t="s">
        <v>893</v>
      </c>
      <c r="H167" s="10" t="s">
        <v>890</v>
      </c>
      <c r="I167" s="10" t="s">
        <v>21</v>
      </c>
      <c r="J167" s="15" t="s">
        <v>840</v>
      </c>
      <c r="K167" s="10" t="s">
        <v>800</v>
      </c>
      <c r="L167" s="9">
        <v>20211117</v>
      </c>
      <c r="M167" s="17">
        <v>44517</v>
      </c>
      <c r="N167" s="10" t="s">
        <v>23</v>
      </c>
      <c r="O167" s="9" t="s">
        <v>341</v>
      </c>
    </row>
    <row r="168" ht="67.5" spans="1:15">
      <c r="A168" s="10" t="s">
        <v>894</v>
      </c>
      <c r="B168" s="9">
        <v>166</v>
      </c>
      <c r="C168" s="10" t="s">
        <v>332</v>
      </c>
      <c r="D168" s="10" t="s">
        <v>21</v>
      </c>
      <c r="E168" s="10" t="s">
        <v>21</v>
      </c>
      <c r="F168" s="10" t="s">
        <v>895</v>
      </c>
      <c r="G168" s="10" t="s">
        <v>896</v>
      </c>
      <c r="H168" s="10" t="s">
        <v>890</v>
      </c>
      <c r="I168" s="10" t="s">
        <v>21</v>
      </c>
      <c r="J168" s="15" t="s">
        <v>844</v>
      </c>
      <c r="K168" s="10" t="s">
        <v>800</v>
      </c>
      <c r="L168" s="9">
        <v>20211117</v>
      </c>
      <c r="M168" s="17">
        <v>44517</v>
      </c>
      <c r="N168" s="10" t="s">
        <v>23</v>
      </c>
      <c r="O168" s="9" t="s">
        <v>341</v>
      </c>
    </row>
    <row r="169" ht="40.5" spans="1:15">
      <c r="A169" s="10" t="s">
        <v>897</v>
      </c>
      <c r="B169" s="9">
        <v>167</v>
      </c>
      <c r="C169" s="10" t="s">
        <v>332</v>
      </c>
      <c r="D169" s="10" t="s">
        <v>21</v>
      </c>
      <c r="E169" s="10" t="s">
        <v>21</v>
      </c>
      <c r="F169" s="10" t="s">
        <v>898</v>
      </c>
      <c r="G169" s="10" t="s">
        <v>899</v>
      </c>
      <c r="H169" s="10" t="s">
        <v>890</v>
      </c>
      <c r="I169" s="10" t="s">
        <v>21</v>
      </c>
      <c r="J169" s="15" t="s">
        <v>900</v>
      </c>
      <c r="K169" s="10" t="s">
        <v>800</v>
      </c>
      <c r="L169" s="9">
        <v>20211117</v>
      </c>
      <c r="M169" s="17">
        <v>44517</v>
      </c>
      <c r="N169" s="10" t="s">
        <v>23</v>
      </c>
      <c r="O169" s="9" t="s">
        <v>341</v>
      </c>
    </row>
    <row r="170" ht="54" spans="1:15">
      <c r="A170" s="10" t="s">
        <v>901</v>
      </c>
      <c r="B170" s="9">
        <v>168</v>
      </c>
      <c r="C170" s="10" t="s">
        <v>332</v>
      </c>
      <c r="D170" s="10" t="s">
        <v>21</v>
      </c>
      <c r="E170" s="10" t="s">
        <v>21</v>
      </c>
      <c r="F170" s="10" t="s">
        <v>902</v>
      </c>
      <c r="G170" s="10" t="s">
        <v>903</v>
      </c>
      <c r="H170" s="10" t="s">
        <v>904</v>
      </c>
      <c r="I170" s="10" t="s">
        <v>866</v>
      </c>
      <c r="J170" s="15">
        <v>44334</v>
      </c>
      <c r="K170" s="10" t="s">
        <v>800</v>
      </c>
      <c r="L170" s="9">
        <v>20211117</v>
      </c>
      <c r="M170" s="17">
        <v>44517</v>
      </c>
      <c r="N170" s="10" t="s">
        <v>23</v>
      </c>
      <c r="O170" s="9" t="s">
        <v>492</v>
      </c>
    </row>
    <row r="171" ht="40.5" spans="1:15">
      <c r="A171" s="10" t="s">
        <v>905</v>
      </c>
      <c r="B171" s="9">
        <v>169</v>
      </c>
      <c r="C171" s="10" t="s">
        <v>17</v>
      </c>
      <c r="D171" s="10" t="s">
        <v>21</v>
      </c>
      <c r="E171" s="10" t="s">
        <v>21</v>
      </c>
      <c r="F171" s="10" t="s">
        <v>906</v>
      </c>
      <c r="G171" s="10" t="s">
        <v>907</v>
      </c>
      <c r="H171" s="10" t="s">
        <v>908</v>
      </c>
      <c r="I171" s="10" t="s">
        <v>21</v>
      </c>
      <c r="J171" s="15" t="s">
        <v>909</v>
      </c>
      <c r="K171" s="10" t="s">
        <v>800</v>
      </c>
      <c r="L171" s="9">
        <v>20211117</v>
      </c>
      <c r="M171" s="17">
        <v>44517</v>
      </c>
      <c r="N171" s="10" t="s">
        <v>23</v>
      </c>
      <c r="O171" s="9" t="s">
        <v>366</v>
      </c>
    </row>
    <row r="172" ht="40.5" spans="1:15">
      <c r="A172" s="10" t="s">
        <v>910</v>
      </c>
      <c r="B172" s="9">
        <v>170</v>
      </c>
      <c r="C172" s="10" t="s">
        <v>332</v>
      </c>
      <c r="D172" s="10" t="s">
        <v>21</v>
      </c>
      <c r="E172" s="10" t="s">
        <v>21</v>
      </c>
      <c r="F172" s="10" t="s">
        <v>911</v>
      </c>
      <c r="G172" s="10" t="s">
        <v>912</v>
      </c>
      <c r="H172" s="10" t="s">
        <v>908</v>
      </c>
      <c r="I172" s="10" t="s">
        <v>21</v>
      </c>
      <c r="J172" s="15" t="s">
        <v>913</v>
      </c>
      <c r="K172" s="10" t="s">
        <v>800</v>
      </c>
      <c r="L172" s="9">
        <v>20211117</v>
      </c>
      <c r="M172" s="17">
        <v>44517</v>
      </c>
      <c r="N172" s="10" t="s">
        <v>23</v>
      </c>
      <c r="O172" s="9" t="s">
        <v>485</v>
      </c>
    </row>
    <row r="173" ht="40.5" spans="1:15">
      <c r="A173" s="10" t="s">
        <v>914</v>
      </c>
      <c r="B173" s="9">
        <v>171</v>
      </c>
      <c r="C173" s="10" t="s">
        <v>332</v>
      </c>
      <c r="D173" s="10" t="s">
        <v>21</v>
      </c>
      <c r="E173" s="10" t="s">
        <v>21</v>
      </c>
      <c r="F173" s="10" t="s">
        <v>915</v>
      </c>
      <c r="G173" s="10" t="s">
        <v>916</v>
      </c>
      <c r="H173" s="10" t="s">
        <v>917</v>
      </c>
      <c r="I173" s="10" t="s">
        <v>21</v>
      </c>
      <c r="J173" s="15" t="s">
        <v>918</v>
      </c>
      <c r="K173" s="10" t="s">
        <v>800</v>
      </c>
      <c r="L173" s="9">
        <v>20211117</v>
      </c>
      <c r="M173" s="17">
        <v>44517</v>
      </c>
      <c r="N173" s="10" t="s">
        <v>23</v>
      </c>
      <c r="O173" s="9" t="s">
        <v>374</v>
      </c>
    </row>
    <row r="174" ht="54" spans="1:15">
      <c r="A174" s="10" t="s">
        <v>919</v>
      </c>
      <c r="B174" s="9">
        <v>172</v>
      </c>
      <c r="C174" s="10" t="s">
        <v>332</v>
      </c>
      <c r="D174" s="10" t="s">
        <v>21</v>
      </c>
      <c r="E174" s="10" t="s">
        <v>21</v>
      </c>
      <c r="F174" s="10" t="s">
        <v>920</v>
      </c>
      <c r="G174" s="10" t="s">
        <v>921</v>
      </c>
      <c r="H174" s="10" t="s">
        <v>922</v>
      </c>
      <c r="I174" s="10" t="s">
        <v>21</v>
      </c>
      <c r="J174" s="15" t="s">
        <v>923</v>
      </c>
      <c r="K174" s="10" t="s">
        <v>800</v>
      </c>
      <c r="L174" s="9">
        <v>20211117</v>
      </c>
      <c r="M174" s="17">
        <v>44517</v>
      </c>
      <c r="N174" s="10" t="s">
        <v>23</v>
      </c>
      <c r="O174" s="9" t="s">
        <v>341</v>
      </c>
    </row>
    <row r="175" ht="40.5" spans="1:15">
      <c r="A175" s="10" t="s">
        <v>924</v>
      </c>
      <c r="B175" s="9">
        <v>173</v>
      </c>
      <c r="C175" s="10" t="s">
        <v>332</v>
      </c>
      <c r="D175" s="10" t="s">
        <v>21</v>
      </c>
      <c r="E175" s="10" t="s">
        <v>21</v>
      </c>
      <c r="F175" s="10" t="s">
        <v>925</v>
      </c>
      <c r="G175" s="10" t="s">
        <v>926</v>
      </c>
      <c r="H175" s="10" t="s">
        <v>927</v>
      </c>
      <c r="I175" s="10" t="s">
        <v>21</v>
      </c>
      <c r="J175" s="15" t="s">
        <v>928</v>
      </c>
      <c r="K175" s="10" t="s">
        <v>800</v>
      </c>
      <c r="L175" s="9">
        <v>20211117</v>
      </c>
      <c r="M175" s="17">
        <v>44517</v>
      </c>
      <c r="N175" s="10" t="s">
        <v>23</v>
      </c>
      <c r="O175" s="9" t="s">
        <v>929</v>
      </c>
    </row>
    <row r="176" ht="40.5" spans="1:15">
      <c r="A176" s="10" t="s">
        <v>930</v>
      </c>
      <c r="B176" s="9">
        <v>174</v>
      </c>
      <c r="C176" s="10" t="s">
        <v>17</v>
      </c>
      <c r="D176" s="10" t="s">
        <v>21</v>
      </c>
      <c r="E176" s="10" t="s">
        <v>21</v>
      </c>
      <c r="F176" s="10" t="s">
        <v>931</v>
      </c>
      <c r="G176" s="10" t="s">
        <v>932</v>
      </c>
      <c r="H176" s="10" t="s">
        <v>927</v>
      </c>
      <c r="I176" s="10" t="s">
        <v>866</v>
      </c>
      <c r="J176" s="15">
        <v>44335</v>
      </c>
      <c r="K176" s="10" t="s">
        <v>800</v>
      </c>
      <c r="L176" s="9">
        <v>20211117</v>
      </c>
      <c r="M176" s="17">
        <v>44517</v>
      </c>
      <c r="N176" s="10" t="s">
        <v>23</v>
      </c>
      <c r="O176" s="9" t="s">
        <v>492</v>
      </c>
    </row>
    <row r="177" ht="67.5" spans="1:15">
      <c r="A177" s="10" t="s">
        <v>933</v>
      </c>
      <c r="B177" s="9">
        <v>175</v>
      </c>
      <c r="C177" s="10" t="s">
        <v>332</v>
      </c>
      <c r="D177" s="10" t="s">
        <v>21</v>
      </c>
      <c r="E177" s="10" t="s">
        <v>21</v>
      </c>
      <c r="F177" s="10" t="s">
        <v>934</v>
      </c>
      <c r="G177" s="10" t="s">
        <v>935</v>
      </c>
      <c r="H177" s="10" t="s">
        <v>936</v>
      </c>
      <c r="I177" s="10" t="s">
        <v>21</v>
      </c>
      <c r="J177" s="15" t="s">
        <v>937</v>
      </c>
      <c r="K177" s="10" t="s">
        <v>800</v>
      </c>
      <c r="L177" s="9">
        <v>20211117</v>
      </c>
      <c r="M177" s="17">
        <v>44517</v>
      </c>
      <c r="N177" s="10" t="s">
        <v>23</v>
      </c>
      <c r="O177" s="9" t="s">
        <v>929</v>
      </c>
    </row>
    <row r="178" ht="40.5" spans="1:15">
      <c r="A178" s="10" t="s">
        <v>938</v>
      </c>
      <c r="B178" s="9">
        <v>176</v>
      </c>
      <c r="C178" s="10" t="s">
        <v>332</v>
      </c>
      <c r="D178" s="10" t="s">
        <v>21</v>
      </c>
      <c r="E178" s="10" t="s">
        <v>21</v>
      </c>
      <c r="F178" s="10" t="s">
        <v>939</v>
      </c>
      <c r="G178" s="10" t="s">
        <v>940</v>
      </c>
      <c r="H178" s="10" t="s">
        <v>941</v>
      </c>
      <c r="I178" s="10" t="s">
        <v>21</v>
      </c>
      <c r="J178" s="15" t="s">
        <v>942</v>
      </c>
      <c r="K178" s="10" t="s">
        <v>800</v>
      </c>
      <c r="L178" s="9">
        <v>20211117</v>
      </c>
      <c r="M178" s="17">
        <v>44517</v>
      </c>
      <c r="N178" s="10" t="s">
        <v>23</v>
      </c>
      <c r="O178" s="9" t="s">
        <v>485</v>
      </c>
    </row>
    <row r="179" ht="67.5" spans="1:15">
      <c r="A179" s="10" t="s">
        <v>943</v>
      </c>
      <c r="B179" s="9">
        <v>177</v>
      </c>
      <c r="C179" s="10" t="s">
        <v>332</v>
      </c>
      <c r="D179" s="10" t="s">
        <v>21</v>
      </c>
      <c r="E179" s="10" t="s">
        <v>21</v>
      </c>
      <c r="F179" s="10" t="s">
        <v>944</v>
      </c>
      <c r="G179" s="10" t="s">
        <v>945</v>
      </c>
      <c r="H179" s="10" t="s">
        <v>941</v>
      </c>
      <c r="I179" s="10" t="s">
        <v>21</v>
      </c>
      <c r="J179" s="15" t="s">
        <v>946</v>
      </c>
      <c r="K179" s="10" t="s">
        <v>800</v>
      </c>
      <c r="L179" s="9">
        <v>20211117</v>
      </c>
      <c r="M179" s="17">
        <v>44517</v>
      </c>
      <c r="N179" s="10" t="s">
        <v>23</v>
      </c>
      <c r="O179" s="9" t="s">
        <v>929</v>
      </c>
    </row>
    <row r="180" ht="40.5" spans="1:15">
      <c r="A180" s="10" t="s">
        <v>947</v>
      </c>
      <c r="B180" s="9">
        <v>178</v>
      </c>
      <c r="C180" s="10" t="s">
        <v>17</v>
      </c>
      <c r="D180" s="10" t="s">
        <v>21</v>
      </c>
      <c r="E180" s="10" t="s">
        <v>21</v>
      </c>
      <c r="F180" s="10" t="s">
        <v>948</v>
      </c>
      <c r="G180" s="10" t="s">
        <v>949</v>
      </c>
      <c r="H180" s="10" t="s">
        <v>950</v>
      </c>
      <c r="I180" s="10" t="s">
        <v>21</v>
      </c>
      <c r="J180" s="15" t="s">
        <v>951</v>
      </c>
      <c r="K180" s="10" t="s">
        <v>800</v>
      </c>
      <c r="L180" s="9">
        <v>20211117</v>
      </c>
      <c r="M180" s="17">
        <v>44517</v>
      </c>
      <c r="N180" s="10" t="s">
        <v>23</v>
      </c>
      <c r="O180" s="9" t="s">
        <v>429</v>
      </c>
    </row>
    <row r="181" ht="54" spans="1:15">
      <c r="A181" s="10" t="s">
        <v>952</v>
      </c>
      <c r="B181" s="9">
        <v>179</v>
      </c>
      <c r="C181" s="10" t="s">
        <v>17</v>
      </c>
      <c r="D181" s="10" t="s">
        <v>21</v>
      </c>
      <c r="E181" s="10" t="s">
        <v>21</v>
      </c>
      <c r="F181" s="10" t="s">
        <v>953</v>
      </c>
      <c r="G181" s="10" t="s">
        <v>954</v>
      </c>
      <c r="H181" s="10" t="s">
        <v>950</v>
      </c>
      <c r="I181" s="10" t="s">
        <v>21</v>
      </c>
      <c r="J181" s="15" t="s">
        <v>955</v>
      </c>
      <c r="K181" s="10" t="s">
        <v>800</v>
      </c>
      <c r="L181" s="9">
        <v>20211117</v>
      </c>
      <c r="M181" s="17">
        <v>44517</v>
      </c>
      <c r="N181" s="10" t="s">
        <v>23</v>
      </c>
      <c r="O181" s="9" t="s">
        <v>429</v>
      </c>
    </row>
    <row r="182" ht="67.5" spans="1:15">
      <c r="A182" s="10" t="s">
        <v>956</v>
      </c>
      <c r="B182" s="9">
        <v>180</v>
      </c>
      <c r="C182" s="10" t="s">
        <v>332</v>
      </c>
      <c r="D182" s="10" t="s">
        <v>21</v>
      </c>
      <c r="E182" s="10" t="s">
        <v>21</v>
      </c>
      <c r="F182" s="10" t="s">
        <v>957</v>
      </c>
      <c r="G182" s="10" t="s">
        <v>958</v>
      </c>
      <c r="H182" s="10" t="s">
        <v>959</v>
      </c>
      <c r="I182" s="10" t="s">
        <v>21</v>
      </c>
      <c r="J182" s="15" t="s">
        <v>960</v>
      </c>
      <c r="K182" s="10" t="s">
        <v>800</v>
      </c>
      <c r="L182" s="9">
        <v>20211117</v>
      </c>
      <c r="M182" s="17">
        <v>44517</v>
      </c>
      <c r="N182" s="10" t="s">
        <v>23</v>
      </c>
      <c r="O182" s="9" t="s">
        <v>341</v>
      </c>
    </row>
    <row r="183" ht="40.5" spans="1:15">
      <c r="A183" s="10" t="s">
        <v>961</v>
      </c>
      <c r="B183" s="9">
        <v>181</v>
      </c>
      <c r="C183" s="10" t="s">
        <v>17</v>
      </c>
      <c r="D183" s="10" t="s">
        <v>21</v>
      </c>
      <c r="E183" s="10" t="s">
        <v>21</v>
      </c>
      <c r="F183" s="10" t="s">
        <v>962</v>
      </c>
      <c r="G183" s="10" t="s">
        <v>963</v>
      </c>
      <c r="H183" s="10" t="s">
        <v>959</v>
      </c>
      <c r="I183" s="10" t="s">
        <v>21</v>
      </c>
      <c r="J183" s="15" t="s">
        <v>960</v>
      </c>
      <c r="K183" s="10" t="s">
        <v>800</v>
      </c>
      <c r="L183" s="9">
        <v>20211117</v>
      </c>
      <c r="M183" s="17">
        <v>44517</v>
      </c>
      <c r="N183" s="10" t="s">
        <v>23</v>
      </c>
      <c r="O183" s="9" t="s">
        <v>341</v>
      </c>
    </row>
    <row r="184" ht="54" spans="1:15">
      <c r="A184" s="10" t="s">
        <v>964</v>
      </c>
      <c r="B184" s="9">
        <v>182</v>
      </c>
      <c r="C184" s="10" t="s">
        <v>17</v>
      </c>
      <c r="D184" s="10" t="s">
        <v>21</v>
      </c>
      <c r="E184" s="10" t="s">
        <v>21</v>
      </c>
      <c r="F184" s="10" t="s">
        <v>965</v>
      </c>
      <c r="G184" s="10" t="s">
        <v>966</v>
      </c>
      <c r="H184" s="10" t="s">
        <v>967</v>
      </c>
      <c r="I184" s="10" t="s">
        <v>21</v>
      </c>
      <c r="J184" s="15" t="s">
        <v>909</v>
      </c>
      <c r="K184" s="10" t="s">
        <v>800</v>
      </c>
      <c r="L184" s="9">
        <v>20211117</v>
      </c>
      <c r="M184" s="17">
        <v>44517</v>
      </c>
      <c r="N184" s="10" t="s">
        <v>23</v>
      </c>
      <c r="O184" s="9" t="s">
        <v>366</v>
      </c>
    </row>
    <row r="185" ht="54" spans="1:15">
      <c r="A185" s="10" t="s">
        <v>968</v>
      </c>
      <c r="B185" s="9">
        <v>183</v>
      </c>
      <c r="C185" s="10" t="s">
        <v>17</v>
      </c>
      <c r="D185" s="10" t="s">
        <v>21</v>
      </c>
      <c r="E185" s="10" t="s">
        <v>21</v>
      </c>
      <c r="F185" s="10" t="s">
        <v>194</v>
      </c>
      <c r="G185" s="10" t="s">
        <v>195</v>
      </c>
      <c r="H185" s="10" t="s">
        <v>967</v>
      </c>
      <c r="I185" s="10" t="s">
        <v>21</v>
      </c>
      <c r="J185" s="15" t="s">
        <v>909</v>
      </c>
      <c r="K185" s="10" t="s">
        <v>800</v>
      </c>
      <c r="L185" s="9">
        <v>20211117</v>
      </c>
      <c r="M185" s="17">
        <v>44517</v>
      </c>
      <c r="N185" s="10" t="s">
        <v>23</v>
      </c>
      <c r="O185" s="9" t="s">
        <v>366</v>
      </c>
    </row>
    <row r="186" ht="40.5" spans="1:15">
      <c r="A186" s="10" t="s">
        <v>969</v>
      </c>
      <c r="B186" s="9">
        <v>184</v>
      </c>
      <c r="C186" s="10" t="s">
        <v>332</v>
      </c>
      <c r="D186" s="10" t="s">
        <v>21</v>
      </c>
      <c r="E186" s="10" t="s">
        <v>21</v>
      </c>
      <c r="F186" s="10" t="s">
        <v>970</v>
      </c>
      <c r="G186" s="10" t="s">
        <v>971</v>
      </c>
      <c r="H186" s="10" t="s">
        <v>972</v>
      </c>
      <c r="I186" s="10" t="s">
        <v>21</v>
      </c>
      <c r="J186" s="15" t="s">
        <v>955</v>
      </c>
      <c r="K186" s="10" t="s">
        <v>800</v>
      </c>
      <c r="L186" s="9">
        <v>20211117</v>
      </c>
      <c r="M186" s="17">
        <v>44517</v>
      </c>
      <c r="N186" s="10" t="s">
        <v>23</v>
      </c>
      <c r="O186" s="9" t="s">
        <v>929</v>
      </c>
    </row>
    <row r="187" ht="27" spans="1:15">
      <c r="A187" s="10" t="s">
        <v>973</v>
      </c>
      <c r="B187" s="9">
        <v>185</v>
      </c>
      <c r="C187" s="10" t="s">
        <v>332</v>
      </c>
      <c r="D187" s="10" t="s">
        <v>21</v>
      </c>
      <c r="E187" s="10" t="s">
        <v>21</v>
      </c>
      <c r="F187" s="10" t="s">
        <v>974</v>
      </c>
      <c r="G187" s="10" t="s">
        <v>975</v>
      </c>
      <c r="H187" s="10" t="s">
        <v>972</v>
      </c>
      <c r="I187" s="10" t="s">
        <v>21</v>
      </c>
      <c r="J187" s="15" t="s">
        <v>955</v>
      </c>
      <c r="K187" s="10" t="s">
        <v>800</v>
      </c>
      <c r="L187" s="9">
        <v>20211117</v>
      </c>
      <c r="M187" s="17">
        <v>44517</v>
      </c>
      <c r="N187" s="10" t="s">
        <v>23</v>
      </c>
      <c r="O187" s="9" t="s">
        <v>929</v>
      </c>
    </row>
    <row r="188" ht="54" spans="1:15">
      <c r="A188" s="10" t="s">
        <v>976</v>
      </c>
      <c r="B188" s="9">
        <v>186</v>
      </c>
      <c r="C188" s="10" t="s">
        <v>332</v>
      </c>
      <c r="D188" s="10" t="s">
        <v>21</v>
      </c>
      <c r="E188" s="10" t="s">
        <v>21</v>
      </c>
      <c r="F188" s="10" t="s">
        <v>977</v>
      </c>
      <c r="G188" s="10" t="s">
        <v>978</v>
      </c>
      <c r="H188" s="10" t="s">
        <v>979</v>
      </c>
      <c r="I188" s="10" t="s">
        <v>21</v>
      </c>
      <c r="J188" s="15" t="s">
        <v>980</v>
      </c>
      <c r="K188" s="10" t="s">
        <v>800</v>
      </c>
      <c r="L188" s="9">
        <v>20211117</v>
      </c>
      <c r="M188" s="17">
        <v>44517</v>
      </c>
      <c r="N188" s="10" t="s">
        <v>23</v>
      </c>
      <c r="O188" s="9" t="s">
        <v>366</v>
      </c>
    </row>
    <row r="189" ht="67.5" spans="1:15">
      <c r="A189" s="10" t="s">
        <v>981</v>
      </c>
      <c r="B189" s="9">
        <v>187</v>
      </c>
      <c r="C189" s="10" t="s">
        <v>332</v>
      </c>
      <c r="D189" s="10" t="s">
        <v>21</v>
      </c>
      <c r="E189" s="10" t="s">
        <v>21</v>
      </c>
      <c r="F189" s="10" t="s">
        <v>982</v>
      </c>
      <c r="G189" s="10" t="s">
        <v>983</v>
      </c>
      <c r="H189" s="10" t="s">
        <v>979</v>
      </c>
      <c r="I189" s="10" t="s">
        <v>21</v>
      </c>
      <c r="J189" s="15" t="s">
        <v>876</v>
      </c>
      <c r="K189" s="10" t="s">
        <v>800</v>
      </c>
      <c r="L189" s="9">
        <v>20211117</v>
      </c>
      <c r="M189" s="17">
        <v>44517</v>
      </c>
      <c r="N189" s="10" t="s">
        <v>23</v>
      </c>
      <c r="O189" s="9" t="s">
        <v>366</v>
      </c>
    </row>
    <row r="190" ht="54" spans="1:15">
      <c r="A190" s="10" t="s">
        <v>984</v>
      </c>
      <c r="B190" s="9">
        <v>188</v>
      </c>
      <c r="C190" s="10" t="s">
        <v>332</v>
      </c>
      <c r="D190" s="10" t="s">
        <v>21</v>
      </c>
      <c r="E190" s="10" t="s">
        <v>21</v>
      </c>
      <c r="F190" s="10" t="s">
        <v>985</v>
      </c>
      <c r="G190" s="10" t="s">
        <v>986</v>
      </c>
      <c r="H190" s="10" t="s">
        <v>979</v>
      </c>
      <c r="I190" s="10" t="s">
        <v>21</v>
      </c>
      <c r="J190" s="15" t="s">
        <v>987</v>
      </c>
      <c r="K190" s="10" t="s">
        <v>800</v>
      </c>
      <c r="L190" s="9">
        <v>20211117</v>
      </c>
      <c r="M190" s="17">
        <v>44517</v>
      </c>
      <c r="N190" s="10" t="s">
        <v>23</v>
      </c>
      <c r="O190" s="9" t="s">
        <v>366</v>
      </c>
    </row>
    <row r="191" ht="67.5" spans="1:15">
      <c r="A191" s="10" t="s">
        <v>988</v>
      </c>
      <c r="B191" s="9">
        <v>189</v>
      </c>
      <c r="C191" s="10" t="s">
        <v>332</v>
      </c>
      <c r="D191" s="10" t="s">
        <v>21</v>
      </c>
      <c r="E191" s="10" t="s">
        <v>21</v>
      </c>
      <c r="F191" s="10" t="s">
        <v>989</v>
      </c>
      <c r="G191" s="10" t="s">
        <v>990</v>
      </c>
      <c r="H191" s="10" t="s">
        <v>979</v>
      </c>
      <c r="I191" s="10" t="s">
        <v>866</v>
      </c>
      <c r="J191" s="15" t="s">
        <v>855</v>
      </c>
      <c r="K191" s="10" t="s">
        <v>800</v>
      </c>
      <c r="L191" s="9">
        <v>20211117</v>
      </c>
      <c r="M191" s="17">
        <v>44517</v>
      </c>
      <c r="N191" s="10" t="s">
        <v>23</v>
      </c>
      <c r="O191" s="9" t="s">
        <v>429</v>
      </c>
    </row>
    <row r="192" ht="54" spans="1:15">
      <c r="A192" s="10" t="s">
        <v>991</v>
      </c>
      <c r="B192" s="9">
        <v>190</v>
      </c>
      <c r="C192" s="10" t="s">
        <v>332</v>
      </c>
      <c r="D192" s="10" t="s">
        <v>21</v>
      </c>
      <c r="E192" s="10" t="s">
        <v>21</v>
      </c>
      <c r="F192" s="10" t="s">
        <v>992</v>
      </c>
      <c r="G192" s="10" t="s">
        <v>993</v>
      </c>
      <c r="H192" s="10" t="s">
        <v>979</v>
      </c>
      <c r="I192" s="10" t="s">
        <v>866</v>
      </c>
      <c r="J192" s="15" t="s">
        <v>994</v>
      </c>
      <c r="K192" s="10" t="s">
        <v>800</v>
      </c>
      <c r="L192" s="9">
        <v>20211117</v>
      </c>
      <c r="M192" s="17">
        <v>44517</v>
      </c>
      <c r="N192" s="10" t="s">
        <v>23</v>
      </c>
      <c r="O192" s="9" t="s">
        <v>429</v>
      </c>
    </row>
    <row r="193" ht="54" spans="1:15">
      <c r="A193" s="10" t="s">
        <v>995</v>
      </c>
      <c r="B193" s="9">
        <v>191</v>
      </c>
      <c r="C193" s="10" t="s">
        <v>17</v>
      </c>
      <c r="D193" s="10" t="s">
        <v>21</v>
      </c>
      <c r="E193" s="10" t="s">
        <v>21</v>
      </c>
      <c r="F193" s="10" t="s">
        <v>996</v>
      </c>
      <c r="G193" s="10" t="s">
        <v>997</v>
      </c>
      <c r="H193" s="10" t="s">
        <v>979</v>
      </c>
      <c r="I193" s="10" t="s">
        <v>866</v>
      </c>
      <c r="J193" s="15" t="s">
        <v>998</v>
      </c>
      <c r="K193" s="10" t="s">
        <v>800</v>
      </c>
      <c r="L193" s="9">
        <v>20211117</v>
      </c>
      <c r="M193" s="17">
        <v>44517</v>
      </c>
      <c r="N193" s="10" t="s">
        <v>23</v>
      </c>
      <c r="O193" s="9" t="s">
        <v>429</v>
      </c>
    </row>
    <row r="194" ht="54" spans="1:15">
      <c r="A194" s="10" t="s">
        <v>999</v>
      </c>
      <c r="B194" s="9">
        <v>192</v>
      </c>
      <c r="C194" s="10" t="s">
        <v>17</v>
      </c>
      <c r="D194" s="10" t="s">
        <v>21</v>
      </c>
      <c r="E194" s="10" t="s">
        <v>21</v>
      </c>
      <c r="F194" s="10" t="s">
        <v>1000</v>
      </c>
      <c r="G194" s="10" t="s">
        <v>1001</v>
      </c>
      <c r="H194" s="10" t="s">
        <v>979</v>
      </c>
      <c r="I194" s="10" t="s">
        <v>21</v>
      </c>
      <c r="J194" s="15" t="s">
        <v>1002</v>
      </c>
      <c r="K194" s="10" t="s">
        <v>800</v>
      </c>
      <c r="L194" s="9">
        <v>20211117</v>
      </c>
      <c r="M194" s="17">
        <v>44517</v>
      </c>
      <c r="N194" s="10" t="s">
        <v>23</v>
      </c>
      <c r="O194" s="9" t="s">
        <v>485</v>
      </c>
    </row>
    <row r="195" ht="67.5" spans="1:15">
      <c r="A195" s="10" t="s">
        <v>1003</v>
      </c>
      <c r="B195" s="9">
        <v>193</v>
      </c>
      <c r="C195" s="10" t="s">
        <v>17</v>
      </c>
      <c r="D195" s="10" t="s">
        <v>21</v>
      </c>
      <c r="E195" s="10" t="s">
        <v>21</v>
      </c>
      <c r="F195" s="10" t="s">
        <v>1004</v>
      </c>
      <c r="G195" s="10" t="s">
        <v>1005</v>
      </c>
      <c r="H195" s="10" t="s">
        <v>979</v>
      </c>
      <c r="I195" s="10" t="s">
        <v>21</v>
      </c>
      <c r="J195" s="15" t="s">
        <v>1006</v>
      </c>
      <c r="K195" s="10" t="s">
        <v>800</v>
      </c>
      <c r="L195" s="9">
        <v>20211117</v>
      </c>
      <c r="M195" s="17">
        <v>44517</v>
      </c>
      <c r="N195" s="10" t="s">
        <v>23</v>
      </c>
      <c r="O195" s="9" t="s">
        <v>485</v>
      </c>
    </row>
    <row r="196" ht="40.5" spans="1:15">
      <c r="A196" s="10" t="s">
        <v>1007</v>
      </c>
      <c r="B196" s="9">
        <v>194</v>
      </c>
      <c r="C196" s="10" t="s">
        <v>17</v>
      </c>
      <c r="D196" s="10" t="s">
        <v>21</v>
      </c>
      <c r="E196" s="10" t="s">
        <v>21</v>
      </c>
      <c r="F196" s="10" t="s">
        <v>1008</v>
      </c>
      <c r="G196" s="10" t="s">
        <v>1009</v>
      </c>
      <c r="H196" s="10" t="s">
        <v>979</v>
      </c>
      <c r="I196" s="10" t="s">
        <v>21</v>
      </c>
      <c r="J196" s="15" t="s">
        <v>1010</v>
      </c>
      <c r="K196" s="10" t="s">
        <v>800</v>
      </c>
      <c r="L196" s="9">
        <v>20211117</v>
      </c>
      <c r="M196" s="17">
        <v>44517</v>
      </c>
      <c r="N196" s="10" t="s">
        <v>23</v>
      </c>
      <c r="O196" s="9" t="s">
        <v>485</v>
      </c>
    </row>
    <row r="197" ht="54" spans="1:15">
      <c r="A197" s="10" t="s">
        <v>1011</v>
      </c>
      <c r="B197" s="9">
        <v>195</v>
      </c>
      <c r="C197" s="10" t="s">
        <v>17</v>
      </c>
      <c r="D197" s="10" t="s">
        <v>21</v>
      </c>
      <c r="E197" s="10" t="s">
        <v>21</v>
      </c>
      <c r="F197" s="10" t="s">
        <v>1012</v>
      </c>
      <c r="G197" s="10" t="s">
        <v>1013</v>
      </c>
      <c r="H197" s="10" t="s">
        <v>979</v>
      </c>
      <c r="I197" s="10" t="s">
        <v>21</v>
      </c>
      <c r="J197" s="15" t="s">
        <v>1014</v>
      </c>
      <c r="K197" s="10" t="s">
        <v>800</v>
      </c>
      <c r="L197" s="9">
        <v>20211117</v>
      </c>
      <c r="M197" s="17">
        <v>44517</v>
      </c>
      <c r="N197" s="10" t="s">
        <v>23</v>
      </c>
      <c r="O197" s="9" t="s">
        <v>485</v>
      </c>
    </row>
    <row r="198" ht="40.5" spans="1:15">
      <c r="A198" s="10" t="s">
        <v>1015</v>
      </c>
      <c r="B198" s="9">
        <v>196</v>
      </c>
      <c r="C198" s="10" t="s">
        <v>17</v>
      </c>
      <c r="D198" s="10" t="s">
        <v>21</v>
      </c>
      <c r="E198" s="10" t="s">
        <v>21</v>
      </c>
      <c r="F198" s="10" t="s">
        <v>1016</v>
      </c>
      <c r="G198" s="10" t="s">
        <v>1017</v>
      </c>
      <c r="H198" s="10" t="s">
        <v>979</v>
      </c>
      <c r="I198" s="10" t="s">
        <v>21</v>
      </c>
      <c r="J198" s="15" t="s">
        <v>1018</v>
      </c>
      <c r="K198" s="10" t="s">
        <v>800</v>
      </c>
      <c r="L198" s="9">
        <v>20211117</v>
      </c>
      <c r="M198" s="17">
        <v>44517</v>
      </c>
      <c r="N198" s="10" t="s">
        <v>23</v>
      </c>
      <c r="O198" s="9" t="s">
        <v>485</v>
      </c>
    </row>
    <row r="199" ht="40.5" spans="1:15">
      <c r="A199" s="10" t="s">
        <v>1019</v>
      </c>
      <c r="B199" s="9">
        <v>197</v>
      </c>
      <c r="C199" s="10" t="s">
        <v>17</v>
      </c>
      <c r="D199" s="10" t="s">
        <v>21</v>
      </c>
      <c r="E199" s="10" t="s">
        <v>21</v>
      </c>
      <c r="F199" s="10" t="s">
        <v>1020</v>
      </c>
      <c r="G199" s="10" t="s">
        <v>1021</v>
      </c>
      <c r="H199" s="10" t="s">
        <v>979</v>
      </c>
      <c r="I199" s="10" t="s">
        <v>21</v>
      </c>
      <c r="J199" s="15" t="s">
        <v>942</v>
      </c>
      <c r="K199" s="10" t="s">
        <v>800</v>
      </c>
      <c r="L199" s="9">
        <v>20211117</v>
      </c>
      <c r="M199" s="17">
        <v>44517</v>
      </c>
      <c r="N199" s="10" t="s">
        <v>23</v>
      </c>
      <c r="O199" s="9" t="s">
        <v>485</v>
      </c>
    </row>
    <row r="200" ht="54" spans="1:15">
      <c r="A200" s="10" t="s">
        <v>1022</v>
      </c>
      <c r="B200" s="9">
        <v>198</v>
      </c>
      <c r="C200" s="10" t="s">
        <v>17</v>
      </c>
      <c r="D200" s="10" t="s">
        <v>21</v>
      </c>
      <c r="E200" s="10" t="s">
        <v>21</v>
      </c>
      <c r="F200" s="10" t="s">
        <v>1023</v>
      </c>
      <c r="G200" s="10" t="s">
        <v>1024</v>
      </c>
      <c r="H200" s="10" t="s">
        <v>979</v>
      </c>
      <c r="I200" s="10" t="s">
        <v>21</v>
      </c>
      <c r="J200" s="15" t="s">
        <v>1025</v>
      </c>
      <c r="K200" s="10" t="s">
        <v>800</v>
      </c>
      <c r="L200" s="9">
        <v>20211117</v>
      </c>
      <c r="M200" s="17">
        <v>44517</v>
      </c>
      <c r="N200" s="10" t="s">
        <v>23</v>
      </c>
      <c r="O200" s="9" t="s">
        <v>485</v>
      </c>
    </row>
    <row r="201" ht="40.5" spans="1:15">
      <c r="A201" s="10" t="s">
        <v>1026</v>
      </c>
      <c r="B201" s="9">
        <v>199</v>
      </c>
      <c r="C201" s="10" t="s">
        <v>332</v>
      </c>
      <c r="D201" s="10" t="s">
        <v>21</v>
      </c>
      <c r="E201" s="10" t="s">
        <v>21</v>
      </c>
      <c r="F201" s="10" t="s">
        <v>1027</v>
      </c>
      <c r="G201" s="10" t="s">
        <v>1028</v>
      </c>
      <c r="H201" s="10" t="s">
        <v>1029</v>
      </c>
      <c r="I201" s="10" t="s">
        <v>866</v>
      </c>
      <c r="J201" s="15">
        <v>44348</v>
      </c>
      <c r="K201" s="10" t="s">
        <v>800</v>
      </c>
      <c r="L201" s="9">
        <v>20211117</v>
      </c>
      <c r="M201" s="17">
        <v>44517</v>
      </c>
      <c r="N201" s="10" t="s">
        <v>23</v>
      </c>
      <c r="O201" s="9" t="s">
        <v>492</v>
      </c>
    </row>
    <row r="202" ht="40.5" spans="1:15">
      <c r="A202" s="10" t="s">
        <v>1030</v>
      </c>
      <c r="B202" s="9">
        <v>200</v>
      </c>
      <c r="C202" s="10" t="s">
        <v>332</v>
      </c>
      <c r="D202" s="10" t="s">
        <v>21</v>
      </c>
      <c r="E202" s="10" t="s">
        <v>21</v>
      </c>
      <c r="F202" s="10" t="s">
        <v>1031</v>
      </c>
      <c r="G202" s="10" t="s">
        <v>1028</v>
      </c>
      <c r="H202" s="10" t="s">
        <v>1029</v>
      </c>
      <c r="I202" s="10" t="s">
        <v>866</v>
      </c>
      <c r="J202" s="15">
        <v>44348</v>
      </c>
      <c r="K202" s="10" t="s">
        <v>800</v>
      </c>
      <c r="L202" s="9">
        <v>20211117</v>
      </c>
      <c r="M202" s="17">
        <v>44517</v>
      </c>
      <c r="N202" s="10" t="s">
        <v>23</v>
      </c>
      <c r="O202" s="9" t="s">
        <v>492</v>
      </c>
    </row>
    <row r="203" ht="40.5" spans="1:15">
      <c r="A203" s="10" t="s">
        <v>1032</v>
      </c>
      <c r="B203" s="9">
        <v>201</v>
      </c>
      <c r="C203" s="10" t="s">
        <v>332</v>
      </c>
      <c r="D203" s="10" t="s">
        <v>21</v>
      </c>
      <c r="E203" s="10" t="s">
        <v>21</v>
      </c>
      <c r="F203" s="10" t="s">
        <v>1033</v>
      </c>
      <c r="G203" s="10" t="s">
        <v>1034</v>
      </c>
      <c r="H203" s="10" t="s">
        <v>1029</v>
      </c>
      <c r="I203" s="10" t="s">
        <v>21</v>
      </c>
      <c r="J203" s="15" t="s">
        <v>1035</v>
      </c>
      <c r="K203" s="10" t="s">
        <v>800</v>
      </c>
      <c r="L203" s="9">
        <v>20211117</v>
      </c>
      <c r="M203" s="17">
        <v>44517</v>
      </c>
      <c r="N203" s="10" t="s">
        <v>23</v>
      </c>
      <c r="O203" s="9" t="s">
        <v>341</v>
      </c>
    </row>
    <row r="204" ht="81" spans="1:15">
      <c r="A204" s="10" t="s">
        <v>1036</v>
      </c>
      <c r="B204" s="9">
        <v>202</v>
      </c>
      <c r="C204" s="10" t="s">
        <v>332</v>
      </c>
      <c r="D204" s="10" t="s">
        <v>21</v>
      </c>
      <c r="E204" s="10" t="s">
        <v>21</v>
      </c>
      <c r="F204" s="10" t="s">
        <v>1037</v>
      </c>
      <c r="G204" s="10" t="s">
        <v>1038</v>
      </c>
      <c r="H204" s="10" t="s">
        <v>1039</v>
      </c>
      <c r="I204" s="10" t="s">
        <v>21</v>
      </c>
      <c r="J204" s="15" t="s">
        <v>1040</v>
      </c>
      <c r="K204" s="10" t="s">
        <v>800</v>
      </c>
      <c r="L204" s="9">
        <v>20211117</v>
      </c>
      <c r="M204" s="17">
        <v>44517</v>
      </c>
      <c r="N204" s="10" t="s">
        <v>23</v>
      </c>
      <c r="O204" s="9" t="s">
        <v>341</v>
      </c>
    </row>
    <row r="205" ht="54" spans="1:15">
      <c r="A205" s="10" t="s">
        <v>1041</v>
      </c>
      <c r="B205" s="9">
        <v>203</v>
      </c>
      <c r="C205" s="10" t="s">
        <v>332</v>
      </c>
      <c r="D205" s="10" t="s">
        <v>21</v>
      </c>
      <c r="E205" s="10" t="s">
        <v>21</v>
      </c>
      <c r="F205" s="10" t="s">
        <v>1042</v>
      </c>
      <c r="G205" s="10" t="s">
        <v>1043</v>
      </c>
      <c r="H205" s="10" t="s">
        <v>1039</v>
      </c>
      <c r="I205" s="10" t="s">
        <v>21</v>
      </c>
      <c r="J205" s="15" t="s">
        <v>1044</v>
      </c>
      <c r="K205" s="10" t="s">
        <v>800</v>
      </c>
      <c r="L205" s="9">
        <v>20211117</v>
      </c>
      <c r="M205" s="17">
        <v>44517</v>
      </c>
      <c r="N205" s="10" t="s">
        <v>23</v>
      </c>
      <c r="O205" s="9" t="s">
        <v>341</v>
      </c>
    </row>
    <row r="206" ht="54" spans="1:15">
      <c r="A206" s="10" t="s">
        <v>1045</v>
      </c>
      <c r="B206" s="9">
        <v>204</v>
      </c>
      <c r="C206" s="10" t="s">
        <v>332</v>
      </c>
      <c r="D206" s="10" t="s">
        <v>21</v>
      </c>
      <c r="E206" s="10" t="s">
        <v>21</v>
      </c>
      <c r="F206" s="10" t="s">
        <v>1046</v>
      </c>
      <c r="G206" s="10" t="s">
        <v>1047</v>
      </c>
      <c r="H206" s="10" t="s">
        <v>1048</v>
      </c>
      <c r="I206" s="10" t="s">
        <v>21</v>
      </c>
      <c r="J206" s="15" t="s">
        <v>923</v>
      </c>
      <c r="K206" s="10" t="s">
        <v>800</v>
      </c>
      <c r="L206" s="9">
        <v>20211117</v>
      </c>
      <c r="M206" s="17">
        <v>44517</v>
      </c>
      <c r="N206" s="10" t="s">
        <v>23</v>
      </c>
      <c r="O206" s="9" t="s">
        <v>341</v>
      </c>
    </row>
    <row r="207" ht="40.5" spans="1:15">
      <c r="A207" s="10" t="s">
        <v>1049</v>
      </c>
      <c r="B207" s="9">
        <v>205</v>
      </c>
      <c r="C207" s="10" t="s">
        <v>332</v>
      </c>
      <c r="D207" s="10" t="s">
        <v>21</v>
      </c>
      <c r="E207" s="10" t="s">
        <v>21</v>
      </c>
      <c r="F207" s="10" t="s">
        <v>1027</v>
      </c>
      <c r="G207" s="10" t="s">
        <v>1028</v>
      </c>
      <c r="H207" s="10" t="s">
        <v>1050</v>
      </c>
      <c r="I207" s="10" t="s">
        <v>866</v>
      </c>
      <c r="J207" s="15">
        <v>44348</v>
      </c>
      <c r="K207" s="10" t="s">
        <v>800</v>
      </c>
      <c r="L207" s="9">
        <v>20211117</v>
      </c>
      <c r="M207" s="17">
        <v>44517</v>
      </c>
      <c r="N207" s="10" t="s">
        <v>23</v>
      </c>
      <c r="O207" s="9" t="s">
        <v>492</v>
      </c>
    </row>
    <row r="208" ht="67.5" spans="1:15">
      <c r="A208" s="10" t="s">
        <v>1051</v>
      </c>
      <c r="B208" s="9">
        <v>206</v>
      </c>
      <c r="C208" s="10" t="s">
        <v>332</v>
      </c>
      <c r="D208" s="10" t="s">
        <v>21</v>
      </c>
      <c r="E208" s="10" t="s">
        <v>21</v>
      </c>
      <c r="F208" s="10" t="s">
        <v>1052</v>
      </c>
      <c r="G208" s="10" t="s">
        <v>1053</v>
      </c>
      <c r="H208" s="10" t="s">
        <v>1054</v>
      </c>
      <c r="I208" s="10" t="s">
        <v>21</v>
      </c>
      <c r="J208" s="15" t="s">
        <v>840</v>
      </c>
      <c r="K208" s="10" t="s">
        <v>800</v>
      </c>
      <c r="L208" s="9">
        <v>20211117</v>
      </c>
      <c r="M208" s="17">
        <v>44517</v>
      </c>
      <c r="N208" s="10" t="s">
        <v>23</v>
      </c>
      <c r="O208" s="9" t="s">
        <v>341</v>
      </c>
    </row>
    <row r="209" ht="67.5" spans="1:15">
      <c r="A209" s="10" t="s">
        <v>1055</v>
      </c>
      <c r="B209" s="9">
        <v>207</v>
      </c>
      <c r="C209" s="10" t="s">
        <v>332</v>
      </c>
      <c r="D209" s="10" t="s">
        <v>1056</v>
      </c>
      <c r="E209" s="10" t="s">
        <v>1057</v>
      </c>
      <c r="F209" s="10" t="s">
        <v>604</v>
      </c>
      <c r="G209" s="10" t="s">
        <v>605</v>
      </c>
      <c r="H209" s="10" t="s">
        <v>1058</v>
      </c>
      <c r="I209" s="10" t="s">
        <v>1059</v>
      </c>
      <c r="J209" s="15" t="s">
        <v>559</v>
      </c>
      <c r="K209" s="10" t="s">
        <v>1060</v>
      </c>
      <c r="L209" s="9">
        <v>20211117</v>
      </c>
      <c r="M209" s="17">
        <v>44517</v>
      </c>
      <c r="N209" s="10" t="s">
        <v>30</v>
      </c>
      <c r="O209" s="9" t="s">
        <v>341</v>
      </c>
    </row>
    <row r="210" ht="67.5" spans="1:15">
      <c r="A210" s="10" t="s">
        <v>1061</v>
      </c>
      <c r="B210" s="9">
        <v>208</v>
      </c>
      <c r="C210" s="10" t="s">
        <v>332</v>
      </c>
      <c r="D210" s="10" t="s">
        <v>1056</v>
      </c>
      <c r="E210" s="10" t="s">
        <v>1057</v>
      </c>
      <c r="F210" s="10" t="s">
        <v>345</v>
      </c>
      <c r="G210" s="10" t="s">
        <v>346</v>
      </c>
      <c r="H210" s="10" t="s">
        <v>1062</v>
      </c>
      <c r="I210" s="10" t="s">
        <v>1059</v>
      </c>
      <c r="J210" s="15" t="s">
        <v>1063</v>
      </c>
      <c r="K210" s="10" t="s">
        <v>1060</v>
      </c>
      <c r="L210" s="9">
        <v>20211117</v>
      </c>
      <c r="M210" s="17">
        <v>44517</v>
      </c>
      <c r="N210" s="10" t="s">
        <v>30</v>
      </c>
      <c r="O210" s="9" t="s">
        <v>341</v>
      </c>
    </row>
    <row r="211" ht="54" spans="1:15">
      <c r="A211" s="10" t="s">
        <v>1064</v>
      </c>
      <c r="B211" s="9">
        <v>209</v>
      </c>
      <c r="C211" s="10" t="s">
        <v>332</v>
      </c>
      <c r="D211" s="10" t="s">
        <v>1065</v>
      </c>
      <c r="E211" s="10" t="s">
        <v>1066</v>
      </c>
      <c r="F211" s="10" t="s">
        <v>345</v>
      </c>
      <c r="G211" s="10" t="s">
        <v>346</v>
      </c>
      <c r="H211" s="10" t="s">
        <v>1067</v>
      </c>
      <c r="I211" s="10" t="s">
        <v>1068</v>
      </c>
      <c r="J211" s="15" t="s">
        <v>955</v>
      </c>
      <c r="K211" s="10" t="s">
        <v>1060</v>
      </c>
      <c r="L211" s="9">
        <v>20211117</v>
      </c>
      <c r="M211" s="17">
        <v>44517</v>
      </c>
      <c r="N211" s="10" t="s">
        <v>30</v>
      </c>
      <c r="O211" s="9" t="s">
        <v>341</v>
      </c>
    </row>
    <row r="212" ht="67.5" spans="1:15">
      <c r="A212" s="10" t="s">
        <v>1069</v>
      </c>
      <c r="B212" s="9">
        <v>210</v>
      </c>
      <c r="C212" s="10" t="s">
        <v>332</v>
      </c>
      <c r="D212" s="10" t="s">
        <v>1065</v>
      </c>
      <c r="E212" s="10" t="s">
        <v>1066</v>
      </c>
      <c r="F212" s="10" t="s">
        <v>1070</v>
      </c>
      <c r="G212" s="10" t="s">
        <v>1071</v>
      </c>
      <c r="H212" s="10" t="s">
        <v>1072</v>
      </c>
      <c r="I212" s="10" t="s">
        <v>1068</v>
      </c>
      <c r="J212" s="15" t="s">
        <v>955</v>
      </c>
      <c r="K212" s="10" t="s">
        <v>1060</v>
      </c>
      <c r="L212" s="9">
        <v>20211117</v>
      </c>
      <c r="M212" s="17">
        <v>44517</v>
      </c>
      <c r="N212" s="10" t="s">
        <v>30</v>
      </c>
      <c r="O212" s="9" t="s">
        <v>341</v>
      </c>
    </row>
    <row r="213" ht="54" spans="1:15">
      <c r="A213" s="10" t="s">
        <v>1073</v>
      </c>
      <c r="B213" s="9">
        <v>211</v>
      </c>
      <c r="C213" s="10" t="s">
        <v>332</v>
      </c>
      <c r="D213" s="10" t="s">
        <v>1074</v>
      </c>
      <c r="E213" s="10" t="s">
        <v>1075</v>
      </c>
      <c r="F213" s="10" t="s">
        <v>345</v>
      </c>
      <c r="G213" s="10" t="s">
        <v>346</v>
      </c>
      <c r="H213" s="10" t="s">
        <v>1076</v>
      </c>
      <c r="I213" s="10" t="s">
        <v>1077</v>
      </c>
      <c r="J213" s="15" t="s">
        <v>1078</v>
      </c>
      <c r="K213" s="10" t="s">
        <v>1060</v>
      </c>
      <c r="L213" s="9">
        <v>20211117</v>
      </c>
      <c r="M213" s="17">
        <v>44517</v>
      </c>
      <c r="N213" s="10" t="s">
        <v>30</v>
      </c>
      <c r="O213" s="9" t="s">
        <v>341</v>
      </c>
    </row>
    <row r="214" ht="54" spans="1:15">
      <c r="A214" s="10" t="s">
        <v>1079</v>
      </c>
      <c r="B214" s="9">
        <v>212</v>
      </c>
      <c r="C214" s="10" t="s">
        <v>332</v>
      </c>
      <c r="D214" s="10" t="s">
        <v>1080</v>
      </c>
      <c r="E214" s="10" t="s">
        <v>1081</v>
      </c>
      <c r="F214" s="10" t="s">
        <v>1082</v>
      </c>
      <c r="G214" s="10" t="s">
        <v>1083</v>
      </c>
      <c r="H214" s="10" t="s">
        <v>1084</v>
      </c>
      <c r="I214" s="10" t="s">
        <v>1085</v>
      </c>
      <c r="J214" s="15" t="s">
        <v>1086</v>
      </c>
      <c r="K214" s="10" t="s">
        <v>1060</v>
      </c>
      <c r="L214" s="9">
        <v>20211117</v>
      </c>
      <c r="M214" s="17">
        <v>44517</v>
      </c>
      <c r="N214" s="10" t="s">
        <v>30</v>
      </c>
      <c r="O214" s="9" t="s">
        <v>341</v>
      </c>
    </row>
    <row r="215" ht="54" spans="1:15">
      <c r="A215" s="10" t="s">
        <v>1087</v>
      </c>
      <c r="B215" s="9">
        <v>213</v>
      </c>
      <c r="C215" s="10" t="s">
        <v>332</v>
      </c>
      <c r="D215" s="10" t="s">
        <v>1088</v>
      </c>
      <c r="E215" s="10" t="s">
        <v>1089</v>
      </c>
      <c r="F215" s="10" t="s">
        <v>345</v>
      </c>
      <c r="G215" s="10" t="s">
        <v>346</v>
      </c>
      <c r="H215" s="10" t="s">
        <v>1090</v>
      </c>
      <c r="I215" s="10" t="s">
        <v>427</v>
      </c>
      <c r="J215" s="15" t="s">
        <v>386</v>
      </c>
      <c r="K215" s="10" t="s">
        <v>1060</v>
      </c>
      <c r="L215" s="9">
        <v>20211117</v>
      </c>
      <c r="M215" s="17">
        <v>44517</v>
      </c>
      <c r="N215" s="10" t="s">
        <v>30</v>
      </c>
      <c r="O215" s="9" t="s">
        <v>341</v>
      </c>
    </row>
    <row r="216" ht="54" spans="1:15">
      <c r="A216" s="10" t="s">
        <v>1091</v>
      </c>
      <c r="B216" s="9">
        <v>214</v>
      </c>
      <c r="C216" s="10" t="s">
        <v>332</v>
      </c>
      <c r="D216" s="10" t="s">
        <v>1088</v>
      </c>
      <c r="E216" s="10" t="s">
        <v>1092</v>
      </c>
      <c r="F216" s="10" t="s">
        <v>1093</v>
      </c>
      <c r="G216" s="10" t="s">
        <v>1094</v>
      </c>
      <c r="H216" s="10" t="s">
        <v>1095</v>
      </c>
      <c r="I216" s="10" t="s">
        <v>1096</v>
      </c>
      <c r="J216" s="15" t="s">
        <v>1097</v>
      </c>
      <c r="K216" s="10" t="s">
        <v>1060</v>
      </c>
      <c r="L216" s="9">
        <v>20211117</v>
      </c>
      <c r="M216" s="17">
        <v>44517</v>
      </c>
      <c r="N216" s="10" t="s">
        <v>30</v>
      </c>
      <c r="O216" s="9" t="s">
        <v>341</v>
      </c>
    </row>
    <row r="217" ht="94.5" spans="1:15">
      <c r="A217" s="10" t="s">
        <v>1098</v>
      </c>
      <c r="B217" s="9">
        <v>215</v>
      </c>
      <c r="C217" s="10" t="s">
        <v>17</v>
      </c>
      <c r="D217" s="10" t="s">
        <v>122</v>
      </c>
      <c r="E217" s="10" t="s">
        <v>123</v>
      </c>
      <c r="F217" s="10" t="s">
        <v>122</v>
      </c>
      <c r="G217" s="10" t="s">
        <v>123</v>
      </c>
      <c r="H217" s="10" t="s">
        <v>1099</v>
      </c>
      <c r="I217" s="11" t="s">
        <v>21</v>
      </c>
      <c r="J217" s="15" t="s">
        <v>21</v>
      </c>
      <c r="K217" s="10" t="s">
        <v>1060</v>
      </c>
      <c r="L217" s="9">
        <v>20211117</v>
      </c>
      <c r="M217" s="17">
        <v>44517</v>
      </c>
      <c r="N217" s="10" t="s">
        <v>23</v>
      </c>
      <c r="O217" s="9" t="s">
        <v>24</v>
      </c>
    </row>
    <row r="218" ht="54" spans="1:15">
      <c r="A218" s="10" t="s">
        <v>1100</v>
      </c>
      <c r="B218" s="9">
        <v>216</v>
      </c>
      <c r="C218" s="10" t="s">
        <v>17</v>
      </c>
      <c r="D218" s="10" t="s">
        <v>1101</v>
      </c>
      <c r="E218" s="10" t="s">
        <v>1102</v>
      </c>
      <c r="F218" s="10" t="s">
        <v>1101</v>
      </c>
      <c r="G218" s="10" t="s">
        <v>1102</v>
      </c>
      <c r="H218" s="10" t="s">
        <v>1103</v>
      </c>
      <c r="I218" s="10" t="s">
        <v>1104</v>
      </c>
      <c r="J218" s="15" t="s">
        <v>21</v>
      </c>
      <c r="K218" s="10" t="s">
        <v>1060</v>
      </c>
      <c r="L218" s="9">
        <v>20211117</v>
      </c>
      <c r="M218" s="17">
        <v>44517</v>
      </c>
      <c r="N218" s="10" t="s">
        <v>23</v>
      </c>
      <c r="O218" s="9" t="s">
        <v>24</v>
      </c>
    </row>
    <row r="219" ht="54" spans="1:15">
      <c r="A219" s="10" t="s">
        <v>1105</v>
      </c>
      <c r="B219" s="9">
        <v>217</v>
      </c>
      <c r="C219" s="10" t="s">
        <v>17</v>
      </c>
      <c r="D219" s="10" t="s">
        <v>118</v>
      </c>
      <c r="E219" s="10" t="s">
        <v>119</v>
      </c>
      <c r="F219" s="10" t="s">
        <v>118</v>
      </c>
      <c r="G219" s="10" t="s">
        <v>119</v>
      </c>
      <c r="H219" s="10" t="s">
        <v>1106</v>
      </c>
      <c r="I219" s="11" t="s">
        <v>21</v>
      </c>
      <c r="J219" s="15" t="s">
        <v>21</v>
      </c>
      <c r="K219" s="10" t="s">
        <v>1060</v>
      </c>
      <c r="L219" s="9">
        <v>20211117</v>
      </c>
      <c r="M219" s="17">
        <v>44517</v>
      </c>
      <c r="N219" s="10" t="s">
        <v>23</v>
      </c>
      <c r="O219" s="9" t="s">
        <v>24</v>
      </c>
    </row>
    <row r="220" ht="67.5" spans="1:15">
      <c r="A220" s="10" t="s">
        <v>1107</v>
      </c>
      <c r="B220" s="9">
        <v>218</v>
      </c>
      <c r="C220" s="10" t="s">
        <v>332</v>
      </c>
      <c r="D220" s="10" t="s">
        <v>1108</v>
      </c>
      <c r="E220" s="10" t="s">
        <v>1109</v>
      </c>
      <c r="F220" s="10" t="s">
        <v>1110</v>
      </c>
      <c r="G220" s="10" t="s">
        <v>1111</v>
      </c>
      <c r="H220" s="10" t="s">
        <v>1112</v>
      </c>
      <c r="I220" s="10" t="s">
        <v>1113</v>
      </c>
      <c r="J220" s="15" t="s">
        <v>1114</v>
      </c>
      <c r="K220" s="10" t="s">
        <v>1115</v>
      </c>
      <c r="L220" s="9">
        <v>20211117</v>
      </c>
      <c r="M220" s="17">
        <v>44517</v>
      </c>
      <c r="N220" s="10" t="s">
        <v>30</v>
      </c>
      <c r="O220" s="9" t="s">
        <v>429</v>
      </c>
    </row>
    <row r="221" ht="67.5" spans="1:15">
      <c r="A221" s="10" t="s">
        <v>1116</v>
      </c>
      <c r="B221" s="9">
        <v>219</v>
      </c>
      <c r="C221" s="10" t="s">
        <v>332</v>
      </c>
      <c r="D221" s="10" t="s">
        <v>1108</v>
      </c>
      <c r="E221" s="10" t="s">
        <v>1109</v>
      </c>
      <c r="F221" s="10" t="s">
        <v>1110</v>
      </c>
      <c r="G221" s="10" t="s">
        <v>1111</v>
      </c>
      <c r="H221" s="10" t="s">
        <v>1117</v>
      </c>
      <c r="I221" s="10" t="s">
        <v>1113</v>
      </c>
      <c r="J221" s="15" t="s">
        <v>946</v>
      </c>
      <c r="K221" s="10" t="s">
        <v>1115</v>
      </c>
      <c r="L221" s="9">
        <v>20211117</v>
      </c>
      <c r="M221" s="17">
        <v>44517</v>
      </c>
      <c r="N221" s="10" t="s">
        <v>30</v>
      </c>
      <c r="O221" s="9" t="s">
        <v>429</v>
      </c>
    </row>
    <row r="222" ht="40.5" spans="1:15">
      <c r="A222" s="10" t="s">
        <v>1118</v>
      </c>
      <c r="B222" s="9">
        <v>220</v>
      </c>
      <c r="C222" s="10" t="s">
        <v>332</v>
      </c>
      <c r="D222" s="10" t="s">
        <v>1119</v>
      </c>
      <c r="E222" s="10" t="s">
        <v>1120</v>
      </c>
      <c r="F222" s="10" t="s">
        <v>1121</v>
      </c>
      <c r="G222" s="10" t="s">
        <v>1122</v>
      </c>
      <c r="H222" s="10" t="s">
        <v>1123</v>
      </c>
      <c r="I222" s="10" t="s">
        <v>1124</v>
      </c>
      <c r="J222" s="15" t="s">
        <v>1125</v>
      </c>
      <c r="K222" s="10" t="s">
        <v>1115</v>
      </c>
      <c r="L222" s="9">
        <v>20211117</v>
      </c>
      <c r="M222" s="17">
        <v>44517</v>
      </c>
      <c r="N222" s="10" t="s">
        <v>30</v>
      </c>
      <c r="O222" s="9" t="s">
        <v>429</v>
      </c>
    </row>
    <row r="223" ht="54" spans="1:15">
      <c r="A223" s="10" t="s">
        <v>1126</v>
      </c>
      <c r="B223" s="9">
        <v>221</v>
      </c>
      <c r="C223" s="10" t="s">
        <v>332</v>
      </c>
      <c r="D223" s="10" t="s">
        <v>1127</v>
      </c>
      <c r="E223" s="10" t="s">
        <v>1128</v>
      </c>
      <c r="F223" s="10" t="s">
        <v>1129</v>
      </c>
      <c r="G223" s="10" t="s">
        <v>1130</v>
      </c>
      <c r="H223" s="10" t="s">
        <v>1131</v>
      </c>
      <c r="I223" s="10" t="s">
        <v>1132</v>
      </c>
      <c r="J223" s="15" t="s">
        <v>1133</v>
      </c>
      <c r="K223" s="10" t="s">
        <v>1115</v>
      </c>
      <c r="L223" s="9">
        <v>20211117</v>
      </c>
      <c r="M223" s="17">
        <v>44517</v>
      </c>
      <c r="N223" s="10" t="s">
        <v>23</v>
      </c>
      <c r="O223" s="9" t="s">
        <v>485</v>
      </c>
    </row>
    <row r="224" ht="40.5" spans="1:15">
      <c r="A224" s="10" t="s">
        <v>1134</v>
      </c>
      <c r="B224" s="9">
        <v>222</v>
      </c>
      <c r="C224" s="10" t="s">
        <v>332</v>
      </c>
      <c r="D224" s="10" t="s">
        <v>1135</v>
      </c>
      <c r="E224" s="10" t="s">
        <v>1136</v>
      </c>
      <c r="F224" s="10" t="s">
        <v>604</v>
      </c>
      <c r="G224" s="10" t="s">
        <v>605</v>
      </c>
      <c r="H224" s="10" t="s">
        <v>1137</v>
      </c>
      <c r="I224" s="10" t="s">
        <v>735</v>
      </c>
      <c r="J224" s="15" t="s">
        <v>349</v>
      </c>
      <c r="K224" s="10" t="s">
        <v>1115</v>
      </c>
      <c r="L224" s="9">
        <v>20211117</v>
      </c>
      <c r="M224" s="17">
        <v>44517</v>
      </c>
      <c r="N224" s="10" t="s">
        <v>23</v>
      </c>
      <c r="O224" s="9" t="s">
        <v>341</v>
      </c>
    </row>
    <row r="225" ht="94.5" spans="1:15">
      <c r="A225" s="10" t="s">
        <v>1138</v>
      </c>
      <c r="B225" s="9">
        <v>223</v>
      </c>
      <c r="C225" s="10" t="s">
        <v>332</v>
      </c>
      <c r="D225" s="10" t="s">
        <v>1139</v>
      </c>
      <c r="E225" s="10" t="s">
        <v>1140</v>
      </c>
      <c r="F225" s="10" t="s">
        <v>652</v>
      </c>
      <c r="G225" s="10" t="s">
        <v>1141</v>
      </c>
      <c r="H225" s="10" t="s">
        <v>1137</v>
      </c>
      <c r="I225" s="10" t="s">
        <v>1142</v>
      </c>
      <c r="J225" s="15" t="s">
        <v>1143</v>
      </c>
      <c r="K225" s="10" t="s">
        <v>1115</v>
      </c>
      <c r="L225" s="9">
        <v>20211117</v>
      </c>
      <c r="M225" s="17">
        <v>44517</v>
      </c>
      <c r="N225" s="10" t="s">
        <v>23</v>
      </c>
      <c r="O225" s="9" t="s">
        <v>374</v>
      </c>
    </row>
    <row r="226" ht="54" spans="1:15">
      <c r="A226" s="10" t="s">
        <v>1144</v>
      </c>
      <c r="B226" s="9">
        <v>224</v>
      </c>
      <c r="C226" s="10" t="s">
        <v>332</v>
      </c>
      <c r="D226" s="10" t="s">
        <v>1145</v>
      </c>
      <c r="E226" s="10" t="s">
        <v>1146</v>
      </c>
      <c r="F226" s="10" t="s">
        <v>1121</v>
      </c>
      <c r="G226" s="10" t="s">
        <v>1122</v>
      </c>
      <c r="H226" s="10" t="s">
        <v>1147</v>
      </c>
      <c r="I226" s="10" t="s">
        <v>1148</v>
      </c>
      <c r="J226" s="15" t="s">
        <v>1149</v>
      </c>
      <c r="K226" s="10" t="s">
        <v>1115</v>
      </c>
      <c r="L226" s="9">
        <v>20211117</v>
      </c>
      <c r="M226" s="17">
        <v>44517</v>
      </c>
      <c r="N226" s="10" t="s">
        <v>30</v>
      </c>
      <c r="O226" s="9" t="s">
        <v>429</v>
      </c>
    </row>
    <row r="227" ht="54" spans="1:15">
      <c r="A227" s="10" t="s">
        <v>1150</v>
      </c>
      <c r="B227" s="9">
        <v>225</v>
      </c>
      <c r="C227" s="10" t="s">
        <v>332</v>
      </c>
      <c r="D227" s="10" t="s">
        <v>1145</v>
      </c>
      <c r="E227" s="10" t="s">
        <v>1146</v>
      </c>
      <c r="F227" s="10" t="s">
        <v>1151</v>
      </c>
      <c r="G227" s="10" t="s">
        <v>1152</v>
      </c>
      <c r="H227" s="10" t="s">
        <v>1153</v>
      </c>
      <c r="I227" s="10" t="s">
        <v>1154</v>
      </c>
      <c r="J227" s="15" t="s">
        <v>1155</v>
      </c>
      <c r="K227" s="10" t="s">
        <v>1115</v>
      </c>
      <c r="L227" s="9">
        <v>20211117</v>
      </c>
      <c r="M227" s="17">
        <v>44517</v>
      </c>
      <c r="N227" s="10" t="s">
        <v>30</v>
      </c>
      <c r="O227" s="9" t="s">
        <v>485</v>
      </c>
    </row>
    <row r="228" ht="121.5" spans="1:15">
      <c r="A228" s="10" t="s">
        <v>1156</v>
      </c>
      <c r="B228" s="9">
        <v>226</v>
      </c>
      <c r="C228" s="10" t="s">
        <v>332</v>
      </c>
      <c r="D228" s="10" t="s">
        <v>1135</v>
      </c>
      <c r="E228" s="10" t="s">
        <v>1136</v>
      </c>
      <c r="F228" s="10" t="s">
        <v>1157</v>
      </c>
      <c r="G228" s="10" t="s">
        <v>1158</v>
      </c>
      <c r="H228" s="10" t="s">
        <v>1159</v>
      </c>
      <c r="I228" s="10" t="s">
        <v>866</v>
      </c>
      <c r="J228" s="15">
        <v>44294</v>
      </c>
      <c r="K228" s="10" t="s">
        <v>1115</v>
      </c>
      <c r="L228" s="9">
        <v>20211117</v>
      </c>
      <c r="M228" s="17">
        <v>44517</v>
      </c>
      <c r="N228" s="10" t="s">
        <v>23</v>
      </c>
      <c r="O228" s="9" t="s">
        <v>492</v>
      </c>
    </row>
    <row r="229" ht="67.5" spans="1:15">
      <c r="A229" s="10" t="s">
        <v>1160</v>
      </c>
      <c r="B229" s="9">
        <v>227</v>
      </c>
      <c r="C229" s="10" t="s">
        <v>332</v>
      </c>
      <c r="D229" s="10" t="s">
        <v>1161</v>
      </c>
      <c r="E229" s="10" t="s">
        <v>1162</v>
      </c>
      <c r="F229" s="10" t="s">
        <v>1163</v>
      </c>
      <c r="G229" s="10" t="s">
        <v>1164</v>
      </c>
      <c r="H229" s="10" t="s">
        <v>1165</v>
      </c>
      <c r="I229" s="10" t="s">
        <v>735</v>
      </c>
      <c r="J229" s="15" t="s">
        <v>1166</v>
      </c>
      <c r="K229" s="10" t="s">
        <v>1115</v>
      </c>
      <c r="L229" s="9">
        <v>20211117</v>
      </c>
      <c r="M229" s="17">
        <v>44517</v>
      </c>
      <c r="N229" s="10" t="s">
        <v>30</v>
      </c>
      <c r="O229" s="9" t="s">
        <v>429</v>
      </c>
    </row>
    <row r="230" ht="108" spans="1:15">
      <c r="A230" s="10" t="s">
        <v>1167</v>
      </c>
      <c r="B230" s="9">
        <v>228</v>
      </c>
      <c r="C230" s="10" t="s">
        <v>332</v>
      </c>
      <c r="D230" s="10" t="s">
        <v>1168</v>
      </c>
      <c r="E230" s="10" t="s">
        <v>1169</v>
      </c>
      <c r="F230" s="10" t="s">
        <v>1163</v>
      </c>
      <c r="G230" s="10" t="s">
        <v>1164</v>
      </c>
      <c r="H230" s="10" t="s">
        <v>1170</v>
      </c>
      <c r="I230" s="10" t="s">
        <v>1132</v>
      </c>
      <c r="J230" s="15" t="s">
        <v>1171</v>
      </c>
      <c r="K230" s="10" t="s">
        <v>1115</v>
      </c>
      <c r="L230" s="9">
        <v>20211117</v>
      </c>
      <c r="M230" s="17">
        <v>44517</v>
      </c>
      <c r="N230" s="10" t="s">
        <v>30</v>
      </c>
      <c r="O230" s="9" t="s">
        <v>429</v>
      </c>
    </row>
    <row r="231" ht="40.5" spans="1:15">
      <c r="A231" s="10" t="s">
        <v>1172</v>
      </c>
      <c r="B231" s="9">
        <v>229</v>
      </c>
      <c r="C231" s="10" t="s">
        <v>17</v>
      </c>
      <c r="D231" s="10" t="s">
        <v>1173</v>
      </c>
      <c r="E231" s="10" t="s">
        <v>1174</v>
      </c>
      <c r="F231" s="10" t="s">
        <v>96</v>
      </c>
      <c r="G231" s="10" t="s">
        <v>97</v>
      </c>
      <c r="H231" s="10" t="s">
        <v>1175</v>
      </c>
      <c r="I231" s="10" t="s">
        <v>189</v>
      </c>
      <c r="J231" s="15" t="s">
        <v>21</v>
      </c>
      <c r="K231" s="10" t="s">
        <v>1115</v>
      </c>
      <c r="L231" s="9">
        <v>20211117</v>
      </c>
      <c r="M231" s="17">
        <v>44517</v>
      </c>
      <c r="N231" s="10" t="s">
        <v>23</v>
      </c>
      <c r="O231" s="9" t="s">
        <v>24</v>
      </c>
    </row>
    <row r="232" ht="54" spans="1:15">
      <c r="A232" s="10" t="s">
        <v>1176</v>
      </c>
      <c r="B232" s="9">
        <v>230</v>
      </c>
      <c r="C232" s="10" t="s">
        <v>17</v>
      </c>
      <c r="D232" s="10" t="s">
        <v>1177</v>
      </c>
      <c r="E232" s="10" t="s">
        <v>1178</v>
      </c>
      <c r="F232" s="10" t="s">
        <v>1179</v>
      </c>
      <c r="G232" s="10" t="s">
        <v>1180</v>
      </c>
      <c r="H232" s="10" t="s">
        <v>1181</v>
      </c>
      <c r="I232" s="10" t="s">
        <v>189</v>
      </c>
      <c r="J232" s="15" t="s">
        <v>45</v>
      </c>
      <c r="K232" s="10" t="s">
        <v>1115</v>
      </c>
      <c r="L232" s="9">
        <v>20211117</v>
      </c>
      <c r="M232" s="17">
        <v>44517</v>
      </c>
      <c r="N232" s="10" t="s">
        <v>23</v>
      </c>
      <c r="O232" s="9" t="s">
        <v>24</v>
      </c>
    </row>
    <row r="233" ht="67.5" spans="1:15">
      <c r="A233" s="10" t="s">
        <v>1182</v>
      </c>
      <c r="B233" s="9">
        <v>231</v>
      </c>
      <c r="C233" s="10" t="s">
        <v>17</v>
      </c>
      <c r="D233" s="10" t="s">
        <v>1183</v>
      </c>
      <c r="E233" s="10" t="s">
        <v>1184</v>
      </c>
      <c r="F233" s="10" t="s">
        <v>114</v>
      </c>
      <c r="G233" s="10" t="s">
        <v>115</v>
      </c>
      <c r="H233" s="10" t="s">
        <v>1185</v>
      </c>
      <c r="I233" s="10" t="s">
        <v>1186</v>
      </c>
      <c r="J233" s="15" t="s">
        <v>1187</v>
      </c>
      <c r="K233" s="10" t="s">
        <v>1115</v>
      </c>
      <c r="L233" s="9">
        <v>20211117</v>
      </c>
      <c r="M233" s="17">
        <v>44517</v>
      </c>
      <c r="N233" s="10" t="s">
        <v>23</v>
      </c>
      <c r="O233" s="9" t="s">
        <v>24</v>
      </c>
    </row>
    <row r="234" ht="40.5" spans="1:15">
      <c r="A234" s="10" t="s">
        <v>1188</v>
      </c>
      <c r="B234" s="9">
        <v>232</v>
      </c>
      <c r="C234" s="10" t="s">
        <v>17</v>
      </c>
      <c r="D234" s="10" t="s">
        <v>1189</v>
      </c>
      <c r="E234" s="10" t="s">
        <v>1190</v>
      </c>
      <c r="F234" s="10" t="s">
        <v>1191</v>
      </c>
      <c r="G234" s="10" t="s">
        <v>1192</v>
      </c>
      <c r="H234" s="10" t="s">
        <v>1193</v>
      </c>
      <c r="I234" s="10" t="s">
        <v>1194</v>
      </c>
      <c r="J234" s="15" t="s">
        <v>1195</v>
      </c>
      <c r="K234" s="10" t="s">
        <v>1115</v>
      </c>
      <c r="L234" s="9">
        <v>20211117</v>
      </c>
      <c r="M234" s="17">
        <v>44517</v>
      </c>
      <c r="N234" s="10" t="s">
        <v>23</v>
      </c>
      <c r="O234" s="9" t="s">
        <v>24</v>
      </c>
    </row>
    <row r="235" ht="40.5" spans="1:15">
      <c r="A235" s="10" t="s">
        <v>1196</v>
      </c>
      <c r="B235" s="9">
        <v>233</v>
      </c>
      <c r="C235" s="10" t="s">
        <v>17</v>
      </c>
      <c r="D235" s="10" t="s">
        <v>1197</v>
      </c>
      <c r="E235" s="10" t="s">
        <v>1198</v>
      </c>
      <c r="F235" s="10" t="s">
        <v>104</v>
      </c>
      <c r="G235" s="10" t="s">
        <v>105</v>
      </c>
      <c r="H235" s="10" t="s">
        <v>1199</v>
      </c>
      <c r="I235" s="10" t="s">
        <v>1200</v>
      </c>
      <c r="J235" s="15" t="s">
        <v>1201</v>
      </c>
      <c r="K235" s="10" t="s">
        <v>1115</v>
      </c>
      <c r="L235" s="9">
        <v>20211117</v>
      </c>
      <c r="M235" s="17">
        <v>44517</v>
      </c>
      <c r="N235" s="10" t="s">
        <v>23</v>
      </c>
      <c r="O235" s="9" t="s">
        <v>24</v>
      </c>
    </row>
    <row r="236" ht="40.5" spans="1:15">
      <c r="A236" s="10" t="s">
        <v>1202</v>
      </c>
      <c r="B236" s="9">
        <v>234</v>
      </c>
      <c r="C236" s="10" t="s">
        <v>17</v>
      </c>
      <c r="D236" s="10" t="s">
        <v>1203</v>
      </c>
      <c r="E236" s="10" t="s">
        <v>1204</v>
      </c>
      <c r="F236" s="10" t="s">
        <v>1205</v>
      </c>
      <c r="G236" s="10" t="s">
        <v>1206</v>
      </c>
      <c r="H236" s="10" t="s">
        <v>1207</v>
      </c>
      <c r="I236" s="10" t="s">
        <v>1194</v>
      </c>
      <c r="J236" s="15" t="s">
        <v>1208</v>
      </c>
      <c r="K236" s="10" t="s">
        <v>1115</v>
      </c>
      <c r="L236" s="9">
        <v>20211117</v>
      </c>
      <c r="M236" s="17">
        <v>44517</v>
      </c>
      <c r="N236" s="10" t="s">
        <v>23</v>
      </c>
      <c r="O236" s="9" t="s">
        <v>24</v>
      </c>
    </row>
    <row r="237" ht="81" spans="1:15">
      <c r="A237" s="10" t="s">
        <v>1209</v>
      </c>
      <c r="B237" s="9">
        <v>235</v>
      </c>
      <c r="C237" s="10" t="s">
        <v>17</v>
      </c>
      <c r="D237" s="10" t="s">
        <v>1210</v>
      </c>
      <c r="E237" s="10" t="s">
        <v>1211</v>
      </c>
      <c r="F237" s="10" t="s">
        <v>107</v>
      </c>
      <c r="G237" s="10" t="s">
        <v>108</v>
      </c>
      <c r="H237" s="10" t="s">
        <v>1212</v>
      </c>
      <c r="I237" s="10" t="s">
        <v>566</v>
      </c>
      <c r="J237" s="15" t="s">
        <v>1213</v>
      </c>
      <c r="K237" s="10" t="s">
        <v>1115</v>
      </c>
      <c r="L237" s="9">
        <v>20211117</v>
      </c>
      <c r="M237" s="17">
        <v>44517</v>
      </c>
      <c r="N237" s="10" t="s">
        <v>23</v>
      </c>
      <c r="O237" s="9" t="s">
        <v>24</v>
      </c>
    </row>
    <row r="238" ht="81" spans="1:15">
      <c r="A238" s="10" t="s">
        <v>1214</v>
      </c>
      <c r="B238" s="9">
        <v>236</v>
      </c>
      <c r="C238" s="10" t="s">
        <v>17</v>
      </c>
      <c r="D238" s="10" t="s">
        <v>1215</v>
      </c>
      <c r="E238" s="10" t="s">
        <v>1216</v>
      </c>
      <c r="F238" s="10" t="s">
        <v>143</v>
      </c>
      <c r="G238" s="10" t="s">
        <v>144</v>
      </c>
      <c r="H238" s="10" t="s">
        <v>1217</v>
      </c>
      <c r="I238" s="10" t="s">
        <v>273</v>
      </c>
      <c r="J238" s="15" t="s">
        <v>35</v>
      </c>
      <c r="K238" s="10" t="s">
        <v>1115</v>
      </c>
      <c r="L238" s="9">
        <v>20211117</v>
      </c>
      <c r="M238" s="17">
        <v>44517</v>
      </c>
      <c r="N238" s="10" t="s">
        <v>23</v>
      </c>
      <c r="O238" s="9" t="s">
        <v>24</v>
      </c>
    </row>
    <row r="239" ht="54" spans="1:15">
      <c r="A239" s="10" t="s">
        <v>1218</v>
      </c>
      <c r="B239" s="9">
        <v>237</v>
      </c>
      <c r="C239" s="10" t="s">
        <v>17</v>
      </c>
      <c r="D239" s="10" t="s">
        <v>1219</v>
      </c>
      <c r="E239" s="10" t="s">
        <v>1220</v>
      </c>
      <c r="F239" s="10" t="s">
        <v>1221</v>
      </c>
      <c r="G239" s="10" t="s">
        <v>1222</v>
      </c>
      <c r="H239" s="10" t="s">
        <v>1223</v>
      </c>
      <c r="I239" s="10" t="s">
        <v>189</v>
      </c>
      <c r="J239" s="15" t="s">
        <v>1224</v>
      </c>
      <c r="K239" s="10" t="s">
        <v>1115</v>
      </c>
      <c r="L239" s="9">
        <v>20211117</v>
      </c>
      <c r="M239" s="17">
        <v>44517</v>
      </c>
      <c r="N239" s="10" t="s">
        <v>23</v>
      </c>
      <c r="O239" s="9" t="s">
        <v>24</v>
      </c>
    </row>
  </sheetData>
  <autoFilter ref="A2:O239">
    <extLst/>
  </autoFilter>
  <mergeCells count="1">
    <mergeCell ref="A1:O1"/>
  </mergeCells>
  <conditionalFormatting sqref="A3">
    <cfRule type="duplicateValues" dxfId="0" priority="2"/>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greatwall</cp:lastModifiedBy>
  <dcterms:created xsi:type="dcterms:W3CDTF">2020-10-20T13:08:00Z</dcterms:created>
  <dcterms:modified xsi:type="dcterms:W3CDTF">2021-11-17T16:55:57Z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45735F76D4594F3190257E285C55EDF8</vt:lpwstr>
  </property>
</Properties>
</file>