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专项食品监督抽检合格产品信息" sheetId="5" r:id="rId1"/>
    <sheet name="Sheet1" sheetId="6" r:id="rId2"/>
  </sheets>
  <definedNames>
    <definedName name="_xlnm._FilterDatabase" localSheetId="0" hidden="1">专项食品监督抽检合格产品信息!$A$2:$O$321</definedName>
    <definedName name="_xlnm._FilterDatabase" localSheetId="1" hidden="1">Sheet1!$A$1:$A$1869</definedName>
  </definedNames>
  <calcPr calcId="144525"/>
</workbook>
</file>

<file path=xl/sharedStrings.xml><?xml version="1.0" encoding="utf-8"?>
<sst xmlns="http://schemas.openxmlformats.org/spreadsheetml/2006/main" count="6019" uniqueCount="1179">
  <si>
    <t>肉制品监督抽检合格产品信息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</si>
  <si>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</si>
  <si>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</si>
  <si>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</si>
  <si>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</si>
  <si>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</si>
  <si>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</si>
  <si>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</si>
  <si>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</si>
  <si>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</si>
  <si>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</si>
  <si>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</si>
  <si>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</si>
  <si>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</si>
  <si>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</si>
  <si>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</si>
  <si>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YNNC215325030257</t>
  </si>
  <si>
    <t>河南双汇投资发展股份有限公司</t>
  </si>
  <si>
    <t>云南省昆明市石林县鹿阜街道办事处石林生态工业集中区</t>
  </si>
  <si>
    <t>蒙自姐妹冻品经营部</t>
  </si>
  <si>
    <t>云南</t>
  </si>
  <si>
    <t>双汇鸡肉肠</t>
  </si>
  <si>
    <t>60g/根</t>
  </si>
  <si>
    <t>2021.05.21</t>
  </si>
  <si>
    <t>肉制品</t>
  </si>
  <si>
    <t>2021年第42期</t>
  </si>
  <si>
    <t>2021.10.25</t>
  </si>
  <si>
    <t>省抽</t>
  </si>
  <si>
    <t>云南同创检测技术股份有限公司</t>
  </si>
  <si>
    <t>YNNC215326010050</t>
  </si>
  <si>
    <t>昆明双汇食品有限公司</t>
  </si>
  <si>
    <t>文山市马塘嘉利富生活超市</t>
  </si>
  <si>
    <t>双汇火腿肠</t>
  </si>
  <si>
    <t>160g/根</t>
  </si>
  <si>
    <t>2021.05.04</t>
  </si>
  <si>
    <t>YNNC215326010055</t>
  </si>
  <si>
    <t>文山市华联购物中心</t>
  </si>
  <si>
    <t>双汇王中王</t>
  </si>
  <si>
    <t>210g/根</t>
  </si>
  <si>
    <t>2021.06.04</t>
  </si>
  <si>
    <t>YNNC215325010285</t>
  </si>
  <si>
    <t>个旧市大屯镇福百慧超市</t>
  </si>
  <si>
    <t>泡面拍档香肠</t>
  </si>
  <si>
    <t>38g/根</t>
  </si>
  <si>
    <t>YNNC215325010290</t>
  </si>
  <si>
    <t>临沂金锣文瑞食品有限公司</t>
  </si>
  <si>
    <t>临沂市兰山区半程镇金锣科技园</t>
  </si>
  <si>
    <t>云南阿悦吾美商贸有限公司个旧分公司</t>
  </si>
  <si>
    <t>特品特香王特级火腿肠</t>
  </si>
  <si>
    <t>70g/根</t>
  </si>
  <si>
    <t>2021.01.13</t>
  </si>
  <si>
    <t>YNNC215329260563</t>
  </si>
  <si>
    <t>云南昆明市石林县鹿阜街道办事处石林生态工业集中区</t>
  </si>
  <si>
    <t>南涧县集贸市场茂梅批发部</t>
  </si>
  <si>
    <t>35g/根</t>
  </si>
  <si>
    <t>2021.05.25</t>
  </si>
  <si>
    <t>YNNC215329270568</t>
  </si>
  <si>
    <t>金锣文瑞食品有限公司</t>
  </si>
  <si>
    <t>眉山铝硅产业园区</t>
  </si>
  <si>
    <t>云南四方街商贸有限公司大仓分店</t>
  </si>
  <si>
    <t>金锣口口福</t>
  </si>
  <si>
    <t>160g/条</t>
  </si>
  <si>
    <t>2021.05.06</t>
  </si>
  <si>
    <t>YNNC215329240588</t>
  </si>
  <si>
    <t>新希望集团成都希望食品有限公司</t>
  </si>
  <si>
    <t>四川省成都市新津县五津镇希望路88号</t>
  </si>
  <si>
    <t>宾川县宾居镇源民源购物广场</t>
  </si>
  <si>
    <t>美好王中王</t>
  </si>
  <si>
    <t>240克/条</t>
  </si>
  <si>
    <t>YNNC215329240598</t>
  </si>
  <si>
    <t>宾川县聚惠购物中心</t>
  </si>
  <si>
    <t>60克/支</t>
  </si>
  <si>
    <t>2021.05.19</t>
  </si>
  <si>
    <t>YNNC215329250802</t>
  </si>
  <si>
    <t>眉山金锣文瑞食品有限公司（MS）</t>
  </si>
  <si>
    <t>弥渡粤鸿生活超市</t>
  </si>
  <si>
    <t>金锣福全家福火腿肠</t>
  </si>
  <si>
    <t>400g/根</t>
  </si>
  <si>
    <t>2021.05.13</t>
  </si>
  <si>
    <t>YNNC215329010609</t>
  </si>
  <si>
    <t>昆明双江食品有限公司</t>
  </si>
  <si>
    <t>云南乐福商贸有限责任公司从乐凤仪分公司</t>
  </si>
  <si>
    <t>双汇王中王优级火腿肠</t>
  </si>
  <si>
    <t>240g/个</t>
  </si>
  <si>
    <t>2021.04.28</t>
  </si>
  <si>
    <t>YNNC215325280313</t>
  </si>
  <si>
    <t>元阳县牛角寨镇易尔购超市</t>
  </si>
  <si>
    <t>2021.05.10</t>
  </si>
  <si>
    <t>YNNC215325280314</t>
  </si>
  <si>
    <t xml:space="preserve"> 润口香甜玉米风味香肠</t>
  </si>
  <si>
    <t>40g/根</t>
  </si>
  <si>
    <t>2021.05.18</t>
  </si>
  <si>
    <t>YNNC215325300321</t>
  </si>
  <si>
    <t>金平勐拉顺龙超市</t>
  </si>
  <si>
    <t>藤椒风味香肠</t>
  </si>
  <si>
    <t>2021.04.08</t>
  </si>
  <si>
    <t>YNNC215329230818</t>
  </si>
  <si>
    <t>眉山金锣文瑞食品有限公司</t>
  </si>
  <si>
    <t>祥云县海洋综合商店</t>
  </si>
  <si>
    <t>金锣火腿肠</t>
  </si>
  <si>
    <t>300g/根</t>
  </si>
  <si>
    <t>2021.03.04</t>
  </si>
  <si>
    <t>YNNC215326250143</t>
  </si>
  <si>
    <t>马关县都龙镇华都购物广场</t>
  </si>
  <si>
    <t>2021.03.11</t>
  </si>
  <si>
    <t>YNNC215326250155</t>
  </si>
  <si>
    <t>马关县八寨创华百货超市</t>
  </si>
  <si>
    <t>YNNC215325320342</t>
  </si>
  <si>
    <t>河口南溪家家旺商店</t>
  </si>
  <si>
    <t>鸡肉肠熏煮香肠</t>
  </si>
  <si>
    <t>YNNC215325290357</t>
  </si>
  <si>
    <t>漯河双汇肉业有限公司</t>
  </si>
  <si>
    <t>漯河市召陵区双汇路1号</t>
  </si>
  <si>
    <t>红河县宝华乡好又多超市</t>
  </si>
  <si>
    <t>润口香甜玉米风味香肠</t>
  </si>
  <si>
    <t>75g/根</t>
  </si>
  <si>
    <t>2021.06.03</t>
  </si>
  <si>
    <t>YNNC215326260090</t>
  </si>
  <si>
    <t>丘北双龙营镇惠乐生活超市</t>
  </si>
  <si>
    <t>汇福来蒸煮淀粉肉肠</t>
  </si>
  <si>
    <t>2021.03.03</t>
  </si>
  <si>
    <t>YNNC215329300639</t>
  </si>
  <si>
    <t>洱源县华联超市</t>
  </si>
  <si>
    <t>240g/条</t>
  </si>
  <si>
    <t>2021.04.12</t>
  </si>
  <si>
    <t>YNNC215329310649</t>
  </si>
  <si>
    <t>云南省昆明市石林县</t>
  </si>
  <si>
    <t>金华文照便利超市</t>
  </si>
  <si>
    <t>蒸煮淀粉肉肠</t>
  </si>
  <si>
    <t>YNNC215329320658</t>
  </si>
  <si>
    <t>鹤庆县嘉兴超市</t>
  </si>
  <si>
    <t>175g/根</t>
  </si>
  <si>
    <t>2021.06.01</t>
  </si>
  <si>
    <t>YNNC215326270014</t>
  </si>
  <si>
    <t>广南县那酒天天购物广场</t>
  </si>
  <si>
    <t>金锣福火腿肠</t>
  </si>
  <si>
    <t>2021.05.09</t>
  </si>
  <si>
    <t>YNNC215329280684</t>
  </si>
  <si>
    <t>双汇集团绵阳双江食品有限责任公司</t>
  </si>
  <si>
    <t>双江集团·绵阳双江食品有限责任公司</t>
  </si>
  <si>
    <t>永平县天天乐购物中心</t>
  </si>
  <si>
    <t>双江肉花三文治香肠</t>
  </si>
  <si>
    <t>2021.06.12</t>
  </si>
  <si>
    <t>YNNC215325310369</t>
  </si>
  <si>
    <t>绿春县戈奎乡嘎斗富食店</t>
  </si>
  <si>
    <t>2021.03.19</t>
  </si>
  <si>
    <t>YNNC215325250374</t>
  </si>
  <si>
    <t>石屏县宝秀镇成富修理店</t>
  </si>
  <si>
    <t>鸡肉火腿肠</t>
  </si>
  <si>
    <t>2021.03.22</t>
  </si>
  <si>
    <t>YNNC215325250385</t>
  </si>
  <si>
    <t>福建省力城食品有限公司</t>
  </si>
  <si>
    <t>晋江市经济开发区（五里园）鸿福路1号</t>
  </si>
  <si>
    <t>石屏县玲梅副食店</t>
  </si>
  <si>
    <t>泡面火腿肠</t>
  </si>
  <si>
    <t>40克/根</t>
  </si>
  <si>
    <t>2021.05.28</t>
  </si>
  <si>
    <t>YNNC215304280396</t>
  </si>
  <si>
    <t>元江县侨兴超市</t>
  </si>
  <si>
    <t>2021.06.02</t>
  </si>
  <si>
    <t>SCYNNC215304020421</t>
  </si>
  <si>
    <t>昆明双汇食品有限公司（代码KM）</t>
  </si>
  <si>
    <t>云南玉溪百信商贸集团有限公司百信会员店</t>
  </si>
  <si>
    <t>SCYNNC215304020426</t>
  </si>
  <si>
    <t>临沂金锣投资有限公司</t>
  </si>
  <si>
    <t>内蒙古自治区通辽市科尔沁区新工三路28号-1</t>
  </si>
  <si>
    <t>红塔区万家便利店</t>
  </si>
  <si>
    <t>清真烧烤鸡肉肠</t>
  </si>
  <si>
    <t>52g/根</t>
  </si>
  <si>
    <t>SCYNNC215323290696</t>
  </si>
  <si>
    <t xml:space="preserve">武定利百佳超市
</t>
  </si>
  <si>
    <t>SCYNNC215301021044</t>
  </si>
  <si>
    <t>昆明市五华区联胜超市</t>
  </si>
  <si>
    <t xml:space="preserve"> 双汇王中王优级火腿肠</t>
  </si>
  <si>
    <t>2021.06.10</t>
  </si>
  <si>
    <t>YNNC215329230832</t>
  </si>
  <si>
    <t>祥云县宏程副食经营部</t>
  </si>
  <si>
    <t>330g/根</t>
  </si>
  <si>
    <t>2021.05.23</t>
  </si>
  <si>
    <t>YNNC215323260841</t>
  </si>
  <si>
    <t>楚雄富姚商贸有限公司</t>
  </si>
  <si>
    <t>2021.04.03</t>
  </si>
  <si>
    <t>SCYNNC215304270436</t>
  </si>
  <si>
    <t>新平百联购物广场</t>
  </si>
  <si>
    <t>润口香甜王玉米风味香肠</t>
  </si>
  <si>
    <t>2021.05.31</t>
  </si>
  <si>
    <t>SCYNNC215304270441</t>
  </si>
  <si>
    <t>新平鸿客隆副食经营部</t>
  </si>
  <si>
    <t>2021.04.20</t>
  </si>
  <si>
    <t>SCYNNC215301291196</t>
  </si>
  <si>
    <t>寻甸甸沙家家有好生活平价超市</t>
  </si>
  <si>
    <t>320g（32gx10支）袋</t>
  </si>
  <si>
    <t>2021.02.07</t>
  </si>
  <si>
    <t>SCYNNC215301291199</t>
  </si>
  <si>
    <t>德州华新食品有限公司</t>
  </si>
  <si>
    <t>山东临邑经济开发区犁城大道东段北侧</t>
  </si>
  <si>
    <t>寻甸县甸沙乡鹏腾酒水经营部</t>
  </si>
  <si>
    <t>麻辣腿</t>
  </si>
  <si>
    <t>100克/袋</t>
  </si>
  <si>
    <t>2021.06.06</t>
  </si>
  <si>
    <t>SCYNNC215301291212</t>
  </si>
  <si>
    <t>漯河万中畜业加工有限公司</t>
  </si>
  <si>
    <t>河南省漯河市召陵区阳山路西侧</t>
  </si>
  <si>
    <t>寻甸功山好乐多超市</t>
  </si>
  <si>
    <t>清真鸡肉香肠</t>
  </si>
  <si>
    <t>140g/根</t>
  </si>
  <si>
    <t>2021.05.14</t>
  </si>
  <si>
    <t>SCYNNC215301021061</t>
  </si>
  <si>
    <t>昆明金肯食品生产有限公司</t>
  </si>
  <si>
    <t>昆明市宜良县匡远镇南羊街</t>
  </si>
  <si>
    <t>昆明市五华区茴味食品经营部</t>
  </si>
  <si>
    <t xml:space="preserve"> 金箍棒（泡椒味）</t>
  </si>
  <si>
    <t>散装称重</t>
  </si>
  <si>
    <t>2021.06.13</t>
  </si>
  <si>
    <t>SCYNNC215301271301</t>
  </si>
  <si>
    <t>临沂金锣文瑞有限公司</t>
  </si>
  <si>
    <t>嵩明县小街家利福购物中心</t>
  </si>
  <si>
    <t>金锣王肉粒多特级火腿肠</t>
  </si>
  <si>
    <t>70g根</t>
  </si>
  <si>
    <t>SCYNNC215323280712</t>
  </si>
  <si>
    <t>元谋县黄瓜园镇心相连购物广场</t>
  </si>
  <si>
    <t>240克/根</t>
  </si>
  <si>
    <t>2021.07.07</t>
  </si>
  <si>
    <t>SCYNNC215326280127</t>
  </si>
  <si>
    <t>富宁木央好乐购生活超市</t>
  </si>
  <si>
    <t>SCYNNC215326230184</t>
  </si>
  <si>
    <t>昆明双汇视屏有限公司</t>
  </si>
  <si>
    <t>西畴县兴街金砖四方购物广场</t>
  </si>
  <si>
    <t>SCYNNC215301021062</t>
  </si>
  <si>
    <t>南昌双汇食品有限公司</t>
  </si>
  <si>
    <t>江西省南昌市桑海经济技术开发区阳光大道1号</t>
  </si>
  <si>
    <t>昆明市五华区虹山丽萍酱菜店</t>
  </si>
  <si>
    <t>2021.05.15</t>
  </si>
  <si>
    <t>SCYNNC215304260452</t>
  </si>
  <si>
    <t>漯河万中禽业加工有限公司</t>
  </si>
  <si>
    <t>峨山县化念镇佳佳乐超市</t>
  </si>
  <si>
    <t>52克/根</t>
  </si>
  <si>
    <t>2021.06.11</t>
  </si>
  <si>
    <t>SCYNNC215304260457</t>
  </si>
  <si>
    <t>眉山铝硅产业园</t>
  </si>
  <si>
    <t>峨山县美城超市</t>
  </si>
  <si>
    <t>SCYNNC215304250465</t>
  </si>
  <si>
    <t>湖北武汉双汇食品有限公司</t>
  </si>
  <si>
    <t>湖北省武汉市东西湖区走马岭工业园</t>
  </si>
  <si>
    <t>易门六街恒心易购超市</t>
  </si>
  <si>
    <t>肉花肠</t>
  </si>
  <si>
    <t>YNNC215323250850</t>
  </si>
  <si>
    <t>姚安县天天乐购物广场</t>
  </si>
  <si>
    <t>YNNC215323240859</t>
  </si>
  <si>
    <t>南华县沙桥镇心相连超市</t>
  </si>
  <si>
    <t>70g/根，</t>
  </si>
  <si>
    <t>SCYNNC215307230743</t>
  </si>
  <si>
    <t>漯河汇特食品有限公司</t>
  </si>
  <si>
    <t>河南省漯河经济开发区衡山路</t>
  </si>
  <si>
    <t>华坪县荣将镇大众购物中心</t>
  </si>
  <si>
    <t>煎烤炒菜肠</t>
  </si>
  <si>
    <t>220g/根</t>
  </si>
  <si>
    <t>2021.03.01</t>
  </si>
  <si>
    <t>SCYNNC215307220733</t>
  </si>
  <si>
    <t>双汇集团.漯河万中禽业加工有限公司</t>
  </si>
  <si>
    <t>永胜县涛源镇欧佳超市</t>
  </si>
  <si>
    <t>清真鸡肉肠</t>
  </si>
  <si>
    <t>40g/条</t>
  </si>
  <si>
    <t>SCYNNC215301221319</t>
  </si>
  <si>
    <t>河南省漯河双汇集团·漯河万中禽业加工有限公司　</t>
  </si>
  <si>
    <t>昆明十足商贸有限公司</t>
  </si>
  <si>
    <t>牛肉风味香肠</t>
  </si>
  <si>
    <t>SCYNNC215326240169</t>
  </si>
  <si>
    <t>麻栗坡县天保华越购物中心</t>
  </si>
  <si>
    <t>SCYNNC215301131339</t>
  </si>
  <si>
    <t>东川区鸿福超市一分店</t>
  </si>
  <si>
    <t>100g/根</t>
  </si>
  <si>
    <t>SCYNNC215301250942</t>
  </si>
  <si>
    <t>华懋双汇实业(集团)有限公司</t>
  </si>
  <si>
    <t>河南省漯河市召陵区人民东路100号</t>
  </si>
  <si>
    <t>宜良县大乐汇超市</t>
  </si>
  <si>
    <t>180g/支</t>
  </si>
  <si>
    <t>SCYNNC215307240754</t>
  </si>
  <si>
    <t>云南省昆明市石林县鹿阜街道办事处石林生态工业园集中区</t>
  </si>
  <si>
    <t>宁蒗县宁利乡天越购物广场</t>
  </si>
  <si>
    <t xml:space="preserve"> 双汇火腿肠</t>
  </si>
  <si>
    <t>2021.03.27</t>
  </si>
  <si>
    <t>SCYNNC215301121151</t>
  </si>
  <si>
    <t>双汇集团•漯河万中禽业加工有限公司</t>
  </si>
  <si>
    <t>西山区顺鸿超市</t>
  </si>
  <si>
    <t>牛肉味风味香肠</t>
  </si>
  <si>
    <t>SCYNNC215301281219</t>
  </si>
  <si>
    <t>山东彭德宇食品有限公司</t>
  </si>
  <si>
    <t>临邑县开元大街经济开发区南侧</t>
  </si>
  <si>
    <t>禄劝好客来超市</t>
  </si>
  <si>
    <t>盐焗鸡腿</t>
  </si>
  <si>
    <t>110克/袋</t>
  </si>
  <si>
    <t>SCYNNC215325240478</t>
  </si>
  <si>
    <t xml:space="preserve">建水县福鑫超市农贸店
</t>
  </si>
  <si>
    <t>减盐火腿肠</t>
  </si>
  <si>
    <t>2021.04.16</t>
  </si>
  <si>
    <t>SCYNNC215325240502</t>
  </si>
  <si>
    <t>建水县燚扬便利店</t>
  </si>
  <si>
    <t>SCYNNC215307210764</t>
  </si>
  <si>
    <t>双汇集团绵阳双汇食品有限公司</t>
  </si>
  <si>
    <t>绵阳市涪城区飞云南路中段9号</t>
  </si>
  <si>
    <t>玉龙县拉市万强综合经营部</t>
  </si>
  <si>
    <t>午餐方腿香肠</t>
  </si>
  <si>
    <t>400g/袋</t>
  </si>
  <si>
    <t>2021.05.16</t>
  </si>
  <si>
    <t>SCYNNC215307020775</t>
  </si>
  <si>
    <t>华懋双汇（集团）实业有限公司</t>
  </si>
  <si>
    <t xml:space="preserve">古城区好心情超市金安路店
</t>
  </si>
  <si>
    <t>90g/根</t>
  </si>
  <si>
    <t>SCYNNC215325020245</t>
  </si>
  <si>
    <t>开远市羊街乡实惠多购物中心</t>
  </si>
  <si>
    <t>240g/根</t>
  </si>
  <si>
    <t>SCYNNC215325270225</t>
  </si>
  <si>
    <t>泸西新家园生活超市</t>
  </si>
  <si>
    <t>2021.06.25</t>
  </si>
  <si>
    <t>SCYNNC215301250971</t>
  </si>
  <si>
    <t>宜良乐美家生活超市</t>
  </si>
  <si>
    <t>2021.06.16</t>
  </si>
  <si>
    <t>SCYNNC215304230509</t>
  </si>
  <si>
    <t>云南沙甸金川川欣食品有限公司</t>
  </si>
  <si>
    <t>云南省红河州个旧市沙甸街道办事处</t>
  </si>
  <si>
    <t>通海县华联超市纳古一店</t>
  </si>
  <si>
    <t>尝一肠牛肉肠</t>
  </si>
  <si>
    <t>45克/根</t>
  </si>
  <si>
    <t>SCYNNC215304230510</t>
  </si>
  <si>
    <t>尝一肠鸡肉肠</t>
  </si>
  <si>
    <t>YNNC215323220872</t>
  </si>
  <si>
    <t>双柏邻家超市</t>
  </si>
  <si>
    <t>2021.05.07</t>
  </si>
  <si>
    <t>YNNC215323010880</t>
  </si>
  <si>
    <t>楚雄市美富龙超市</t>
  </si>
  <si>
    <t>2021.02.04</t>
  </si>
  <si>
    <t>YNNC215323010892</t>
  </si>
  <si>
    <t>楚雄市东华镇万家用购物超市</t>
  </si>
  <si>
    <t>泡椒风味香肠</t>
  </si>
  <si>
    <t>2021.03.05</t>
  </si>
  <si>
    <t>YNNC215323010904</t>
  </si>
  <si>
    <t>楚雄市新村镇信誉糕点店</t>
  </si>
  <si>
    <t>SCYNNC215301121169</t>
  </si>
  <si>
    <t>漯河双汇·万中禽业加工有限公司　</t>
  </si>
  <si>
    <t>昆明市西山区海旺食品经营部</t>
  </si>
  <si>
    <t>50g/根</t>
  </si>
  <si>
    <t>SCYNNC215301121183</t>
  </si>
  <si>
    <t>聊城拾味优品食品有限公司</t>
  </si>
  <si>
    <t>莘县大张家镇马庄村</t>
  </si>
  <si>
    <t>昆明市西山区联华副食品经营部</t>
  </si>
  <si>
    <t>酱鸭翅（黑鸭味）</t>
  </si>
  <si>
    <t>SCYNNC215301250983</t>
  </si>
  <si>
    <t>山东味之佳食品有限公司</t>
  </si>
  <si>
    <t>滕州市洪绪镇（滕州盈泰食品工业园）</t>
  </si>
  <si>
    <t>云南省宜良县九乡供销合作社</t>
  </si>
  <si>
    <t>卤脖（黑鸭味）</t>
  </si>
  <si>
    <t>2021.05.12</t>
  </si>
  <si>
    <t>SCYNNC215301250984</t>
  </si>
  <si>
    <t>昆明冬冬食品有限公司</t>
  </si>
  <si>
    <t>云南省昆明市安宁市太平新城</t>
  </si>
  <si>
    <t>卤鸡腿（盐焗味）</t>
  </si>
  <si>
    <t>100g/袋</t>
  </si>
  <si>
    <t>SCYNNC215326220102</t>
  </si>
  <si>
    <t>砚山源祥集商贸服务有限公司</t>
  </si>
  <si>
    <t>2021.04.11</t>
  </si>
  <si>
    <t>SCYNNC215301811245</t>
  </si>
  <si>
    <t>安宁勇琪副食品店</t>
  </si>
  <si>
    <t>鸡肉肠</t>
  </si>
  <si>
    <t>2021.05.03</t>
  </si>
  <si>
    <t>SCYNNC215301811262</t>
  </si>
  <si>
    <t>双汇集团·漯河万中禽业加工有限公司</t>
  </si>
  <si>
    <t>河南省漯河市昭陵区阳山路西侧</t>
  </si>
  <si>
    <t>安宁睿轩水产品经营部</t>
  </si>
  <si>
    <t>2021.05.20</t>
  </si>
  <si>
    <t>SCYNNC215304030532</t>
  </si>
  <si>
    <t>绵阳双汇食品有限责任公司</t>
  </si>
  <si>
    <t>江川区安化老百姓超市</t>
  </si>
  <si>
    <t>香辣香脆肠</t>
  </si>
  <si>
    <t>YNNC215323310923</t>
  </si>
  <si>
    <t>昆明双汇食品有限公司　</t>
  </si>
  <si>
    <t>禄丰广通好乐多超市</t>
  </si>
  <si>
    <t>2021.06.14</t>
  </si>
  <si>
    <t>YNNC215323230913</t>
  </si>
  <si>
    <t>山东省德州市临邑县邢侗街道办事处</t>
  </si>
  <si>
    <t>牟定县好新家超市</t>
  </si>
  <si>
    <t>金锣王中王优级火腿肠</t>
  </si>
  <si>
    <t>110g/根</t>
  </si>
  <si>
    <t>2021.06.24</t>
  </si>
  <si>
    <t>YNNC215323310934</t>
  </si>
  <si>
    <t>昆明市官渡区工业园区大板桥镇工业新村</t>
  </si>
  <si>
    <t>禄丰县土官镇孙记百贸超市</t>
  </si>
  <si>
    <t>2021.07.05</t>
  </si>
  <si>
    <t>SCYNNC215301021080</t>
  </si>
  <si>
    <t>华蓥市吉川族游食品开发有限公司</t>
  </si>
  <si>
    <t>广安华蓥市岩乡瓦店村一组</t>
  </si>
  <si>
    <t>昆明市五华区杜刚食品店</t>
  </si>
  <si>
    <t>老腊肉</t>
  </si>
  <si>
    <t>2021.07.27</t>
  </si>
  <si>
    <t>SCYNNC215301021083</t>
  </si>
  <si>
    <t>广西名香园食品有限公司</t>
  </si>
  <si>
    <t>广西灵山县十里工业区</t>
  </si>
  <si>
    <t>昆明市五华区多益惠副食经营部</t>
  </si>
  <si>
    <t>广味手工腊肠</t>
  </si>
  <si>
    <t>2021.07.30</t>
  </si>
  <si>
    <t>SCYNNC215304221362</t>
  </si>
  <si>
    <t>通辽金锣文瑞食品有限公司</t>
  </si>
  <si>
    <t>澄江县川隆超市</t>
  </si>
  <si>
    <t>金锣尚清斋清真鸡肉肠</t>
  </si>
  <si>
    <t>140g/支</t>
  </si>
  <si>
    <t>SCYNNC215325040197</t>
  </si>
  <si>
    <t>弥勒市尚购生活超市</t>
  </si>
  <si>
    <t>2021.09.17</t>
  </si>
  <si>
    <t>SCYNNC215334220781</t>
  </si>
  <si>
    <t>德钦县升平镇钦源超市</t>
  </si>
  <si>
    <t>32g/根</t>
  </si>
  <si>
    <t>2021.02.24</t>
  </si>
  <si>
    <t>SCYNNC215334010787</t>
  </si>
  <si>
    <t>香格里拉市五境乡超越超市</t>
  </si>
  <si>
    <t>SCYNNC215301261438</t>
  </si>
  <si>
    <t>石林县鑫合超市</t>
  </si>
  <si>
    <t>SCYNNC215301121386</t>
  </si>
  <si>
    <t>昆明西山区吉燕副食经营部</t>
  </si>
  <si>
    <t>润口™香甜王 玉米风味香肠</t>
  </si>
  <si>
    <t>45g/根</t>
  </si>
  <si>
    <t>SCYNNC215301121387</t>
  </si>
  <si>
    <t>昆明德和罐头食品有限责任公司</t>
  </si>
  <si>
    <t>昆明市龙泉路503号</t>
  </si>
  <si>
    <t>德和爽口麻辣味香肠</t>
  </si>
  <si>
    <t>SCYNNC215325041414</t>
  </si>
  <si>
    <t>弥勒市竹园镇好日子超市</t>
  </si>
  <si>
    <t>2021.07.13</t>
  </si>
  <si>
    <t>SCYNNC215301261446</t>
  </si>
  <si>
    <t>华懋双汇实业(集团)有限公司(代码HM)</t>
  </si>
  <si>
    <t>石林多客多超市</t>
  </si>
  <si>
    <t>180g/根</t>
  </si>
  <si>
    <t>SCYNNC215301031517</t>
  </si>
  <si>
    <t>昆明市盘龙区阿子营先菊超市</t>
  </si>
  <si>
    <t>泡面搭档香肠</t>
  </si>
  <si>
    <t>2021.06.17</t>
  </si>
  <si>
    <t>SCYNNC215301031527</t>
  </si>
  <si>
    <t>通辽金螺纹瑞食品有限公司</t>
  </si>
  <si>
    <t>昆明市盘龙区阿子营汇丰购物中心</t>
  </si>
  <si>
    <t>SCYNNC215301031528</t>
  </si>
  <si>
    <t>2021.07.04</t>
  </si>
  <si>
    <t>SCYNNC215301031535</t>
  </si>
  <si>
    <t>新希望集团·阳谷县新希望六和鲁信食品有限公司</t>
  </si>
  <si>
    <t>山东省聊城市阳谷县张秋镇北街村鲁信路东首</t>
  </si>
  <si>
    <t>昆明市盘龙区滇源鑫源百货经营部</t>
  </si>
  <si>
    <t>甜玉米火腿肠</t>
  </si>
  <si>
    <t>50克/根</t>
  </si>
  <si>
    <t>SCYNNC215301031536</t>
  </si>
  <si>
    <t>2021.06.26</t>
  </si>
  <si>
    <t>SCYNNC215301031552</t>
  </si>
  <si>
    <t>昆明市盘龙区桥桥副食店</t>
  </si>
  <si>
    <t>65g/根</t>
  </si>
  <si>
    <t>2021.05.11</t>
  </si>
  <si>
    <t>SCYNNC215301031553</t>
  </si>
  <si>
    <t>2021.07.17</t>
  </si>
  <si>
    <t>SCYNNC215301031560</t>
  </si>
  <si>
    <t>昆明市盘龙区贵客来副食经营部</t>
  </si>
  <si>
    <t>2021.06.18</t>
  </si>
  <si>
    <t>SCYNNC215301031562</t>
  </si>
  <si>
    <t>云南省昆明市盘龙区双龙街道麦冲社区麦冲村167号</t>
  </si>
  <si>
    <t>2021.06.21</t>
  </si>
  <si>
    <t>SCYNNC215325241790</t>
  </si>
  <si>
    <t>建水县玉巧便利店</t>
  </si>
  <si>
    <t>2021.07.19</t>
  </si>
  <si>
    <t>SCYNNC215325241796</t>
  </si>
  <si>
    <t>建水县富萍百货经营部</t>
  </si>
  <si>
    <t>2021.07.03</t>
  </si>
  <si>
    <t>SCYNNC215325291921</t>
  </si>
  <si>
    <t>云南省昆明市石林县鹿阜县街道办事处石林生态工业集中区</t>
  </si>
  <si>
    <t>红河县大羊街乡一家亲超市</t>
  </si>
  <si>
    <t>SCYNNC215325281882</t>
  </si>
  <si>
    <t>山东齐汇企业发展集团有限公司</t>
  </si>
  <si>
    <t>山东省临沂市兰山区李官镇工业区</t>
  </si>
  <si>
    <t>元阳县新街镇老石屏批发部</t>
  </si>
  <si>
    <t>泡面香肠</t>
  </si>
  <si>
    <t>20g/根</t>
  </si>
  <si>
    <t>SCYNNC215325281885</t>
  </si>
  <si>
    <t>河南省开开食品有限公司</t>
  </si>
  <si>
    <t>遂平县产业集聚区燕京北路北侧</t>
  </si>
  <si>
    <t>爽开开香脆肠</t>
  </si>
  <si>
    <t>2021.07.15</t>
  </si>
  <si>
    <t>SCYNNC215325281886</t>
  </si>
  <si>
    <t>沈阳绿洲生态食品有限公司</t>
  </si>
  <si>
    <t>辽宁抚顺胜利经济开发区食品工业园区</t>
  </si>
  <si>
    <t>香吧佬肠（香辣味）</t>
  </si>
  <si>
    <t>2021.08.01</t>
  </si>
  <si>
    <t>YNNC215304021970</t>
  </si>
  <si>
    <t>红塔区玲艳副食经营部</t>
  </si>
  <si>
    <t>2021.08.17</t>
  </si>
  <si>
    <t>YNNC215304021977</t>
  </si>
  <si>
    <t>漯河市双汇肉业有限公司</t>
  </si>
  <si>
    <t>邓士明</t>
  </si>
  <si>
    <t>玉米风味香肠</t>
  </si>
  <si>
    <t>2021.07.10</t>
  </si>
  <si>
    <t>YNNC215304021978</t>
  </si>
  <si>
    <t>2021.07.26</t>
  </si>
  <si>
    <t>SCYNNC215325011760</t>
  </si>
  <si>
    <t>云南柒捌陆回味食品有限公司</t>
  </si>
  <si>
    <t>云南省玉溪市通海县四街镇米冲</t>
  </si>
  <si>
    <t>红河州大家来商贸有限公司</t>
  </si>
  <si>
    <t>跑步鸡（盐焗腿）</t>
  </si>
  <si>
    <t>2021.07.23</t>
  </si>
  <si>
    <t>YNNC215323312087</t>
  </si>
  <si>
    <t>禄丰县碧城镇周记副食士杂店</t>
  </si>
  <si>
    <t>餐饮料理香肠</t>
  </si>
  <si>
    <t>380g/根</t>
  </si>
  <si>
    <t>2021.06.23</t>
  </si>
  <si>
    <t>YNNC215323312103</t>
  </si>
  <si>
    <t>禄丰县仁兴镇鸿丽生活超市</t>
  </si>
  <si>
    <t>SCYNNC215325031816</t>
  </si>
  <si>
    <t>昆明经开区阿拉新大昌食品厂</t>
  </si>
  <si>
    <t>昆明经开区阿拉白水塘</t>
  </si>
  <si>
    <t>蒙自永胜冷冻经营部</t>
  </si>
  <si>
    <t>小康之家火腿肠</t>
  </si>
  <si>
    <t>1kg/根，共7根</t>
  </si>
  <si>
    <t>YNNC215323222153</t>
  </si>
  <si>
    <t>昆明双汇食品有限公司(代码KM)</t>
  </si>
  <si>
    <t>双柏县华洋超市</t>
  </si>
  <si>
    <t>SCYNNC215325011774</t>
  </si>
  <si>
    <t>云南颢泷食品有限公司</t>
  </si>
  <si>
    <t>昆明市晋宁区宝峰工业园区</t>
  </si>
  <si>
    <t>个旧市江七妹经营部</t>
  </si>
  <si>
    <t>喵喵仔辣猪蹄</t>
  </si>
  <si>
    <t>138克/袋</t>
  </si>
  <si>
    <t>2021.08.03</t>
  </si>
  <si>
    <t>SCYNNC215325011780</t>
  </si>
  <si>
    <t>郯城金泉新农业开发有限公司</t>
  </si>
  <si>
    <t>山东郯城县经济开发区</t>
  </si>
  <si>
    <t>个旧市正来商行</t>
  </si>
  <si>
    <t>麻辣肠</t>
  </si>
  <si>
    <t>2021.08.07</t>
  </si>
  <si>
    <t>SCYNNC215325011781</t>
  </si>
  <si>
    <t>泡面情侣</t>
  </si>
  <si>
    <t>SCYNNC215326282564</t>
  </si>
  <si>
    <t>金城江四知堂健民食品厂</t>
  </si>
  <si>
    <t>金城江区东江镇长排村</t>
  </si>
  <si>
    <t>富宁者桑恒丰超市</t>
  </si>
  <si>
    <t>润口™香甜王玉米风味香肠</t>
  </si>
  <si>
    <t>2021.01.19</t>
  </si>
  <si>
    <t>YNNC215304231996</t>
  </si>
  <si>
    <t>昆明双汇食品有限公司(代码kM)</t>
  </si>
  <si>
    <t>通海县国强商贸有限责任公司平一长虹店</t>
  </si>
  <si>
    <t>YNNC215304021989</t>
  </si>
  <si>
    <t>红塔区信益自选商场</t>
  </si>
  <si>
    <t>SCYNNC215301251668</t>
  </si>
  <si>
    <t>宜良县美又多百货店</t>
  </si>
  <si>
    <t>逗牛王牛肉风味香肠</t>
  </si>
  <si>
    <t>68g/根</t>
  </si>
  <si>
    <t>2021.07.12</t>
  </si>
  <si>
    <t>SCYNNC215301251669</t>
  </si>
  <si>
    <t>香嫩鸡肉王优级鸡肉肠</t>
  </si>
  <si>
    <t>2021.07.11</t>
  </si>
  <si>
    <t>SCYNNC215325031830</t>
  </si>
  <si>
    <t>成都亚玛亚天然食品有限公司</t>
  </si>
  <si>
    <t>成都市大邑县晋原镇工业大道150号</t>
  </si>
  <si>
    <t>蒙自冷泉浩博购物中心</t>
  </si>
  <si>
    <t>泡椒凤爪（微辣味）（辐照食品）</t>
  </si>
  <si>
    <t>220克/盒</t>
  </si>
  <si>
    <t>2021.04.10</t>
  </si>
  <si>
    <t>SCYNNC215325031831</t>
  </si>
  <si>
    <t>重庆凰巢实业有限公司</t>
  </si>
  <si>
    <t>重庆市合川区花园路169号</t>
  </si>
  <si>
    <t>山椒无骨凤爪（辐照食品）</t>
  </si>
  <si>
    <t>200g/袋</t>
  </si>
  <si>
    <t>SCYNNC215325021837</t>
  </si>
  <si>
    <t>云南认真食品有限公司</t>
  </si>
  <si>
    <t>个旧市沙甸区东郊路口</t>
  </si>
  <si>
    <t>开远市优乐购超市</t>
  </si>
  <si>
    <t>风味牛肉肠</t>
  </si>
  <si>
    <t>2021.08.09</t>
  </si>
  <si>
    <t>SCYNNC215325021838</t>
  </si>
  <si>
    <t>云南省红河州个旧市沙甸街道</t>
  </si>
  <si>
    <t>牛肉沙甸味·肉肠系列尝一肠</t>
  </si>
  <si>
    <t>SCYNNC215326272483</t>
  </si>
  <si>
    <t>石家庄香御阁食品有限公司</t>
  </si>
  <si>
    <t>石家庄市藁城区张家庄镇东蒲城村</t>
  </si>
  <si>
    <t>广南县莲城康琼百货经营部</t>
  </si>
  <si>
    <t>泡椒凤爪</t>
  </si>
  <si>
    <t>50克/个</t>
  </si>
  <si>
    <t>2021.07.01</t>
  </si>
  <si>
    <t>YNNC215304242036</t>
  </si>
  <si>
    <t>双汇集团·漯河万中禽业加工有限公司　　</t>
  </si>
  <si>
    <t>华宁青龙优乐购生活超市</t>
  </si>
  <si>
    <t>清真牛肉风味香肠</t>
  </si>
  <si>
    <t>YNNC215304032022</t>
  </si>
  <si>
    <t>江川区雄关家家乐购物中心</t>
  </si>
  <si>
    <t>双汇牛肉风味香肠</t>
  </si>
  <si>
    <t>YNNC215304032033</t>
  </si>
  <si>
    <t>江川区雄关金鹅超市</t>
  </si>
  <si>
    <t>金双汇特级火腿肠</t>
  </si>
  <si>
    <t>YNNC215323012060</t>
  </si>
  <si>
    <t>楚雄市八角镇燕融食品经营部</t>
  </si>
  <si>
    <t>2021.04.07</t>
  </si>
  <si>
    <t>YNNC215323012071</t>
  </si>
  <si>
    <t>楚雄市广缘经贸有限公司</t>
  </si>
  <si>
    <t>YNNC215304282051</t>
  </si>
  <si>
    <t>元江县益民购物广场</t>
  </si>
  <si>
    <t>YNNC215301271586</t>
  </si>
  <si>
    <t>嵩明职教园区优益家超市</t>
  </si>
  <si>
    <t>YNNC215301271587</t>
  </si>
  <si>
    <t>YNNC215301271596</t>
  </si>
  <si>
    <t>漯河万中禽业加工有限公司　　</t>
  </si>
  <si>
    <t>嵩明职教园区好丽佳经营部</t>
  </si>
  <si>
    <t>YNNC215304272011</t>
  </si>
  <si>
    <t xml:space="preserve">水塘福乐超市
</t>
  </si>
  <si>
    <t>2021.08.04</t>
  </si>
  <si>
    <t>SCYNNC215326262523</t>
  </si>
  <si>
    <t>隆安县味多香食品有限公司</t>
  </si>
  <si>
    <t>隆安县那铜镇国营浪湾华侨农场侨康路10号</t>
  </si>
  <si>
    <t>丘北天星天天超市</t>
  </si>
  <si>
    <t>山椒凤爪</t>
  </si>
  <si>
    <t>40克/袋</t>
  </si>
  <si>
    <t>2021.05.025</t>
  </si>
  <si>
    <t>PJ21000000004730554</t>
  </si>
  <si>
    <t>曲靖福成大尔多贸易有限公司</t>
  </si>
  <si>
    <t>山椒鸡拐（辐照食品）</t>
  </si>
  <si>
    <t>180g/袋</t>
  </si>
  <si>
    <t>国家市场监督管理总局</t>
  </si>
  <si>
    <t>北京市产品质量监督检验院</t>
  </si>
  <si>
    <t>PJ21000000004730584</t>
  </si>
  <si>
    <t>云南省曲靖市吉玛特百货有限公司</t>
  </si>
  <si>
    <t>香菇粒鸡肉香肠</t>
  </si>
  <si>
    <t>400克（40克×10支）/袋</t>
  </si>
  <si>
    <t>PJ21000000004730597</t>
  </si>
  <si>
    <t>曲靖家乐福超市有限公司</t>
  </si>
  <si>
    <t>PJ21000000004730592</t>
  </si>
  <si>
    <t>重庆凰巢食品有限公司</t>
  </si>
  <si>
    <t>重庆市九龙坡区白市驿镇九里村13社</t>
  </si>
  <si>
    <t>曲靖市福万家商业有限公司</t>
  </si>
  <si>
    <t>野山椒凤爪（辐照食品）</t>
  </si>
  <si>
    <t>238克/袋</t>
  </si>
  <si>
    <t>PJ21000000005132562</t>
  </si>
  <si>
    <t>广元雨润食品有限公司</t>
  </si>
  <si>
    <t>广元市昭化区元坝镇泉坝村一社(中国食品产业发展重点园区)</t>
  </si>
  <si>
    <t>云南润泰商业有限公司</t>
  </si>
  <si>
    <t>无淀粉烤肉</t>
  </si>
  <si>
    <t>260g/袋</t>
  </si>
  <si>
    <t>宁波海关技术中心</t>
  </si>
  <si>
    <t>PJ21000000005132607</t>
  </si>
  <si>
    <t>广州亿家馨食品科技有限公司</t>
  </si>
  <si>
    <t>广州市番禺区石楼镇潮田工业区华山路2号</t>
  </si>
  <si>
    <t>云南永辉超市有限公司呈贡吾悦广场分公司</t>
  </si>
  <si>
    <t>香辣味泡黄金腿(鸭翅根)(酱卤肉制品)</t>
  </si>
  <si>
    <t>158克(规格:4小包)/袋</t>
  </si>
  <si>
    <t>PJ21000000280331680</t>
  </si>
  <si>
    <t>昭通昭阳馨易购物店</t>
  </si>
  <si>
    <t>江苏省食品药品监督检验研究院</t>
  </si>
  <si>
    <t>PJ21000000280331679</t>
  </si>
  <si>
    <t>安徽五源食品有限公司</t>
  </si>
  <si>
    <t>太和县经济开发区A区</t>
  </si>
  <si>
    <t>云南永辉超市有限公司昭通分公司</t>
  </si>
  <si>
    <t>永辉优选馋大师虎皮凤爪（香辣味）</t>
  </si>
  <si>
    <t>200克/袋</t>
  </si>
  <si>
    <t>PJ21000000280331691</t>
  </si>
  <si>
    <t>云南农莉亚食品有限公司</t>
  </si>
  <si>
    <t>云南省昆明经开区大冲片区新加坡产业园昆明螺狮湾国际商贸城小商品加工基地一期产业项目A5幢A5-601号房</t>
  </si>
  <si>
    <t>牛肉粒（五香味）（辐照食品）</t>
  </si>
  <si>
    <t>128克/袋</t>
  </si>
  <si>
    <t>PJ21000000280331692</t>
  </si>
  <si>
    <t>牛肉粒（香辣味）（辐照食品）</t>
  </si>
  <si>
    <t>PJ21000000004730739</t>
  </si>
  <si>
    <t>安徽啃发食品有限公司</t>
  </si>
  <si>
    <t>安徽省滁州市凤阳宁国现代产业园</t>
  </si>
  <si>
    <t>曲靖市马龙区金池购物中心</t>
  </si>
  <si>
    <t>黑鸭味鸭小腿</t>
  </si>
  <si>
    <t>40.8克/袋</t>
  </si>
  <si>
    <t>PJ21000000004730740</t>
  </si>
  <si>
    <t>YNXY215301250007</t>
  </si>
  <si>
    <t>潍坊市南厨食品有限公司</t>
  </si>
  <si>
    <t>昌邑市围子镇姚郜村</t>
  </si>
  <si>
    <t>宜良和兴园食品经营部</t>
  </si>
  <si>
    <t>盐焗鸡翅</t>
  </si>
  <si>
    <t>2021-01-01</t>
  </si>
  <si>
    <t>云南华衡检测技术有限公司</t>
  </si>
  <si>
    <t>YNXY215301270001</t>
  </si>
  <si>
    <t>徐州市吾必香食品有限公司</t>
  </si>
  <si>
    <t>徐州市贾汪区青山泉镇纺织工业园</t>
  </si>
  <si>
    <t>昆明汇尔佳商贸有限公司嵩明汇尔佳超市</t>
  </si>
  <si>
    <t>烤脖（烧烤味）</t>
  </si>
  <si>
    <t>45克/袋</t>
  </si>
  <si>
    <t>2021-05-24</t>
  </si>
  <si>
    <t>YNXY215301270002</t>
  </si>
  <si>
    <t>烤脖（香辣味）</t>
  </si>
  <si>
    <t>2021-06-01</t>
  </si>
  <si>
    <t>YNXY215326010036</t>
  </si>
  <si>
    <t>文山鹏鲜生贸易有限公司</t>
  </si>
  <si>
    <t>2021-06-11</t>
  </si>
  <si>
    <t>SC21530000713931507</t>
  </si>
  <si>
    <t>保山市隆阳区老土香食品有限公司</t>
  </si>
  <si>
    <t>云南省保山市隆阳区永盛街道陶孔社区马家庄村</t>
  </si>
  <si>
    <t>云南喜玛特商业有限公司大都店</t>
  </si>
  <si>
    <t>云南省</t>
  </si>
  <si>
    <t>香肠</t>
  </si>
  <si>
    <t>2021-05-26</t>
  </si>
  <si>
    <t>云南华测检测认证有限公司</t>
  </si>
  <si>
    <t>SC21530000713931508</t>
  </si>
  <si>
    <t>烟熏肉</t>
  </si>
  <si>
    <t>SC21530000713931509</t>
  </si>
  <si>
    <t>宣威市浩泰火腿食品有限公司</t>
  </si>
  <si>
    <t>云南省曲靖市宣威市来宾街道观云居委会</t>
  </si>
  <si>
    <t>火腿（中国火腿类）</t>
  </si>
  <si>
    <t>2021-03-03</t>
  </si>
  <si>
    <t>SC21530000713931510</t>
  </si>
  <si>
    <t>云南玉溪华宁宁州香食品有限责任公司</t>
  </si>
  <si>
    <t>云南省玉溪市华宁县宁州镇环城西路</t>
  </si>
  <si>
    <t>昆明家乐福超市有限公司世纪城店</t>
  </si>
  <si>
    <t>腊排骨</t>
  </si>
  <si>
    <t>500g/盒</t>
  </si>
  <si>
    <t>2021-06-28</t>
  </si>
  <si>
    <t>SC21530000713931511</t>
  </si>
  <si>
    <t>酱香肉</t>
  </si>
  <si>
    <t>300g/袋</t>
  </si>
  <si>
    <t>2021-06-15</t>
  </si>
  <si>
    <t>SC21530000713931608</t>
  </si>
  <si>
    <t>小腊肉</t>
  </si>
  <si>
    <t>2021-03-29</t>
  </si>
  <si>
    <t>SC21530000713931609</t>
  </si>
  <si>
    <t>陈香五花肉</t>
  </si>
  <si>
    <t>称重</t>
  </si>
  <si>
    <t>2021-02-03</t>
  </si>
  <si>
    <t>SC21530000713931610</t>
  </si>
  <si>
    <t>甜味香肠</t>
  </si>
  <si>
    <t>2021-04-28</t>
  </si>
  <si>
    <t>SC21530000713931611</t>
  </si>
  <si>
    <t>滇味香肠</t>
  </si>
  <si>
    <t>2021-01-21</t>
  </si>
  <si>
    <t>SC21530000713931612</t>
  </si>
  <si>
    <t>麻辣香肠</t>
  </si>
  <si>
    <t>SC21530000713931613</t>
  </si>
  <si>
    <t>大众广味条肠</t>
  </si>
  <si>
    <t>2021-02-01</t>
  </si>
  <si>
    <t>SC21530000713931614</t>
  </si>
  <si>
    <t>陈香火腿</t>
  </si>
  <si>
    <t>2021-06-27</t>
  </si>
  <si>
    <t>SC21530000713931615</t>
  </si>
  <si>
    <t>宣威市恒发火腿厂昆明分厂</t>
  </si>
  <si>
    <t>云南省昆明市经开区云麻路2号6栋</t>
  </si>
  <si>
    <t>蹄膀切片</t>
  </si>
  <si>
    <t>以实物称重为准</t>
  </si>
  <si>
    <t>2021-04-12</t>
  </si>
  <si>
    <t>SC21530000713931624</t>
  </si>
  <si>
    <t>昆明西山区丙烽肉类制品厂</t>
  </si>
  <si>
    <t>云南省昆明市西山区团结办事处大兴社区发禄村</t>
  </si>
  <si>
    <t>云南冠业投资发展有限公司呈贡万达店</t>
  </si>
  <si>
    <t>原味腊肉</t>
  </si>
  <si>
    <t>计量称重</t>
  </si>
  <si>
    <t>SC21530000713931625</t>
  </si>
  <si>
    <t>云南昆明市五华区康新食品厂</t>
  </si>
  <si>
    <t>云南省昆明市五华区春雨路133号17号厂房</t>
  </si>
  <si>
    <t>云香金钱腿粒（火腿类）</t>
  </si>
  <si>
    <t>400克</t>
  </si>
  <si>
    <t>2021-06-16</t>
  </si>
  <si>
    <t>SC21530000713931626</t>
  </si>
  <si>
    <t>特香麻辣肠</t>
  </si>
  <si>
    <t>2021-02-22</t>
  </si>
  <si>
    <t>SC21530000713931627</t>
  </si>
  <si>
    <t>宣威市浦记火腿食品有限公司</t>
  </si>
  <si>
    <t>云南省宣威市双龙街道浦山村</t>
  </si>
  <si>
    <t>宣威老浦家火腿</t>
  </si>
  <si>
    <t>2021-06-26</t>
  </si>
  <si>
    <t>SC21530000713931628</t>
  </si>
  <si>
    <t>500克/袋</t>
  </si>
  <si>
    <t>2021-06-30</t>
  </si>
  <si>
    <t>SC21530000713931629</t>
  </si>
  <si>
    <t>老浦家纯肉香肠</t>
  </si>
  <si>
    <t>2021-06-08</t>
  </si>
  <si>
    <t>SC21530000713931630</t>
  </si>
  <si>
    <t>老浦家香肠（麻辣味）</t>
  </si>
  <si>
    <t>2021-04-11</t>
  </si>
  <si>
    <t>SC21530000713931631</t>
  </si>
  <si>
    <t>2020-08-27</t>
  </si>
  <si>
    <t>SC21530000713931632</t>
  </si>
  <si>
    <t>云南沃尔玛百货有限公司昆明霖雨路分店</t>
  </si>
  <si>
    <t>2021-04-20</t>
  </si>
  <si>
    <t>SC21530000713931633</t>
  </si>
  <si>
    <t>SC21530000713931634</t>
  </si>
  <si>
    <t>SC21530000713931635</t>
  </si>
  <si>
    <t>云南秀滇食品有限公司</t>
  </si>
  <si>
    <t>云南省昆明经开区螺蛳湾国际商贸城小商品加工基地二期F5幢四楼</t>
  </si>
  <si>
    <t>火腿片</t>
  </si>
  <si>
    <t>SC21530000713931636</t>
  </si>
  <si>
    <t>陈香火腿块</t>
  </si>
  <si>
    <t>SC21530000713931637</t>
  </si>
  <si>
    <t>昆明家乐福超市有限公司白云分店</t>
  </si>
  <si>
    <t>火腿</t>
  </si>
  <si>
    <t>2021-07-12</t>
  </si>
  <si>
    <t>SC21530000713931638</t>
  </si>
  <si>
    <t>300克/袋</t>
  </si>
  <si>
    <t>SC21530000713931639</t>
  </si>
  <si>
    <t>昆明笋发食品有限公司</t>
  </si>
  <si>
    <t>云南省昆明市经开区阿拉街道办事处三瓦村居民小组黄龙山</t>
  </si>
  <si>
    <t>呈贡世纪华联购物广场</t>
  </si>
  <si>
    <t>中国火腿</t>
  </si>
  <si>
    <t>2021-04-10</t>
  </si>
  <si>
    <t>SC21530000713931640</t>
  </si>
  <si>
    <t>昆明亮涛食品有限公司阳宗海分公司</t>
  </si>
  <si>
    <t>云南省昆明阳宗海风景名胜区七甸产业园区（小哨箐片区）云南百味佳源食品有限公司</t>
  </si>
  <si>
    <t>呈贡赵清林鲜肉店</t>
  </si>
  <si>
    <t>亮涛家土猪广味香肠</t>
  </si>
  <si>
    <t>2021-07-02</t>
  </si>
  <si>
    <t>SC21530000713931641</t>
  </si>
  <si>
    <t>/</t>
  </si>
  <si>
    <t>昆明市呈贡区陌陌食品店</t>
  </si>
  <si>
    <t>2021-06-24</t>
  </si>
  <si>
    <t>SC21530000713931642</t>
  </si>
  <si>
    <t>昆明市呈贡区严跃军食品店</t>
  </si>
  <si>
    <t>2021-07-15</t>
  </si>
  <si>
    <t>SC21530000713931652</t>
  </si>
  <si>
    <t>广州酒家集团利口福食品有限公司</t>
  </si>
  <si>
    <t>广州市番禺区南村镇兴南大道565号</t>
  </si>
  <si>
    <t>深圳华润万佳超级市场有限公司云南分公司</t>
  </si>
  <si>
    <t>精选五花腊肉</t>
  </si>
  <si>
    <t>400克/袋</t>
  </si>
  <si>
    <t>2021-04-08</t>
  </si>
  <si>
    <t>SC21530000713931653</t>
  </si>
  <si>
    <t>滋味腊肠</t>
  </si>
  <si>
    <t>SC21530000713931670</t>
  </si>
  <si>
    <t>云南宣福坊食品有限公司</t>
  </si>
  <si>
    <t>云南经开区阿拉乡大石坝村102号</t>
  </si>
  <si>
    <t>昆明欢乐购商贸有限公司</t>
  </si>
  <si>
    <t>宣福火腿</t>
  </si>
  <si>
    <t>2021-04-16</t>
  </si>
  <si>
    <t>SC21530000713931671</t>
  </si>
  <si>
    <t>宣威市福来火腿厂</t>
  </si>
  <si>
    <t>云南省曲靖市宣威市虹桥街道办月牙居委会</t>
  </si>
  <si>
    <t>500g/袋</t>
  </si>
  <si>
    <t>2021-06-02</t>
  </si>
  <si>
    <t>SC21530000713931672</t>
  </si>
  <si>
    <t>云南经开区阿拉乡大石坝村山峰公司后左侧102号</t>
  </si>
  <si>
    <t>宣威宣福牌火腿</t>
  </si>
  <si>
    <t>2021-05-09</t>
  </si>
  <si>
    <t>SC21530000713931673</t>
  </si>
  <si>
    <t>腊肉</t>
  </si>
  <si>
    <t>2021-05-20</t>
  </si>
  <si>
    <t>SC21530000713931674</t>
  </si>
  <si>
    <t>宜良县泽盛食品厂</t>
  </si>
  <si>
    <t>云南省昆明市宜良县匡远街道办蓬莱乡西山营村237号</t>
  </si>
  <si>
    <t>小块腊肉</t>
  </si>
  <si>
    <t>2021-05-31</t>
  </si>
  <si>
    <t>SC21530000713931675</t>
  </si>
  <si>
    <t>东莞市优蓝食品有限公司</t>
  </si>
  <si>
    <t>东莞市茶山镇超朗村缤纷路奥科科技园D栋一楼。</t>
  </si>
  <si>
    <t>2021-05-05</t>
  </si>
  <si>
    <t>SC21530000713931682</t>
  </si>
  <si>
    <t>富民百货有限责任公司</t>
  </si>
  <si>
    <t>熏香腊肉</t>
  </si>
  <si>
    <t>2021-03-12</t>
  </si>
  <si>
    <t>SC21530000713931683</t>
  </si>
  <si>
    <t>川味手工腊肠</t>
  </si>
  <si>
    <t>称重计量</t>
  </si>
  <si>
    <t>2021-06-20</t>
  </si>
  <si>
    <t>SC21530000713931684</t>
  </si>
  <si>
    <t>江门市江海区联兴肉类制品厂</t>
  </si>
  <si>
    <t>江门市江海区礼乐礼义路北头咀地段</t>
  </si>
  <si>
    <t>风味肠</t>
  </si>
  <si>
    <t>5kg/箱</t>
  </si>
  <si>
    <t>2021-06-10</t>
  </si>
  <si>
    <t>SC21530000713931693</t>
  </si>
  <si>
    <t>宣威市宣成商贸有限公司昆明分公司</t>
  </si>
  <si>
    <t>中国（云南）自由贸易试验区昆明片区经开区洛羊街道办事处奥斯迪（昆明）电商园K11幢5楼501号</t>
  </si>
  <si>
    <t>昇菘（中国）超市有限公司</t>
  </si>
  <si>
    <t>歆之坊火腿</t>
  </si>
  <si>
    <t>散装</t>
  </si>
  <si>
    <t>2021-05-01</t>
  </si>
  <si>
    <t>SC21530000713931694</t>
  </si>
  <si>
    <t>云南省昆明市龙泉路503号</t>
  </si>
  <si>
    <t>德和麻辣味香肠（五分瘦）</t>
  </si>
  <si>
    <t>2021-06-18</t>
  </si>
  <si>
    <t>SC21530000713931695</t>
  </si>
  <si>
    <t>宣威市康发火腿有限公司</t>
  </si>
  <si>
    <t>宣威市326国道分水岭</t>
  </si>
  <si>
    <t>宣威火腿</t>
  </si>
  <si>
    <t>126元/kg</t>
  </si>
  <si>
    <t>2021-04-14</t>
  </si>
  <si>
    <t>SC21530000713931696</t>
  </si>
  <si>
    <t>昆明家乐福超市有限公司广福店</t>
  </si>
  <si>
    <t>2021-05-19</t>
  </si>
  <si>
    <t>SC21530000713931697</t>
  </si>
  <si>
    <t>SC21530000713931705</t>
  </si>
  <si>
    <t>云南永辉超市有限公司安宁吾悦广场分公司</t>
  </si>
  <si>
    <t>2021-07-16</t>
  </si>
  <si>
    <t>SC21530000713931706</t>
  </si>
  <si>
    <t>SC21530000713931707</t>
  </si>
  <si>
    <t>老浦家香肠（广味）</t>
  </si>
  <si>
    <t>SC21530000713931708</t>
  </si>
  <si>
    <t>2021-04-09</t>
  </si>
  <si>
    <t>SC21530000713931715</t>
  </si>
  <si>
    <t>昆明安宁大润发商业有限公司</t>
  </si>
  <si>
    <t>2021-05-08</t>
  </si>
  <si>
    <t>SC21530000713931716</t>
  </si>
  <si>
    <t>2021-04-21</t>
  </si>
  <si>
    <t>SC21530000713931717</t>
  </si>
  <si>
    <t>2021-04-18</t>
  </si>
  <si>
    <t>SC21530000713931718</t>
  </si>
  <si>
    <t>SC21530000713931719</t>
  </si>
  <si>
    <t>2021-05-16</t>
  </si>
  <si>
    <t>SC21530000713931720</t>
  </si>
  <si>
    <t>风干腌肉</t>
  </si>
  <si>
    <t>SC21530000713931721</t>
  </si>
  <si>
    <t>私房火腿</t>
  </si>
  <si>
    <t>400克/包</t>
  </si>
  <si>
    <t>SC21530000713931722</t>
  </si>
  <si>
    <t>广味香肠</t>
  </si>
  <si>
    <t>2021-07-01</t>
  </si>
  <si>
    <t>SC21530000713931723</t>
  </si>
  <si>
    <t>中山市黄圃镇今荣肉类制品厂</t>
  </si>
  <si>
    <t>中山市黄圃镇健成路18号</t>
  </si>
  <si>
    <t>昆明润良商业有限公司</t>
  </si>
  <si>
    <t>广味腊肠</t>
  </si>
  <si>
    <t>2021-07-04</t>
  </si>
  <si>
    <t>SC21530000713931724</t>
  </si>
  <si>
    <t>广东省中山市黄圃镇健成路18号</t>
  </si>
  <si>
    <t>精瘦腊肠</t>
  </si>
  <si>
    <t>SC21530000713931725</t>
  </si>
  <si>
    <t>广味腊肠（腊肠）</t>
  </si>
  <si>
    <t>250g/袋</t>
  </si>
  <si>
    <t>SC21530000713931726</t>
  </si>
  <si>
    <t>湖南风味腊肉（腊猪肉）</t>
  </si>
  <si>
    <t>SC21530000713931937</t>
  </si>
  <si>
    <t>云南永辉超市有限公司西山区金地分公司</t>
  </si>
  <si>
    <t>纯肉川味香肠</t>
  </si>
  <si>
    <t>SC21530000713931938</t>
  </si>
  <si>
    <t>SC21530000713931960</t>
  </si>
  <si>
    <t>昆明市西山区老七火腿店</t>
  </si>
  <si>
    <t>2021-03-14</t>
  </si>
  <si>
    <t>SC21530000713931961</t>
  </si>
  <si>
    <t>昆明市西山区母永照宣威火腿店</t>
  </si>
  <si>
    <t>2021-03-20</t>
  </si>
  <si>
    <t>SC21530000713931962</t>
  </si>
  <si>
    <t>昆明市西山区宣威农家火腿经营部</t>
  </si>
  <si>
    <t>SC21530000713931963</t>
  </si>
  <si>
    <t>昆明市西山区文庆火腿经销店</t>
  </si>
  <si>
    <t>2021-07-20</t>
  </si>
  <si>
    <t>SC21530000713931964</t>
  </si>
  <si>
    <t>昆明市西山区雯斌冻品店</t>
  </si>
  <si>
    <t>2021-07-24</t>
  </si>
  <si>
    <t>SC21530000713931966</t>
  </si>
  <si>
    <t>昆明市盘龙区马欣雨火腿店</t>
  </si>
  <si>
    <t>2020-07-10</t>
  </si>
  <si>
    <t>SC21530000713931967</t>
  </si>
  <si>
    <t>2021-07-10</t>
  </si>
  <si>
    <t>SC21530000713931968</t>
  </si>
  <si>
    <t>昆明市盘龙区瞿楷副食品经营部</t>
  </si>
  <si>
    <t>2021-07-29</t>
  </si>
  <si>
    <t>SC21530000713931969</t>
  </si>
  <si>
    <t>SC21530000713931970</t>
  </si>
  <si>
    <t>昆明市盘龙区何吕火腿经营部</t>
  </si>
  <si>
    <t>2020-08-05</t>
  </si>
  <si>
    <t>SC21530000713931971</t>
  </si>
  <si>
    <t>昆明市盘龙区文钰土杂店</t>
  </si>
  <si>
    <t>2021-05-10</t>
  </si>
  <si>
    <t>SC21530000713931972</t>
  </si>
  <si>
    <t>昆明市盘龙区周林火腿经营部</t>
  </si>
  <si>
    <t>2020-08-07</t>
  </si>
  <si>
    <t>SC21530000713931973</t>
  </si>
  <si>
    <t>昆明市盘龙区祥理卤菜经营部</t>
  </si>
  <si>
    <t>SC21530000713932706</t>
  </si>
  <si>
    <t>昆明德和罐头食品有限责任公司（原昆明德和罐头厂）</t>
  </si>
  <si>
    <t>昆明家乐福超市有限公司</t>
  </si>
  <si>
    <t>德和广味腊肉</t>
  </si>
  <si>
    <t>2021-08-05</t>
  </si>
  <si>
    <t>SC21530000713932707</t>
  </si>
  <si>
    <t>2021-07-17</t>
  </si>
  <si>
    <t>SC21530000713932708</t>
  </si>
  <si>
    <t>SC21530000713932709</t>
  </si>
  <si>
    <t>2021-08-01</t>
  </si>
  <si>
    <t>SC21530000713932710</t>
  </si>
  <si>
    <t>云南沃尔玛百货有限公司</t>
  </si>
  <si>
    <t>德和广味香肠（七分瘦）</t>
  </si>
  <si>
    <t>SC21530000713932711</t>
  </si>
  <si>
    <t>德和老滇味香肠（七分瘦）</t>
  </si>
  <si>
    <t>2021-07-06</t>
  </si>
  <si>
    <t>SC21530000713932712</t>
  </si>
  <si>
    <t>沃尔玛(云南)商业零售有限公司昆明万宏路分店</t>
  </si>
  <si>
    <t>2021-07-31</t>
  </si>
  <si>
    <t>SC21530000713932713</t>
  </si>
  <si>
    <t>德和广味香肠（五分瘦）</t>
  </si>
  <si>
    <t>SC21530000713932714</t>
  </si>
  <si>
    <t>德和老滇味香肠（五分瘦）</t>
  </si>
  <si>
    <t>SC21530000713932715</t>
  </si>
  <si>
    <t>2021-08-02</t>
  </si>
  <si>
    <t>SC21530000713932716</t>
  </si>
  <si>
    <t>安宁永熠腌腊制品店</t>
  </si>
  <si>
    <t>SC21530000713932717</t>
  </si>
  <si>
    <t>SC21530000713932718</t>
  </si>
  <si>
    <t>腊肠</t>
  </si>
  <si>
    <t>SC21530000713932719</t>
  </si>
  <si>
    <t>安宁崔敏火腿店</t>
  </si>
  <si>
    <t>SC21530000713932720</t>
  </si>
  <si>
    <t>SC21530000713932721</t>
  </si>
  <si>
    <t>沃尔玛（云南）商业零售有限公司呈贡兴呈路分店</t>
  </si>
  <si>
    <t>2021-06-23</t>
  </si>
  <si>
    <t>SC21530000713932722</t>
  </si>
  <si>
    <t>SC21530000713932723</t>
  </si>
  <si>
    <t>SC21530000713932724</t>
  </si>
  <si>
    <t>火腿块</t>
  </si>
  <si>
    <t>388g/袋</t>
  </si>
  <si>
    <t>SC21530000713932725</t>
  </si>
  <si>
    <t>2021-08-08</t>
  </si>
  <si>
    <t>SC21530000713932726</t>
  </si>
  <si>
    <t>老浦家腊肉</t>
  </si>
  <si>
    <t>380g/袋</t>
  </si>
  <si>
    <t>2021-04-22</t>
  </si>
  <si>
    <t>SC21530000713932727</t>
  </si>
  <si>
    <t>鲜花小香肠</t>
  </si>
  <si>
    <t>90克/袋</t>
  </si>
  <si>
    <t>2021-04-15</t>
  </si>
  <si>
    <t>SC21530000713932728</t>
  </si>
  <si>
    <t>广州皇上皇集团股份有限公司肉食制品厂</t>
  </si>
  <si>
    <t>广州市黄埔区香荔路198号2号楼</t>
  </si>
  <si>
    <t>年年有余腊肠</t>
  </si>
  <si>
    <t>2021-07-28</t>
  </si>
  <si>
    <t>SC21530000713932729</t>
  </si>
  <si>
    <t>中山市黄圃镇福人品肉类制品厂</t>
  </si>
  <si>
    <t>广东省中山市黄圃镇鸿发西路35号</t>
  </si>
  <si>
    <t>SC21530000713932730</t>
  </si>
  <si>
    <t>沃尔玛（云南）商业零售有限公司昆明林溪路分店</t>
  </si>
  <si>
    <t>2021-05-18</t>
  </si>
  <si>
    <t>SC21530000713932731</t>
  </si>
  <si>
    <t>320g/袋</t>
  </si>
  <si>
    <t>SC21530000713932732</t>
  </si>
  <si>
    <t>2021-07-11</t>
  </si>
  <si>
    <t>SC21530000713932733</t>
  </si>
  <si>
    <t>1千克/盒</t>
  </si>
  <si>
    <t>2021-08-10</t>
  </si>
  <si>
    <t>SC21530000713932734</t>
  </si>
  <si>
    <t>SC21530000713932735</t>
  </si>
  <si>
    <t>SC21530000713932753</t>
  </si>
  <si>
    <t>广东省中山市黄圃镇福人品肉类制品厂</t>
  </si>
  <si>
    <t>中山市黄圃镇鸿发西路35号</t>
  </si>
  <si>
    <t>SC21530000713932754</t>
  </si>
  <si>
    <t>2021-06-17</t>
  </si>
  <si>
    <t>SC21530000713932755</t>
  </si>
  <si>
    <t>重庆华润万家生活超市有限公司昆明同德广场店</t>
  </si>
  <si>
    <t>二八特级腊肠</t>
  </si>
  <si>
    <t>SC21530000713932756</t>
  </si>
  <si>
    <t>精选优级腊肠</t>
  </si>
  <si>
    <t>SC21530000713932757</t>
  </si>
  <si>
    <t>SC21530000713933173</t>
  </si>
  <si>
    <t>昆明云顺和商业发展有限公司</t>
  </si>
  <si>
    <t>德和广味黑猪香肠（七分瘦）</t>
  </si>
  <si>
    <t>300克/盒</t>
  </si>
  <si>
    <t>SC21530000713933174</t>
  </si>
  <si>
    <t>德和五香味黑猪香肠（七分瘦）</t>
  </si>
  <si>
    <t>SC21530000713933175</t>
  </si>
  <si>
    <t>380克/袋</t>
  </si>
  <si>
    <t>2021-08-16</t>
  </si>
  <si>
    <t>SC21530000713933176</t>
  </si>
  <si>
    <t>320克/袋</t>
  </si>
  <si>
    <t>SC21530000713933177</t>
  </si>
  <si>
    <t>云南普洱磨黑八千方食品有限公司</t>
  </si>
  <si>
    <t>云南省普洱市宁洱县磨黑镇星光村上寨组</t>
  </si>
  <si>
    <t>磨黑土猪广味香肠</t>
  </si>
  <si>
    <t>SC21530000713933178</t>
  </si>
  <si>
    <t>磨黑土猪豆腐香肠</t>
  </si>
  <si>
    <t>2021-08-09</t>
  </si>
  <si>
    <t>SC21530000713933179</t>
  </si>
  <si>
    <t>宁洱鑫权腌腊制品有限公司</t>
  </si>
  <si>
    <t>云南省普洱市宁洱县宁洱镇新平村横寨组</t>
  </si>
  <si>
    <t>腌腊肉（五花肉）</t>
  </si>
  <si>
    <t>SC21530000713933180</t>
  </si>
  <si>
    <t>昆明盒马网络科技有限公司东风西路分公司</t>
  </si>
  <si>
    <t>SC21530000713933181</t>
  </si>
  <si>
    <t>SC21530000713933182</t>
  </si>
  <si>
    <t>SC21530000713933183</t>
  </si>
  <si>
    <t>云龙县诺邓马金桥商贸有限责任公司</t>
  </si>
  <si>
    <t>云南省大理州云龙县诺邓镇诺邓村</t>
  </si>
  <si>
    <t>一腿（诺邓金腿）</t>
  </si>
  <si>
    <t>120克/袋</t>
  </si>
  <si>
    <t>2021-07-21</t>
  </si>
  <si>
    <t>SC21530000713933184</t>
  </si>
  <si>
    <t>SC21530000713933185</t>
  </si>
  <si>
    <t>南通玉兔集团有限公司</t>
  </si>
  <si>
    <t>江苏省如皋市江安镇玉兔路</t>
  </si>
  <si>
    <t>麦德龙商业集团有限公司昆明北辰商场</t>
  </si>
  <si>
    <t>广式腊肠</t>
  </si>
  <si>
    <t>SC21530000713933186</t>
  </si>
  <si>
    <t>广式五花腊肉</t>
  </si>
  <si>
    <t>SC21530000713933187</t>
  </si>
  <si>
    <t>咸肉</t>
  </si>
  <si>
    <t>2021-06-04</t>
  </si>
  <si>
    <t>SC21530000713933335</t>
  </si>
  <si>
    <t>云南沃尔玛百货有限公司昆明集大分店</t>
  </si>
  <si>
    <t>2021-08-03</t>
  </si>
  <si>
    <t>SC21530000713933336</t>
  </si>
  <si>
    <t>SC21530000713933337</t>
  </si>
  <si>
    <t>2021-07-13</t>
  </si>
  <si>
    <t>SC21530000713933338</t>
  </si>
  <si>
    <t>火腿丁</t>
  </si>
  <si>
    <t>200g(50gx4)/袋</t>
  </si>
  <si>
    <t>SC21530000713933339</t>
  </si>
  <si>
    <t>388克/袋</t>
  </si>
  <si>
    <t>SC21530000713933340</t>
  </si>
  <si>
    <t>2021-05-21</t>
  </si>
  <si>
    <t>SC21530000713933350</t>
  </si>
  <si>
    <t>云南省宣威市昆仑食品厂</t>
  </si>
  <si>
    <t>云南省宣威市板桥街道办庄子村委会（菜籽大山）</t>
  </si>
  <si>
    <t>云南华云实业集团有限公司昆钢商场</t>
  </si>
  <si>
    <t>800克/袋</t>
  </si>
  <si>
    <t>SC21530000713933351</t>
  </si>
  <si>
    <t>宣威市板桥镇庄子村委会（菜籽大山）</t>
  </si>
  <si>
    <t>SC21530000713933352</t>
  </si>
  <si>
    <t>宣威市板桥街道庄子居委会（菜籽大山）</t>
  </si>
  <si>
    <t>2021-08-20</t>
  </si>
  <si>
    <t>SC21530000713933353</t>
  </si>
  <si>
    <t>云南省昆明市呈贡区奥斯迪电商园K区11幢5楼</t>
  </si>
  <si>
    <t>云腿</t>
  </si>
  <si>
    <t>SC21530000713933354</t>
  </si>
  <si>
    <t>安宁天城副食品经营部</t>
  </si>
  <si>
    <t>三年火腿</t>
  </si>
  <si>
    <t>2021-08-24</t>
  </si>
  <si>
    <t>SC21530000713933357</t>
  </si>
  <si>
    <t>2021-08-14</t>
  </si>
  <si>
    <t>SC21530000713933358</t>
  </si>
  <si>
    <t>SC21530000713933359</t>
  </si>
  <si>
    <t>2021-06-25</t>
  </si>
  <si>
    <t>SC21530000713933360</t>
  </si>
  <si>
    <t>SC21530000713933361</t>
  </si>
  <si>
    <t>200g(50g×4)/袋</t>
  </si>
  <si>
    <t>SC21530000713933362</t>
  </si>
  <si>
    <t>SC21530000713933363</t>
  </si>
  <si>
    <t>五花肉</t>
  </si>
  <si>
    <t>SC21530000713933445</t>
  </si>
  <si>
    <t>云南省昆明市五华区春雨路133号云南橡胶厂眠山生活区17号厂房</t>
  </si>
  <si>
    <t>晋宁润兴万家生活超市有限公司</t>
  </si>
  <si>
    <t>云香火腿块（云南火腿）</t>
  </si>
  <si>
    <t>SC21530000713933446</t>
  </si>
  <si>
    <t>云南昆明天利肉制品加工厂</t>
  </si>
  <si>
    <t>昆明市盘龙区茨坝花鱼沟社区一组8号</t>
  </si>
  <si>
    <t>陈香火腿块（云南火腿）</t>
  </si>
  <si>
    <t>SC21530000713933447</t>
  </si>
  <si>
    <t>昆明金年商贸有限公司</t>
  </si>
  <si>
    <t>SC21530000713933448</t>
  </si>
  <si>
    <t>SC21530000713933449</t>
  </si>
  <si>
    <t>云南昆明经开区阿拉乡大石坝村102号</t>
  </si>
  <si>
    <t>昆明经开区坤佳食品经营部</t>
  </si>
  <si>
    <t>2021-08-12</t>
  </si>
  <si>
    <t>SC21530000713933450</t>
  </si>
  <si>
    <t>宣威市誉达坊火腿有限公司</t>
  </si>
  <si>
    <t>云南省曲靖市宣威市宛水街道办事处新文居委会</t>
  </si>
  <si>
    <t>昆明经开区阿官副食经营部</t>
  </si>
  <si>
    <t>宣龙火腿</t>
  </si>
  <si>
    <t>2021-08-06</t>
  </si>
  <si>
    <t>SC21530000713933451</t>
  </si>
  <si>
    <t>昆明市官渡区为康副食经营部</t>
  </si>
  <si>
    <t>SC21530000713933452</t>
  </si>
  <si>
    <t>SC21530000713933453</t>
  </si>
  <si>
    <t>SC21530000713933454</t>
  </si>
  <si>
    <t>SC21530000713933455</t>
  </si>
  <si>
    <t>昆明冠茂品商贸有限公司</t>
  </si>
  <si>
    <t>SC21530000713933456</t>
  </si>
  <si>
    <t>昆明市盘龙区坤丰肉制品厂</t>
  </si>
  <si>
    <t>昆明市盘龙区茨坝街道花渔沟社区居委会小哨居民小组大麦地175号</t>
  </si>
  <si>
    <t>云腿火腿</t>
  </si>
  <si>
    <t>2021-08-25</t>
  </si>
  <si>
    <t>YNPJ215305020045</t>
  </si>
  <si>
    <t>隆阳区居来超市</t>
  </si>
  <si>
    <t>500g(50g×10支)/袋</t>
  </si>
  <si>
    <t>YNPJ215305020053</t>
  </si>
  <si>
    <t>保山全惠商贸有限公司</t>
  </si>
  <si>
    <t>500g（50g╳10支装）/袋</t>
  </si>
  <si>
    <t>2021-07-08</t>
  </si>
  <si>
    <t>酒类</t>
  </si>
  <si>
    <t>调味品</t>
  </si>
  <si>
    <t>饮料</t>
  </si>
  <si>
    <t>乳制品</t>
  </si>
  <si>
    <t>粮食加工品</t>
  </si>
  <si>
    <t>方便食品</t>
  </si>
  <si>
    <t>饼干</t>
  </si>
  <si>
    <t>糖果制品</t>
  </si>
  <si>
    <t>食用农产品</t>
  </si>
  <si>
    <t>肉制品 </t>
  </si>
  <si>
    <t>糕点</t>
  </si>
  <si>
    <t xml:space="preserve">粮食加工品 </t>
  </si>
  <si>
    <t xml:space="preserve">乳制品 </t>
  </si>
  <si>
    <t xml:space="preserve">糕点 </t>
  </si>
  <si>
    <t>鲜蛋</t>
  </si>
  <si>
    <t>肉质品</t>
  </si>
  <si>
    <t>鸡粉、鸡精调味料</t>
  </si>
  <si>
    <t xml:space="preserve">酒类 </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</si>
</sst>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m\.d"/>
    <numFmt numFmtId="177" formatCode="yyyy/m/d;@"/>
  </numFmts>
  <fonts count="27">
    <font>
      <sz val="11"/>
      <color theme="1"/>
      <name val="宋体"/>
      <charset val="134"/>
      <scheme val="minor"/>
    </font>
    <font>
      <b/>
      <sz val="12"/>
      <name val="宋体"/>
      <charset val="134"/>
    </font>
    <font>
      <b/>
      <sz val="18"/>
      <name val="宋体"/>
      <charset val="134"/>
    </font>
    <font>
      <sz val="10"/>
      <color theme="1"/>
      <name val="宋体"/>
      <charset val="134"/>
      <scheme val="minor"/>
    </font>
    <font>
      <sz val="11"/>
      <name val="宋体"/>
      <charset val="134"/>
      <scheme val="minor"/>
    </font>
    <font>
      <sz val="11"/>
      <name val="宋体"/>
      <charset val="134"/>
    </font>
    <font>
      <sz val="12"/>
      <color theme="1"/>
      <name val="宋体"/>
      <charset val="134"/>
    </font>
    <font>
      <sz val="11"/>
      <color theme="1"/>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b/>
      <sz val="11"/>
      <color rgb="FFFA7D00"/>
      <name val="宋体"/>
      <charset val="0"/>
      <scheme val="minor"/>
    </font>
    <font>
      <sz val="11"/>
      <color rgb="FF006100"/>
      <name val="宋体"/>
      <charset val="0"/>
      <scheme val="minor"/>
    </font>
    <font>
      <b/>
      <sz val="11"/>
      <color theme="1"/>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8" tint="0.399975585192419"/>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0" borderId="11" applyNumberFormat="0" applyFont="0" applyAlignment="0" applyProtection="0">
      <alignment vertical="center"/>
    </xf>
    <xf numFmtId="0" fontId="17" fillId="17"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9" applyNumberFormat="0" applyFill="0" applyAlignment="0" applyProtection="0">
      <alignment vertical="center"/>
    </xf>
    <xf numFmtId="0" fontId="18" fillId="0" borderId="9" applyNumberFormat="0" applyFill="0" applyAlignment="0" applyProtection="0">
      <alignment vertical="center"/>
    </xf>
    <xf numFmtId="0" fontId="17" fillId="21" borderId="0" applyNumberFormat="0" applyBorder="0" applyAlignment="0" applyProtection="0">
      <alignment vertical="center"/>
    </xf>
    <xf numFmtId="0" fontId="11" fillId="0" borderId="7" applyNumberFormat="0" applyFill="0" applyAlignment="0" applyProtection="0">
      <alignment vertical="center"/>
    </xf>
    <xf numFmtId="0" fontId="17" fillId="25" borderId="0" applyNumberFormat="0" applyBorder="0" applyAlignment="0" applyProtection="0">
      <alignment vertical="center"/>
    </xf>
    <xf numFmtId="0" fontId="14" fillId="9" borderId="10" applyNumberFormat="0" applyAlignment="0" applyProtection="0">
      <alignment vertical="center"/>
    </xf>
    <xf numFmtId="0" fontId="23" fillId="9" borderId="8" applyNumberFormat="0" applyAlignment="0" applyProtection="0">
      <alignment vertical="center"/>
    </xf>
    <xf numFmtId="0" fontId="10" fillId="7" borderId="6" applyNumberFormat="0" applyAlignment="0" applyProtection="0">
      <alignment vertical="center"/>
    </xf>
    <xf numFmtId="0" fontId="7" fillId="29" borderId="0" applyNumberFormat="0" applyBorder="0" applyAlignment="0" applyProtection="0">
      <alignment vertical="center"/>
    </xf>
    <xf numFmtId="0" fontId="17" fillId="31" borderId="0" applyNumberFormat="0" applyBorder="0" applyAlignment="0" applyProtection="0">
      <alignment vertical="center"/>
    </xf>
    <xf numFmtId="0" fontId="9" fillId="0" borderId="5" applyNumberFormat="0" applyFill="0" applyAlignment="0" applyProtection="0">
      <alignment vertical="center"/>
    </xf>
    <xf numFmtId="0" fontId="25" fillId="0" borderId="12" applyNumberFormat="0" applyFill="0" applyAlignment="0" applyProtection="0">
      <alignment vertical="center"/>
    </xf>
    <xf numFmtId="0" fontId="24" fillId="30" borderId="0" applyNumberFormat="0" applyBorder="0" applyAlignment="0" applyProtection="0">
      <alignment vertical="center"/>
    </xf>
    <xf numFmtId="0" fontId="21" fillId="16" borderId="0" applyNumberFormat="0" applyBorder="0" applyAlignment="0" applyProtection="0">
      <alignment vertical="center"/>
    </xf>
    <xf numFmtId="0" fontId="7" fillId="15" borderId="0" applyNumberFormat="0" applyBorder="0" applyAlignment="0" applyProtection="0">
      <alignment vertical="center"/>
    </xf>
    <xf numFmtId="0" fontId="17" fillId="33"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 borderId="0" applyNumberFormat="0" applyBorder="0" applyAlignment="0" applyProtection="0">
      <alignment vertical="center"/>
    </xf>
    <xf numFmtId="0" fontId="17" fillId="28" borderId="0" applyNumberFormat="0" applyBorder="0" applyAlignment="0" applyProtection="0">
      <alignment vertical="center"/>
    </xf>
    <xf numFmtId="0" fontId="17" fillId="23" borderId="0" applyNumberFormat="0" applyBorder="0" applyAlignment="0" applyProtection="0">
      <alignment vertical="center"/>
    </xf>
    <xf numFmtId="0" fontId="7" fillId="11" borderId="0" applyNumberFormat="0" applyBorder="0" applyAlignment="0" applyProtection="0">
      <alignment vertical="center"/>
    </xf>
    <xf numFmtId="0" fontId="7" fillId="27" borderId="0" applyNumberFormat="0" applyBorder="0" applyAlignment="0" applyProtection="0">
      <alignment vertical="center"/>
    </xf>
    <xf numFmtId="0" fontId="17" fillId="20" borderId="0" applyNumberFormat="0" applyBorder="0" applyAlignment="0" applyProtection="0">
      <alignment vertical="center"/>
    </xf>
    <xf numFmtId="0" fontId="7" fillId="22" borderId="0" applyNumberFormat="0" applyBorder="0" applyAlignment="0" applyProtection="0">
      <alignment vertical="center"/>
    </xf>
    <xf numFmtId="0" fontId="17" fillId="32" borderId="0" applyNumberFormat="0" applyBorder="0" applyAlignment="0" applyProtection="0">
      <alignment vertical="center"/>
    </xf>
    <xf numFmtId="0" fontId="17" fillId="19" borderId="0" applyNumberFormat="0" applyBorder="0" applyAlignment="0" applyProtection="0">
      <alignment vertical="center"/>
    </xf>
    <xf numFmtId="0" fontId="7" fillId="18" borderId="0" applyNumberFormat="0" applyBorder="0" applyAlignment="0" applyProtection="0">
      <alignment vertical="center"/>
    </xf>
    <xf numFmtId="0" fontId="17" fillId="26" borderId="0" applyNumberFormat="0" applyBorder="0" applyAlignment="0" applyProtection="0">
      <alignment vertical="center"/>
    </xf>
    <xf numFmtId="0" fontId="26" fillId="0" borderId="0">
      <alignment vertical="center"/>
    </xf>
  </cellStyleXfs>
  <cellXfs count="22">
    <xf numFmtId="0" fontId="0" fillId="0" borderId="0" xfId="0">
      <alignment vertical="center"/>
    </xf>
    <xf numFmtId="0" fontId="0" fillId="0" borderId="0" xfId="0" applyAlignment="1">
      <alignment horizontal="center" vertical="center" wrapText="1"/>
    </xf>
    <xf numFmtId="0" fontId="1" fillId="2" borderId="1" xfId="49"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wrapText="1"/>
    </xf>
    <xf numFmtId="176" fontId="0" fillId="0" borderId="0" xfId="0" applyNumberFormat="1" applyAlignment="1">
      <alignment horizontal="center" vertical="center" wrapText="1"/>
    </xf>
    <xf numFmtId="0" fontId="2" fillId="2" borderId="2" xfId="49" applyFont="1" applyFill="1" applyBorder="1" applyAlignment="1">
      <alignment horizontal="left" vertical="center" wrapText="1"/>
    </xf>
    <xf numFmtId="0" fontId="2" fillId="2" borderId="3" xfId="49" applyFont="1" applyFill="1" applyBorder="1" applyAlignment="1">
      <alignment horizontal="left" vertical="center" wrapText="1"/>
    </xf>
    <xf numFmtId="0" fontId="0" fillId="0" borderId="1" xfId="0" applyFont="1" applyFill="1" applyBorder="1" applyAlignment="1">
      <alignment horizontal="center" vertical="center" wrapText="1"/>
    </xf>
    <xf numFmtId="0" fontId="2" fillId="2" borderId="4" xfId="49" applyFont="1" applyFill="1" applyBorder="1" applyAlignment="1">
      <alignment horizontal="left" vertical="center" wrapText="1"/>
    </xf>
    <xf numFmtId="176" fontId="1" fillId="2" borderId="1" xfId="49"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0" fillId="0" borderId="1" xfId="0" applyNumberForma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1"/>
  <sheetViews>
    <sheetView tabSelected="1" zoomScale="90" zoomScaleNormal="90" topLeftCell="B1" workbookViewId="0">
      <selection activeCell="G14" sqref="G14"/>
    </sheetView>
  </sheetViews>
  <sheetFormatPr defaultColWidth="9" defaultRowHeight="30" customHeight="1"/>
  <cols>
    <col min="1" max="1" width="21.25" style="1" hidden="1" customWidth="1"/>
    <col min="2" max="2" width="9" style="1" customWidth="1"/>
    <col min="3" max="3" width="23.625" style="1" customWidth="1"/>
    <col min="4" max="4" width="33.5" style="1" customWidth="1"/>
    <col min="5" max="5" width="24.75" style="1" customWidth="1"/>
    <col min="6" max="6" width="11.875" style="1" customWidth="1"/>
    <col min="7" max="7" width="19" style="1" customWidth="1"/>
    <col min="8" max="8" width="12.375" style="1" customWidth="1"/>
    <col min="9" max="9" width="14.625" style="6" customWidth="1"/>
    <col min="10" max="10" width="9" style="1" hidden="1" customWidth="1"/>
    <col min="11" max="11" width="7.875" style="1" hidden="1" customWidth="1"/>
    <col min="12" max="12" width="13.5" style="1" hidden="1" customWidth="1"/>
    <col min="13" max="13" width="16.3833333333333" style="1" hidden="1" customWidth="1"/>
    <col min="14" max="14" width="26.125" style="1" customWidth="1"/>
    <col min="15" max="15" width="13.5" style="1" customWidth="1"/>
  </cols>
  <sheetData>
    <row r="1" customHeight="1" spans="1:15">
      <c r="A1" s="7" t="s">
        <v>0</v>
      </c>
      <c r="B1" s="8"/>
      <c r="C1" s="8"/>
      <c r="D1" s="8"/>
      <c r="E1" s="8"/>
      <c r="F1" s="8"/>
      <c r="G1" s="8"/>
      <c r="H1" s="8"/>
      <c r="I1" s="8"/>
      <c r="J1" s="8"/>
      <c r="K1" s="8"/>
      <c r="L1" s="8"/>
      <c r="M1" s="8"/>
      <c r="N1" s="8"/>
      <c r="O1" s="10"/>
    </row>
    <row r="2" customHeight="1" spans="1:15">
      <c r="A2" s="2" t="s">
        <v>1</v>
      </c>
      <c r="B2" s="2" t="s">
        <v>2</v>
      </c>
      <c r="C2" s="2" t="s">
        <v>3</v>
      </c>
      <c r="D2" s="2" t="s">
        <v>4</v>
      </c>
      <c r="E2" s="2" t="s">
        <v>5</v>
      </c>
      <c r="F2" s="2" t="s">
        <v>6</v>
      </c>
      <c r="G2" s="2" t="s">
        <v>7</v>
      </c>
      <c r="H2" s="2" t="s">
        <v>8</v>
      </c>
      <c r="I2" s="11" t="s">
        <v>9</v>
      </c>
      <c r="J2" s="2" t="s">
        <v>10</v>
      </c>
      <c r="K2" s="2" t="s">
        <v>11</v>
      </c>
      <c r="L2" s="2" t="s">
        <v>12</v>
      </c>
      <c r="M2" s="2" t="s">
        <v>13</v>
      </c>
      <c r="N2" s="2" t="s">
        <v>14</v>
      </c>
      <c r="O2" s="2" t="s">
        <v>15</v>
      </c>
    </row>
    <row r="3" s="5" customFormat="1" customHeight="1" spans="1:15">
      <c r="A3" s="9" t="s">
        <v>16</v>
      </c>
      <c r="B3" s="3">
        <v>1</v>
      </c>
      <c r="C3" s="3" t="s">
        <v>17</v>
      </c>
      <c r="D3" s="3" t="s">
        <v>18</v>
      </c>
      <c r="E3" s="3" t="s">
        <v>19</v>
      </c>
      <c r="F3" s="3" t="s">
        <v>20</v>
      </c>
      <c r="G3" s="3" t="s">
        <v>21</v>
      </c>
      <c r="H3" s="3" t="s">
        <v>22</v>
      </c>
      <c r="I3" s="12" t="s">
        <v>23</v>
      </c>
      <c r="J3" s="3" t="s">
        <v>24</v>
      </c>
      <c r="K3" s="13" t="s">
        <v>25</v>
      </c>
      <c r="L3" s="14" t="s">
        <v>26</v>
      </c>
      <c r="M3" s="3" t="s">
        <v>27</v>
      </c>
      <c r="N3" s="3" t="s">
        <v>28</v>
      </c>
      <c r="O3" s="3"/>
    </row>
    <row r="4" s="5" customFormat="1" customHeight="1" spans="1:15">
      <c r="A4" s="9" t="s">
        <v>29</v>
      </c>
      <c r="B4" s="3">
        <v>2</v>
      </c>
      <c r="C4" s="3" t="s">
        <v>30</v>
      </c>
      <c r="D4" s="3" t="s">
        <v>18</v>
      </c>
      <c r="E4" s="3" t="s">
        <v>31</v>
      </c>
      <c r="F4" s="3" t="s">
        <v>20</v>
      </c>
      <c r="G4" s="3" t="s">
        <v>32</v>
      </c>
      <c r="H4" s="3" t="s">
        <v>33</v>
      </c>
      <c r="I4" s="12" t="s">
        <v>34</v>
      </c>
      <c r="J4" s="3" t="s">
        <v>24</v>
      </c>
      <c r="K4" s="13" t="s">
        <v>25</v>
      </c>
      <c r="L4" s="14" t="s">
        <v>26</v>
      </c>
      <c r="M4" s="3" t="s">
        <v>27</v>
      </c>
      <c r="N4" s="3" t="s">
        <v>28</v>
      </c>
      <c r="O4" s="3"/>
    </row>
    <row r="5" s="5" customFormat="1" customHeight="1" spans="1:15">
      <c r="A5" s="9" t="s">
        <v>35</v>
      </c>
      <c r="B5" s="3">
        <v>3</v>
      </c>
      <c r="C5" s="3" t="s">
        <v>30</v>
      </c>
      <c r="D5" s="3" t="s">
        <v>18</v>
      </c>
      <c r="E5" s="3" t="s">
        <v>36</v>
      </c>
      <c r="F5" s="3" t="s">
        <v>20</v>
      </c>
      <c r="G5" s="3" t="s">
        <v>37</v>
      </c>
      <c r="H5" s="3" t="s">
        <v>38</v>
      </c>
      <c r="I5" s="12" t="s">
        <v>39</v>
      </c>
      <c r="J5" s="3" t="s">
        <v>24</v>
      </c>
      <c r="K5" s="13" t="s">
        <v>25</v>
      </c>
      <c r="L5" s="14" t="s">
        <v>26</v>
      </c>
      <c r="M5" s="3" t="s">
        <v>27</v>
      </c>
      <c r="N5" s="3" t="s">
        <v>28</v>
      </c>
      <c r="O5" s="3"/>
    </row>
    <row r="6" s="5" customFormat="1" customHeight="1" spans="1:15">
      <c r="A6" s="9" t="s">
        <v>40</v>
      </c>
      <c r="B6" s="3">
        <v>4</v>
      </c>
      <c r="C6" s="3" t="s">
        <v>17</v>
      </c>
      <c r="D6" s="3" t="s">
        <v>18</v>
      </c>
      <c r="E6" s="3" t="s">
        <v>41</v>
      </c>
      <c r="F6" s="3" t="s">
        <v>20</v>
      </c>
      <c r="G6" s="3" t="s">
        <v>42</v>
      </c>
      <c r="H6" s="3" t="s">
        <v>43</v>
      </c>
      <c r="I6" s="12" t="s">
        <v>34</v>
      </c>
      <c r="J6" s="3" t="s">
        <v>24</v>
      </c>
      <c r="K6" s="13" t="s">
        <v>25</v>
      </c>
      <c r="L6" s="14" t="s">
        <v>26</v>
      </c>
      <c r="M6" s="3" t="s">
        <v>27</v>
      </c>
      <c r="N6" s="3" t="s">
        <v>28</v>
      </c>
      <c r="O6" s="3"/>
    </row>
    <row r="7" s="5" customFormat="1" customHeight="1" spans="1:15">
      <c r="A7" s="9" t="s">
        <v>44</v>
      </c>
      <c r="B7" s="3">
        <v>5</v>
      </c>
      <c r="C7" s="3" t="s">
        <v>45</v>
      </c>
      <c r="D7" s="3" t="s">
        <v>46</v>
      </c>
      <c r="E7" s="3" t="s">
        <v>47</v>
      </c>
      <c r="F7" s="3" t="s">
        <v>20</v>
      </c>
      <c r="G7" s="3" t="s">
        <v>48</v>
      </c>
      <c r="H7" s="3" t="s">
        <v>49</v>
      </c>
      <c r="I7" s="12" t="s">
        <v>50</v>
      </c>
      <c r="J7" s="3" t="s">
        <v>24</v>
      </c>
      <c r="K7" s="13" t="s">
        <v>25</v>
      </c>
      <c r="L7" s="14" t="s">
        <v>26</v>
      </c>
      <c r="M7" s="3" t="s">
        <v>27</v>
      </c>
      <c r="N7" s="3" t="s">
        <v>28</v>
      </c>
      <c r="O7" s="3"/>
    </row>
    <row r="8" s="5" customFormat="1" customHeight="1" spans="1:15">
      <c r="A8" s="9" t="s">
        <v>51</v>
      </c>
      <c r="B8" s="3">
        <v>6</v>
      </c>
      <c r="C8" s="3" t="s">
        <v>17</v>
      </c>
      <c r="D8" s="3" t="s">
        <v>52</v>
      </c>
      <c r="E8" s="3" t="s">
        <v>53</v>
      </c>
      <c r="F8" s="3" t="s">
        <v>20</v>
      </c>
      <c r="G8" s="3" t="s">
        <v>37</v>
      </c>
      <c r="H8" s="3" t="s">
        <v>54</v>
      </c>
      <c r="I8" s="12" t="s">
        <v>55</v>
      </c>
      <c r="J8" s="3" t="s">
        <v>24</v>
      </c>
      <c r="K8" s="13" t="s">
        <v>25</v>
      </c>
      <c r="L8" s="14" t="s">
        <v>26</v>
      </c>
      <c r="M8" s="3" t="s">
        <v>27</v>
      </c>
      <c r="N8" s="3" t="s">
        <v>28</v>
      </c>
      <c r="O8" s="3"/>
    </row>
    <row r="9" s="5" customFormat="1" customHeight="1" spans="1:15">
      <c r="A9" s="9" t="s">
        <v>56</v>
      </c>
      <c r="B9" s="3">
        <v>7</v>
      </c>
      <c r="C9" s="3" t="s">
        <v>57</v>
      </c>
      <c r="D9" s="3" t="s">
        <v>58</v>
      </c>
      <c r="E9" s="3" t="s">
        <v>59</v>
      </c>
      <c r="F9" s="3" t="s">
        <v>20</v>
      </c>
      <c r="G9" s="3" t="s">
        <v>60</v>
      </c>
      <c r="H9" s="3" t="s">
        <v>61</v>
      </c>
      <c r="I9" s="12" t="s">
        <v>62</v>
      </c>
      <c r="J9" s="3" t="s">
        <v>24</v>
      </c>
      <c r="K9" s="13" t="s">
        <v>25</v>
      </c>
      <c r="L9" s="14" t="s">
        <v>26</v>
      </c>
      <c r="M9" s="3" t="s">
        <v>27</v>
      </c>
      <c r="N9" s="3" t="s">
        <v>28</v>
      </c>
      <c r="O9" s="3"/>
    </row>
    <row r="10" s="5" customFormat="1" customHeight="1" spans="1:15">
      <c r="A10" s="9" t="s">
        <v>63</v>
      </c>
      <c r="B10" s="3">
        <v>8</v>
      </c>
      <c r="C10" s="3" t="s">
        <v>64</v>
      </c>
      <c r="D10" s="3" t="s">
        <v>65</v>
      </c>
      <c r="E10" s="3" t="s">
        <v>66</v>
      </c>
      <c r="F10" s="3" t="s">
        <v>20</v>
      </c>
      <c r="G10" s="3" t="s">
        <v>67</v>
      </c>
      <c r="H10" s="3" t="s">
        <v>68</v>
      </c>
      <c r="I10" s="12" t="s">
        <v>23</v>
      </c>
      <c r="J10" s="3" t="s">
        <v>24</v>
      </c>
      <c r="K10" s="13" t="s">
        <v>25</v>
      </c>
      <c r="L10" s="14" t="s">
        <v>26</v>
      </c>
      <c r="M10" s="3" t="s">
        <v>27</v>
      </c>
      <c r="N10" s="3" t="s">
        <v>28</v>
      </c>
      <c r="O10" s="3"/>
    </row>
    <row r="11" s="5" customFormat="1" customHeight="1" spans="1:15">
      <c r="A11" s="9" t="s">
        <v>69</v>
      </c>
      <c r="B11" s="3">
        <v>9</v>
      </c>
      <c r="C11" s="3" t="s">
        <v>30</v>
      </c>
      <c r="D11" s="3" t="s">
        <v>18</v>
      </c>
      <c r="E11" s="3" t="s">
        <v>70</v>
      </c>
      <c r="F11" s="3" t="s">
        <v>20</v>
      </c>
      <c r="G11" s="3" t="s">
        <v>37</v>
      </c>
      <c r="H11" s="3" t="s">
        <v>71</v>
      </c>
      <c r="I11" s="12" t="s">
        <v>72</v>
      </c>
      <c r="J11" s="3" t="s">
        <v>24</v>
      </c>
      <c r="K11" s="13" t="s">
        <v>25</v>
      </c>
      <c r="L11" s="14" t="s">
        <v>26</v>
      </c>
      <c r="M11" s="3" t="s">
        <v>27</v>
      </c>
      <c r="N11" s="3" t="s">
        <v>28</v>
      </c>
      <c r="O11" s="3"/>
    </row>
    <row r="12" s="5" customFormat="1" customHeight="1" spans="1:15">
      <c r="A12" s="9" t="s">
        <v>73</v>
      </c>
      <c r="B12" s="3">
        <v>10</v>
      </c>
      <c r="C12" s="3" t="s">
        <v>74</v>
      </c>
      <c r="D12" s="3" t="s">
        <v>58</v>
      </c>
      <c r="E12" s="3" t="s">
        <v>75</v>
      </c>
      <c r="F12" s="3" t="s">
        <v>20</v>
      </c>
      <c r="G12" s="3" t="s">
        <v>76</v>
      </c>
      <c r="H12" s="3" t="s">
        <v>77</v>
      </c>
      <c r="I12" s="12" t="s">
        <v>78</v>
      </c>
      <c r="J12" s="3" t="s">
        <v>24</v>
      </c>
      <c r="K12" s="13" t="s">
        <v>25</v>
      </c>
      <c r="L12" s="14" t="s">
        <v>26</v>
      </c>
      <c r="M12" s="3" t="s">
        <v>27</v>
      </c>
      <c r="N12" s="3" t="s">
        <v>28</v>
      </c>
      <c r="O12" s="3"/>
    </row>
    <row r="13" s="5" customFormat="1" customHeight="1" spans="1:15">
      <c r="A13" s="9" t="s">
        <v>79</v>
      </c>
      <c r="B13" s="3">
        <v>11</v>
      </c>
      <c r="C13" s="3" t="s">
        <v>80</v>
      </c>
      <c r="D13" s="3" t="s">
        <v>18</v>
      </c>
      <c r="E13" s="3" t="s">
        <v>81</v>
      </c>
      <c r="F13" s="3" t="s">
        <v>20</v>
      </c>
      <c r="G13" s="3" t="s">
        <v>82</v>
      </c>
      <c r="H13" s="3" t="s">
        <v>83</v>
      </c>
      <c r="I13" s="12" t="s">
        <v>84</v>
      </c>
      <c r="J13" s="3" t="s">
        <v>24</v>
      </c>
      <c r="K13" s="13" t="s">
        <v>25</v>
      </c>
      <c r="L13" s="14" t="s">
        <v>26</v>
      </c>
      <c r="M13" s="3" t="s">
        <v>27</v>
      </c>
      <c r="N13" s="3" t="s">
        <v>28</v>
      </c>
      <c r="O13" s="3"/>
    </row>
    <row r="14" s="5" customFormat="1" customHeight="1" spans="1:15">
      <c r="A14" s="9" t="s">
        <v>85</v>
      </c>
      <c r="B14" s="3">
        <v>12</v>
      </c>
      <c r="C14" s="3" t="s">
        <v>30</v>
      </c>
      <c r="D14" s="3" t="s">
        <v>18</v>
      </c>
      <c r="E14" s="3" t="s">
        <v>86</v>
      </c>
      <c r="F14" s="3" t="s">
        <v>20</v>
      </c>
      <c r="G14" s="3" t="s">
        <v>42</v>
      </c>
      <c r="H14" s="3" t="s">
        <v>49</v>
      </c>
      <c r="I14" s="12" t="s">
        <v>87</v>
      </c>
      <c r="J14" s="3" t="s">
        <v>24</v>
      </c>
      <c r="K14" s="13" t="s">
        <v>25</v>
      </c>
      <c r="L14" s="14" t="s">
        <v>26</v>
      </c>
      <c r="M14" s="3" t="s">
        <v>27</v>
      </c>
      <c r="N14" s="3" t="s">
        <v>28</v>
      </c>
      <c r="O14" s="3"/>
    </row>
    <row r="15" s="5" customFormat="1" customHeight="1" spans="1:15">
      <c r="A15" s="9" t="s">
        <v>88</v>
      </c>
      <c r="B15" s="3">
        <v>13</v>
      </c>
      <c r="C15" s="3" t="s">
        <v>30</v>
      </c>
      <c r="D15" s="3" t="s">
        <v>18</v>
      </c>
      <c r="E15" s="3" t="s">
        <v>86</v>
      </c>
      <c r="F15" s="3" t="s">
        <v>20</v>
      </c>
      <c r="G15" s="3" t="s">
        <v>89</v>
      </c>
      <c r="H15" s="3" t="s">
        <v>90</v>
      </c>
      <c r="I15" s="12" t="s">
        <v>91</v>
      </c>
      <c r="J15" s="3" t="s">
        <v>24</v>
      </c>
      <c r="K15" s="13" t="s">
        <v>25</v>
      </c>
      <c r="L15" s="14" t="s">
        <v>26</v>
      </c>
      <c r="M15" s="3" t="s">
        <v>27</v>
      </c>
      <c r="N15" s="3" t="s">
        <v>28</v>
      </c>
      <c r="O15" s="3"/>
    </row>
    <row r="16" s="5" customFormat="1" customHeight="1" spans="1:15">
      <c r="A16" s="9" t="s">
        <v>92</v>
      </c>
      <c r="B16" s="3">
        <v>14</v>
      </c>
      <c r="C16" s="3" t="s">
        <v>30</v>
      </c>
      <c r="D16" s="3" t="s">
        <v>18</v>
      </c>
      <c r="E16" s="3" t="s">
        <v>93</v>
      </c>
      <c r="F16" s="3" t="s">
        <v>20</v>
      </c>
      <c r="G16" s="3" t="s">
        <v>94</v>
      </c>
      <c r="H16" s="3" t="s">
        <v>49</v>
      </c>
      <c r="I16" s="12" t="s">
        <v>95</v>
      </c>
      <c r="J16" s="3" t="s">
        <v>24</v>
      </c>
      <c r="K16" s="13" t="s">
        <v>25</v>
      </c>
      <c r="L16" s="14" t="s">
        <v>26</v>
      </c>
      <c r="M16" s="3" t="s">
        <v>27</v>
      </c>
      <c r="N16" s="3" t="s">
        <v>28</v>
      </c>
      <c r="O16" s="3"/>
    </row>
    <row r="17" s="5" customFormat="1" customHeight="1" spans="1:15">
      <c r="A17" s="9" t="s">
        <v>96</v>
      </c>
      <c r="B17" s="3">
        <v>15</v>
      </c>
      <c r="C17" s="3" t="s">
        <v>97</v>
      </c>
      <c r="D17" s="3" t="s">
        <v>58</v>
      </c>
      <c r="E17" s="3" t="s">
        <v>98</v>
      </c>
      <c r="F17" s="3" t="s">
        <v>20</v>
      </c>
      <c r="G17" s="3" t="s">
        <v>99</v>
      </c>
      <c r="H17" s="3" t="s">
        <v>100</v>
      </c>
      <c r="I17" s="12" t="s">
        <v>101</v>
      </c>
      <c r="J17" s="3" t="s">
        <v>24</v>
      </c>
      <c r="K17" s="13" t="s">
        <v>25</v>
      </c>
      <c r="L17" s="14" t="s">
        <v>26</v>
      </c>
      <c r="M17" s="3" t="s">
        <v>27</v>
      </c>
      <c r="N17" s="3" t="s">
        <v>28</v>
      </c>
      <c r="O17" s="3"/>
    </row>
    <row r="18" s="5" customFormat="1" customHeight="1" spans="1:15">
      <c r="A18" s="9" t="s">
        <v>102</v>
      </c>
      <c r="B18" s="3">
        <v>16</v>
      </c>
      <c r="C18" s="3" t="s">
        <v>30</v>
      </c>
      <c r="D18" s="3" t="s">
        <v>52</v>
      </c>
      <c r="E18" s="3" t="s">
        <v>103</v>
      </c>
      <c r="F18" s="3" t="s">
        <v>20</v>
      </c>
      <c r="G18" s="3" t="s">
        <v>37</v>
      </c>
      <c r="H18" s="3" t="s">
        <v>38</v>
      </c>
      <c r="I18" s="12" t="s">
        <v>104</v>
      </c>
      <c r="J18" s="3" t="s">
        <v>24</v>
      </c>
      <c r="K18" s="13" t="s">
        <v>25</v>
      </c>
      <c r="L18" s="14" t="s">
        <v>26</v>
      </c>
      <c r="M18" s="3" t="s">
        <v>27</v>
      </c>
      <c r="N18" s="3" t="s">
        <v>28</v>
      </c>
      <c r="O18" s="3"/>
    </row>
    <row r="19" s="5" customFormat="1" customHeight="1" spans="1:15">
      <c r="A19" s="9" t="s">
        <v>105</v>
      </c>
      <c r="B19" s="3">
        <v>17</v>
      </c>
      <c r="C19" s="3" t="s">
        <v>30</v>
      </c>
      <c r="D19" s="3" t="s">
        <v>18</v>
      </c>
      <c r="E19" s="3" t="s">
        <v>106</v>
      </c>
      <c r="F19" s="3" t="s">
        <v>20</v>
      </c>
      <c r="G19" s="3" t="s">
        <v>37</v>
      </c>
      <c r="H19" s="3" t="s">
        <v>38</v>
      </c>
      <c r="I19" s="12" t="s">
        <v>104</v>
      </c>
      <c r="J19" s="3" t="s">
        <v>24</v>
      </c>
      <c r="K19" s="13" t="s">
        <v>25</v>
      </c>
      <c r="L19" s="14" t="s">
        <v>26</v>
      </c>
      <c r="M19" s="3" t="s">
        <v>27</v>
      </c>
      <c r="N19" s="3" t="s">
        <v>28</v>
      </c>
      <c r="O19" s="3"/>
    </row>
    <row r="20" s="5" customFormat="1" customHeight="1" spans="1:15">
      <c r="A20" s="9" t="s">
        <v>107</v>
      </c>
      <c r="B20" s="3">
        <v>18</v>
      </c>
      <c r="C20" s="3" t="s">
        <v>30</v>
      </c>
      <c r="D20" s="3" t="s">
        <v>18</v>
      </c>
      <c r="E20" s="3" t="s">
        <v>108</v>
      </c>
      <c r="F20" s="3" t="s">
        <v>20</v>
      </c>
      <c r="G20" s="3" t="s">
        <v>109</v>
      </c>
      <c r="H20" s="3" t="s">
        <v>22</v>
      </c>
      <c r="I20" s="12" t="s">
        <v>91</v>
      </c>
      <c r="J20" s="3" t="s">
        <v>24</v>
      </c>
      <c r="K20" s="13" t="s">
        <v>25</v>
      </c>
      <c r="L20" s="14" t="s">
        <v>26</v>
      </c>
      <c r="M20" s="3" t="s">
        <v>27</v>
      </c>
      <c r="N20" s="3" t="s">
        <v>28</v>
      </c>
      <c r="O20" s="3"/>
    </row>
    <row r="21" s="5" customFormat="1" customHeight="1" spans="1:15">
      <c r="A21" s="9" t="s">
        <v>110</v>
      </c>
      <c r="B21" s="3">
        <v>19</v>
      </c>
      <c r="C21" s="3" t="s">
        <v>111</v>
      </c>
      <c r="D21" s="3" t="s">
        <v>112</v>
      </c>
      <c r="E21" s="3" t="s">
        <v>113</v>
      </c>
      <c r="F21" s="3" t="s">
        <v>20</v>
      </c>
      <c r="G21" s="3" t="s">
        <v>114</v>
      </c>
      <c r="H21" s="3" t="s">
        <v>115</v>
      </c>
      <c r="I21" s="12" t="s">
        <v>116</v>
      </c>
      <c r="J21" s="3" t="s">
        <v>24</v>
      </c>
      <c r="K21" s="13" t="s">
        <v>25</v>
      </c>
      <c r="L21" s="14" t="s">
        <v>26</v>
      </c>
      <c r="M21" s="3" t="s">
        <v>27</v>
      </c>
      <c r="N21" s="3" t="s">
        <v>28</v>
      </c>
      <c r="O21" s="3"/>
    </row>
    <row r="22" s="5" customFormat="1" customHeight="1" spans="1:15">
      <c r="A22" s="9" t="s">
        <v>117</v>
      </c>
      <c r="B22" s="3">
        <v>20</v>
      </c>
      <c r="C22" s="3" t="s">
        <v>30</v>
      </c>
      <c r="D22" s="3" t="s">
        <v>18</v>
      </c>
      <c r="E22" s="3" t="s">
        <v>118</v>
      </c>
      <c r="F22" s="3" t="s">
        <v>20</v>
      </c>
      <c r="G22" s="3" t="s">
        <v>119</v>
      </c>
      <c r="H22" s="3" t="s">
        <v>33</v>
      </c>
      <c r="I22" s="12" t="s">
        <v>120</v>
      </c>
      <c r="J22" s="3" t="s">
        <v>24</v>
      </c>
      <c r="K22" s="13" t="s">
        <v>25</v>
      </c>
      <c r="L22" s="14" t="s">
        <v>26</v>
      </c>
      <c r="M22" s="3" t="s">
        <v>27</v>
      </c>
      <c r="N22" s="3" t="s">
        <v>28</v>
      </c>
      <c r="O22" s="3"/>
    </row>
    <row r="23" s="5" customFormat="1" customHeight="1" spans="1:15">
      <c r="A23" s="9" t="s">
        <v>121</v>
      </c>
      <c r="B23" s="3">
        <v>21</v>
      </c>
      <c r="C23" s="3" t="s">
        <v>30</v>
      </c>
      <c r="D23" s="3" t="s">
        <v>18</v>
      </c>
      <c r="E23" s="3" t="s">
        <v>122</v>
      </c>
      <c r="F23" s="3" t="s">
        <v>20</v>
      </c>
      <c r="G23" s="3" t="s">
        <v>37</v>
      </c>
      <c r="H23" s="3" t="s">
        <v>123</v>
      </c>
      <c r="I23" s="12" t="s">
        <v>124</v>
      </c>
      <c r="J23" s="3" t="s">
        <v>24</v>
      </c>
      <c r="K23" s="13" t="s">
        <v>25</v>
      </c>
      <c r="L23" s="14" t="s">
        <v>26</v>
      </c>
      <c r="M23" s="3" t="s">
        <v>27</v>
      </c>
      <c r="N23" s="3" t="s">
        <v>28</v>
      </c>
      <c r="O23" s="3"/>
    </row>
    <row r="24" s="5" customFormat="1" customHeight="1" spans="1:15">
      <c r="A24" s="9" t="s">
        <v>125</v>
      </c>
      <c r="B24" s="3">
        <v>22</v>
      </c>
      <c r="C24" s="3" t="s">
        <v>30</v>
      </c>
      <c r="D24" s="3" t="s">
        <v>126</v>
      </c>
      <c r="E24" s="3" t="s">
        <v>127</v>
      </c>
      <c r="F24" s="3" t="s">
        <v>20</v>
      </c>
      <c r="G24" s="3" t="s">
        <v>128</v>
      </c>
      <c r="H24" s="3" t="s">
        <v>33</v>
      </c>
      <c r="I24" s="12" t="s">
        <v>72</v>
      </c>
      <c r="J24" s="3" t="s">
        <v>24</v>
      </c>
      <c r="K24" s="13" t="s">
        <v>25</v>
      </c>
      <c r="L24" s="14" t="s">
        <v>26</v>
      </c>
      <c r="M24" s="3" t="s">
        <v>27</v>
      </c>
      <c r="N24" s="3" t="s">
        <v>28</v>
      </c>
      <c r="O24" s="3"/>
    </row>
    <row r="25" s="5" customFormat="1" customHeight="1" spans="1:15">
      <c r="A25" s="9" t="s">
        <v>129</v>
      </c>
      <c r="B25" s="3">
        <v>23</v>
      </c>
      <c r="C25" s="3" t="s">
        <v>30</v>
      </c>
      <c r="D25" s="3" t="s">
        <v>18</v>
      </c>
      <c r="E25" s="3" t="s">
        <v>130</v>
      </c>
      <c r="F25" s="3" t="s">
        <v>20</v>
      </c>
      <c r="G25" s="3" t="s">
        <v>32</v>
      </c>
      <c r="H25" s="3" t="s">
        <v>131</v>
      </c>
      <c r="I25" s="12" t="s">
        <v>132</v>
      </c>
      <c r="J25" s="3" t="s">
        <v>24</v>
      </c>
      <c r="K25" s="13" t="s">
        <v>25</v>
      </c>
      <c r="L25" s="14" t="s">
        <v>26</v>
      </c>
      <c r="M25" s="3" t="s">
        <v>27</v>
      </c>
      <c r="N25" s="3" t="s">
        <v>28</v>
      </c>
      <c r="O25" s="3"/>
    </row>
    <row r="26" s="5" customFormat="1" customHeight="1" spans="1:15">
      <c r="A26" s="9" t="s">
        <v>133</v>
      </c>
      <c r="B26" s="3">
        <v>24</v>
      </c>
      <c r="C26" s="3" t="s">
        <v>74</v>
      </c>
      <c r="D26" s="3" t="s">
        <v>58</v>
      </c>
      <c r="E26" s="3" t="s">
        <v>134</v>
      </c>
      <c r="F26" s="3" t="s">
        <v>20</v>
      </c>
      <c r="G26" s="3" t="s">
        <v>135</v>
      </c>
      <c r="H26" s="3" t="s">
        <v>77</v>
      </c>
      <c r="I26" s="12" t="s">
        <v>136</v>
      </c>
      <c r="J26" s="3" t="s">
        <v>24</v>
      </c>
      <c r="K26" s="13" t="s">
        <v>25</v>
      </c>
      <c r="L26" s="14" t="s">
        <v>26</v>
      </c>
      <c r="M26" s="3" t="s">
        <v>27</v>
      </c>
      <c r="N26" s="3" t="s">
        <v>28</v>
      </c>
      <c r="O26" s="3"/>
    </row>
    <row r="27" s="5" customFormat="1" customHeight="1" spans="1:15">
      <c r="A27" s="9" t="s">
        <v>137</v>
      </c>
      <c r="B27" s="3">
        <v>25</v>
      </c>
      <c r="C27" s="3" t="s">
        <v>138</v>
      </c>
      <c r="D27" s="3" t="s">
        <v>139</v>
      </c>
      <c r="E27" s="3" t="s">
        <v>140</v>
      </c>
      <c r="F27" s="3" t="s">
        <v>20</v>
      </c>
      <c r="G27" s="3" t="s">
        <v>141</v>
      </c>
      <c r="H27" s="3" t="s">
        <v>100</v>
      </c>
      <c r="I27" s="12" t="s">
        <v>142</v>
      </c>
      <c r="J27" s="3" t="s">
        <v>24</v>
      </c>
      <c r="K27" s="13" t="s">
        <v>25</v>
      </c>
      <c r="L27" s="14" t="s">
        <v>26</v>
      </c>
      <c r="M27" s="3" t="s">
        <v>27</v>
      </c>
      <c r="N27" s="3" t="s">
        <v>28</v>
      </c>
      <c r="O27" s="3"/>
    </row>
    <row r="28" s="5" customFormat="1" customHeight="1" spans="1:15">
      <c r="A28" s="9" t="s">
        <v>143</v>
      </c>
      <c r="B28" s="3">
        <v>26</v>
      </c>
      <c r="C28" s="3" t="s">
        <v>30</v>
      </c>
      <c r="D28" s="3" t="s">
        <v>18</v>
      </c>
      <c r="E28" s="3" t="s">
        <v>144</v>
      </c>
      <c r="F28" s="3" t="s">
        <v>20</v>
      </c>
      <c r="G28" s="3" t="s">
        <v>82</v>
      </c>
      <c r="H28" s="3" t="s">
        <v>54</v>
      </c>
      <c r="I28" s="12" t="s">
        <v>145</v>
      </c>
      <c r="J28" s="3" t="s">
        <v>24</v>
      </c>
      <c r="K28" s="13" t="s">
        <v>25</v>
      </c>
      <c r="L28" s="14" t="s">
        <v>26</v>
      </c>
      <c r="M28" s="3" t="s">
        <v>27</v>
      </c>
      <c r="N28" s="3" t="s">
        <v>28</v>
      </c>
      <c r="O28" s="3"/>
    </row>
    <row r="29" s="5" customFormat="1" customHeight="1" spans="1:15">
      <c r="A29" s="9" t="s">
        <v>146</v>
      </c>
      <c r="B29" s="3">
        <v>27</v>
      </c>
      <c r="C29" s="3" t="s">
        <v>97</v>
      </c>
      <c r="D29" s="3" t="s">
        <v>58</v>
      </c>
      <c r="E29" s="3" t="s">
        <v>147</v>
      </c>
      <c r="F29" s="3" t="s">
        <v>20</v>
      </c>
      <c r="G29" s="3" t="s">
        <v>148</v>
      </c>
      <c r="H29" s="3" t="s">
        <v>22</v>
      </c>
      <c r="I29" s="12" t="s">
        <v>149</v>
      </c>
      <c r="J29" s="3" t="s">
        <v>24</v>
      </c>
      <c r="K29" s="13" t="s">
        <v>25</v>
      </c>
      <c r="L29" s="14" t="s">
        <v>26</v>
      </c>
      <c r="M29" s="3" t="s">
        <v>27</v>
      </c>
      <c r="N29" s="3" t="s">
        <v>28</v>
      </c>
      <c r="O29" s="3"/>
    </row>
    <row r="30" s="5" customFormat="1" customHeight="1" spans="1:15">
      <c r="A30" s="9" t="s">
        <v>150</v>
      </c>
      <c r="B30" s="3">
        <v>28</v>
      </c>
      <c r="C30" s="3" t="s">
        <v>151</v>
      </c>
      <c r="D30" s="3" t="s">
        <v>152</v>
      </c>
      <c r="E30" s="3" t="s">
        <v>153</v>
      </c>
      <c r="F30" s="3" t="s">
        <v>20</v>
      </c>
      <c r="G30" s="3" t="s">
        <v>154</v>
      </c>
      <c r="H30" s="3" t="s">
        <v>155</v>
      </c>
      <c r="I30" s="12" t="s">
        <v>156</v>
      </c>
      <c r="J30" s="3" t="s">
        <v>24</v>
      </c>
      <c r="K30" s="13" t="s">
        <v>25</v>
      </c>
      <c r="L30" s="14" t="s">
        <v>26</v>
      </c>
      <c r="M30" s="3" t="s">
        <v>27</v>
      </c>
      <c r="N30" s="3" t="s">
        <v>28</v>
      </c>
      <c r="O30" s="3"/>
    </row>
    <row r="31" s="5" customFormat="1" customHeight="1" spans="1:15">
      <c r="A31" s="9" t="s">
        <v>157</v>
      </c>
      <c r="B31" s="3">
        <v>29</v>
      </c>
      <c r="C31" s="3" t="s">
        <v>30</v>
      </c>
      <c r="D31" s="3" t="s">
        <v>18</v>
      </c>
      <c r="E31" s="3" t="s">
        <v>158</v>
      </c>
      <c r="F31" s="3" t="s">
        <v>20</v>
      </c>
      <c r="G31" s="3" t="s">
        <v>42</v>
      </c>
      <c r="H31" s="3" t="s">
        <v>49</v>
      </c>
      <c r="I31" s="12" t="s">
        <v>159</v>
      </c>
      <c r="J31" s="3" t="s">
        <v>24</v>
      </c>
      <c r="K31" s="13" t="s">
        <v>25</v>
      </c>
      <c r="L31" s="14" t="s">
        <v>26</v>
      </c>
      <c r="M31" s="3" t="s">
        <v>27</v>
      </c>
      <c r="N31" s="3" t="s">
        <v>28</v>
      </c>
      <c r="O31" s="3"/>
    </row>
    <row r="32" s="5" customFormat="1" customHeight="1" spans="1:15">
      <c r="A32" s="9" t="s">
        <v>160</v>
      </c>
      <c r="B32" s="3">
        <v>30</v>
      </c>
      <c r="C32" s="3" t="s">
        <v>161</v>
      </c>
      <c r="D32" s="3" t="s">
        <v>18</v>
      </c>
      <c r="E32" s="3" t="s">
        <v>162</v>
      </c>
      <c r="F32" s="3" t="s">
        <v>20</v>
      </c>
      <c r="G32" s="3" t="s">
        <v>21</v>
      </c>
      <c r="H32" s="3" t="s">
        <v>22</v>
      </c>
      <c r="I32" s="12" t="s">
        <v>23</v>
      </c>
      <c r="J32" s="3" t="s">
        <v>24</v>
      </c>
      <c r="K32" s="13" t="s">
        <v>25</v>
      </c>
      <c r="L32" s="14" t="s">
        <v>26</v>
      </c>
      <c r="M32" s="3" t="s">
        <v>27</v>
      </c>
      <c r="N32" s="3" t="s">
        <v>28</v>
      </c>
      <c r="O32" s="3"/>
    </row>
    <row r="33" s="5" customFormat="1" customHeight="1" spans="1:15">
      <c r="A33" s="9" t="s">
        <v>163</v>
      </c>
      <c r="B33" s="3">
        <v>31</v>
      </c>
      <c r="C33" s="3" t="s">
        <v>164</v>
      </c>
      <c r="D33" s="3" t="s">
        <v>165</v>
      </c>
      <c r="E33" s="3" t="s">
        <v>166</v>
      </c>
      <c r="F33" s="3" t="s">
        <v>20</v>
      </c>
      <c r="G33" s="3" t="s">
        <v>167</v>
      </c>
      <c r="H33" s="3" t="s">
        <v>168</v>
      </c>
      <c r="I33" s="12" t="s">
        <v>39</v>
      </c>
      <c r="J33" s="3" t="s">
        <v>24</v>
      </c>
      <c r="K33" s="13" t="s">
        <v>25</v>
      </c>
      <c r="L33" s="14" t="s">
        <v>26</v>
      </c>
      <c r="M33" s="3" t="s">
        <v>27</v>
      </c>
      <c r="N33" s="3" t="s">
        <v>28</v>
      </c>
      <c r="O33" s="3"/>
    </row>
    <row r="34" s="5" customFormat="1" customHeight="1" spans="1:15">
      <c r="A34" s="9" t="s">
        <v>169</v>
      </c>
      <c r="B34" s="3">
        <v>32</v>
      </c>
      <c r="C34" s="3" t="s">
        <v>30</v>
      </c>
      <c r="D34" s="3" t="s">
        <v>18</v>
      </c>
      <c r="E34" s="3" t="s">
        <v>170</v>
      </c>
      <c r="F34" s="3" t="s">
        <v>20</v>
      </c>
      <c r="G34" s="3" t="s">
        <v>32</v>
      </c>
      <c r="H34" s="3" t="s">
        <v>131</v>
      </c>
      <c r="I34" s="12" t="s">
        <v>132</v>
      </c>
      <c r="J34" s="3" t="s">
        <v>24</v>
      </c>
      <c r="K34" s="13" t="s">
        <v>25</v>
      </c>
      <c r="L34" s="14" t="s">
        <v>26</v>
      </c>
      <c r="M34" s="3" t="s">
        <v>27</v>
      </c>
      <c r="N34" s="3" t="s">
        <v>28</v>
      </c>
      <c r="O34" s="3"/>
    </row>
    <row r="35" s="5" customFormat="1" customHeight="1" spans="1:15">
      <c r="A35" s="9" t="s">
        <v>171</v>
      </c>
      <c r="B35" s="3">
        <v>33</v>
      </c>
      <c r="C35" s="3" t="s">
        <v>30</v>
      </c>
      <c r="D35" s="3" t="s">
        <v>18</v>
      </c>
      <c r="E35" s="3" t="s">
        <v>172</v>
      </c>
      <c r="F35" s="3" t="s">
        <v>20</v>
      </c>
      <c r="G35" s="3" t="s">
        <v>173</v>
      </c>
      <c r="H35" s="3" t="s">
        <v>38</v>
      </c>
      <c r="I35" s="12" t="s">
        <v>174</v>
      </c>
      <c r="J35" s="3" t="s">
        <v>24</v>
      </c>
      <c r="K35" s="13" t="s">
        <v>25</v>
      </c>
      <c r="L35" s="14" t="s">
        <v>26</v>
      </c>
      <c r="M35" s="3" t="s">
        <v>27</v>
      </c>
      <c r="N35" s="3" t="s">
        <v>28</v>
      </c>
      <c r="O35" s="3"/>
    </row>
    <row r="36" s="5" customFormat="1" customHeight="1" spans="1:15">
      <c r="A36" s="9" t="s">
        <v>175</v>
      </c>
      <c r="B36" s="3">
        <v>34</v>
      </c>
      <c r="C36" s="3" t="s">
        <v>17</v>
      </c>
      <c r="D36" s="3" t="s">
        <v>18</v>
      </c>
      <c r="E36" s="3" t="s">
        <v>176</v>
      </c>
      <c r="F36" s="3" t="s">
        <v>20</v>
      </c>
      <c r="G36" s="3" t="s">
        <v>119</v>
      </c>
      <c r="H36" s="3" t="s">
        <v>177</v>
      </c>
      <c r="I36" s="12" t="s">
        <v>178</v>
      </c>
      <c r="J36" s="3" t="s">
        <v>24</v>
      </c>
      <c r="K36" s="13" t="s">
        <v>25</v>
      </c>
      <c r="L36" s="14" t="s">
        <v>26</v>
      </c>
      <c r="M36" s="3" t="s">
        <v>27</v>
      </c>
      <c r="N36" s="3" t="s">
        <v>28</v>
      </c>
      <c r="O36" s="3"/>
    </row>
    <row r="37" s="5" customFormat="1" customHeight="1" spans="1:15">
      <c r="A37" s="9" t="s">
        <v>179</v>
      </c>
      <c r="B37" s="3">
        <v>35</v>
      </c>
      <c r="C37" s="3" t="s">
        <v>97</v>
      </c>
      <c r="D37" s="3" t="s">
        <v>58</v>
      </c>
      <c r="E37" s="3" t="s">
        <v>180</v>
      </c>
      <c r="F37" s="3" t="s">
        <v>20</v>
      </c>
      <c r="G37" s="3" t="s">
        <v>148</v>
      </c>
      <c r="H37" s="3" t="s">
        <v>22</v>
      </c>
      <c r="I37" s="12" t="s">
        <v>181</v>
      </c>
      <c r="J37" s="3" t="s">
        <v>24</v>
      </c>
      <c r="K37" s="13" t="s">
        <v>25</v>
      </c>
      <c r="L37" s="14" t="s">
        <v>26</v>
      </c>
      <c r="M37" s="3" t="s">
        <v>27</v>
      </c>
      <c r="N37" s="3" t="s">
        <v>28</v>
      </c>
      <c r="O37" s="3"/>
    </row>
    <row r="38" s="5" customFormat="1" customHeight="1" spans="1:15">
      <c r="A38" s="9" t="s">
        <v>182</v>
      </c>
      <c r="B38" s="3">
        <v>36</v>
      </c>
      <c r="C38" s="3" t="s">
        <v>111</v>
      </c>
      <c r="D38" s="3" t="s">
        <v>112</v>
      </c>
      <c r="E38" s="3" t="s">
        <v>183</v>
      </c>
      <c r="F38" s="3" t="s">
        <v>20</v>
      </c>
      <c r="G38" s="3" t="s">
        <v>184</v>
      </c>
      <c r="H38" s="3" t="s">
        <v>155</v>
      </c>
      <c r="I38" s="12" t="s">
        <v>185</v>
      </c>
      <c r="J38" s="3" t="s">
        <v>24</v>
      </c>
      <c r="K38" s="13" t="s">
        <v>25</v>
      </c>
      <c r="L38" s="14" t="s">
        <v>26</v>
      </c>
      <c r="M38" s="3" t="s">
        <v>27</v>
      </c>
      <c r="N38" s="3" t="s">
        <v>28</v>
      </c>
      <c r="O38" s="3"/>
    </row>
    <row r="39" s="5" customFormat="1" customHeight="1" spans="1:15">
      <c r="A39" s="9" t="s">
        <v>186</v>
      </c>
      <c r="B39" s="3">
        <v>37</v>
      </c>
      <c r="C39" s="3" t="s">
        <v>30</v>
      </c>
      <c r="D39" s="3" t="s">
        <v>18</v>
      </c>
      <c r="E39" s="3" t="s">
        <v>187</v>
      </c>
      <c r="F39" s="3" t="s">
        <v>20</v>
      </c>
      <c r="G39" s="3" t="s">
        <v>82</v>
      </c>
      <c r="H39" s="3" t="s">
        <v>54</v>
      </c>
      <c r="I39" s="12" t="s">
        <v>188</v>
      </c>
      <c r="J39" s="3" t="s">
        <v>24</v>
      </c>
      <c r="K39" s="13" t="s">
        <v>25</v>
      </c>
      <c r="L39" s="14" t="s">
        <v>26</v>
      </c>
      <c r="M39" s="3" t="s">
        <v>27</v>
      </c>
      <c r="N39" s="3" t="s">
        <v>28</v>
      </c>
      <c r="O39" s="3"/>
    </row>
    <row r="40" s="5" customFormat="1" customHeight="1" spans="1:15">
      <c r="A40" s="9" t="s">
        <v>189</v>
      </c>
      <c r="B40" s="3">
        <v>38</v>
      </c>
      <c r="C40" s="3" t="s">
        <v>30</v>
      </c>
      <c r="D40" s="3" t="s">
        <v>18</v>
      </c>
      <c r="E40" s="3" t="s">
        <v>190</v>
      </c>
      <c r="F40" s="3" t="s">
        <v>20</v>
      </c>
      <c r="G40" s="3" t="s">
        <v>32</v>
      </c>
      <c r="H40" s="3" t="s">
        <v>191</v>
      </c>
      <c r="I40" s="12" t="s">
        <v>192</v>
      </c>
      <c r="J40" s="3" t="s">
        <v>24</v>
      </c>
      <c r="K40" s="13" t="s">
        <v>25</v>
      </c>
      <c r="L40" s="14" t="s">
        <v>26</v>
      </c>
      <c r="M40" s="3" t="s">
        <v>27</v>
      </c>
      <c r="N40" s="3" t="s">
        <v>28</v>
      </c>
      <c r="O40" s="3"/>
    </row>
    <row r="41" s="5" customFormat="1" customHeight="1" spans="1:15">
      <c r="A41" s="9" t="s">
        <v>193</v>
      </c>
      <c r="B41" s="3">
        <v>39</v>
      </c>
      <c r="C41" s="3" t="s">
        <v>194</v>
      </c>
      <c r="D41" s="3" t="s">
        <v>195</v>
      </c>
      <c r="E41" s="3" t="s">
        <v>196</v>
      </c>
      <c r="F41" s="3" t="s">
        <v>20</v>
      </c>
      <c r="G41" s="3" t="s">
        <v>197</v>
      </c>
      <c r="H41" s="3" t="s">
        <v>198</v>
      </c>
      <c r="I41" s="12" t="s">
        <v>199</v>
      </c>
      <c r="J41" s="3" t="s">
        <v>24</v>
      </c>
      <c r="K41" s="13" t="s">
        <v>25</v>
      </c>
      <c r="L41" s="14" t="s">
        <v>26</v>
      </c>
      <c r="M41" s="3" t="s">
        <v>27</v>
      </c>
      <c r="N41" s="3" t="s">
        <v>28</v>
      </c>
      <c r="O41" s="3"/>
    </row>
    <row r="42" s="5" customFormat="1" customHeight="1" spans="1:15">
      <c r="A42" s="9" t="s">
        <v>200</v>
      </c>
      <c r="B42" s="3">
        <v>40</v>
      </c>
      <c r="C42" s="3" t="s">
        <v>201</v>
      </c>
      <c r="D42" s="3" t="s">
        <v>202</v>
      </c>
      <c r="E42" s="3" t="s">
        <v>203</v>
      </c>
      <c r="F42" s="3" t="s">
        <v>20</v>
      </c>
      <c r="G42" s="3" t="s">
        <v>204</v>
      </c>
      <c r="H42" s="3" t="s">
        <v>205</v>
      </c>
      <c r="I42" s="12" t="s">
        <v>206</v>
      </c>
      <c r="J42" s="3" t="s">
        <v>24</v>
      </c>
      <c r="K42" s="13" t="s">
        <v>25</v>
      </c>
      <c r="L42" s="14" t="s">
        <v>26</v>
      </c>
      <c r="M42" s="3" t="s">
        <v>27</v>
      </c>
      <c r="N42" s="3" t="s">
        <v>28</v>
      </c>
      <c r="O42" s="3"/>
    </row>
    <row r="43" s="5" customFormat="1" customHeight="1" spans="1:15">
      <c r="A43" s="9" t="s">
        <v>207</v>
      </c>
      <c r="B43" s="3">
        <v>41</v>
      </c>
      <c r="C43" s="3" t="s">
        <v>208</v>
      </c>
      <c r="D43" s="3" t="s">
        <v>209</v>
      </c>
      <c r="E43" s="3" t="s">
        <v>210</v>
      </c>
      <c r="F43" s="3" t="s">
        <v>20</v>
      </c>
      <c r="G43" s="3" t="s">
        <v>211</v>
      </c>
      <c r="H43" s="3" t="s">
        <v>212</v>
      </c>
      <c r="I43" s="12" t="s">
        <v>213</v>
      </c>
      <c r="J43" s="3" t="s">
        <v>24</v>
      </c>
      <c r="K43" s="13" t="s">
        <v>25</v>
      </c>
      <c r="L43" s="14" t="s">
        <v>26</v>
      </c>
      <c r="M43" s="3" t="s">
        <v>27</v>
      </c>
      <c r="N43" s="3" t="s">
        <v>28</v>
      </c>
      <c r="O43" s="3"/>
    </row>
    <row r="44" s="5" customFormat="1" customHeight="1" spans="1:15">
      <c r="A44" s="9" t="s">
        <v>214</v>
      </c>
      <c r="B44" s="3">
        <v>42</v>
      </c>
      <c r="C44" s="3" t="s">
        <v>215</v>
      </c>
      <c r="D44" s="3" t="s">
        <v>46</v>
      </c>
      <c r="E44" s="3" t="s">
        <v>216</v>
      </c>
      <c r="F44" s="3" t="s">
        <v>20</v>
      </c>
      <c r="G44" s="3" t="s">
        <v>217</v>
      </c>
      <c r="H44" s="3" t="s">
        <v>218</v>
      </c>
      <c r="I44" s="12" t="s">
        <v>199</v>
      </c>
      <c r="J44" s="3" t="s">
        <v>24</v>
      </c>
      <c r="K44" s="13" t="s">
        <v>25</v>
      </c>
      <c r="L44" s="14" t="s">
        <v>26</v>
      </c>
      <c r="M44" s="3" t="s">
        <v>27</v>
      </c>
      <c r="N44" s="3" t="s">
        <v>28</v>
      </c>
      <c r="O44" s="3"/>
    </row>
    <row r="45" s="5" customFormat="1" customHeight="1" spans="1:15">
      <c r="A45" s="9" t="s">
        <v>219</v>
      </c>
      <c r="B45" s="3">
        <v>43</v>
      </c>
      <c r="C45" s="3" t="s">
        <v>161</v>
      </c>
      <c r="D45" s="3" t="s">
        <v>18</v>
      </c>
      <c r="E45" s="3" t="s">
        <v>220</v>
      </c>
      <c r="F45" s="3" t="s">
        <v>20</v>
      </c>
      <c r="G45" s="3" t="s">
        <v>42</v>
      </c>
      <c r="H45" s="3" t="s">
        <v>221</v>
      </c>
      <c r="I45" s="12" t="s">
        <v>222</v>
      </c>
      <c r="J45" s="3" t="s">
        <v>24</v>
      </c>
      <c r="K45" s="13" t="s">
        <v>25</v>
      </c>
      <c r="L45" s="14" t="s">
        <v>26</v>
      </c>
      <c r="M45" s="3" t="s">
        <v>27</v>
      </c>
      <c r="N45" s="3" t="s">
        <v>28</v>
      </c>
      <c r="O45" s="3"/>
    </row>
    <row r="46" s="5" customFormat="1" customHeight="1" spans="1:15">
      <c r="A46" s="9" t="s">
        <v>223</v>
      </c>
      <c r="B46" s="3">
        <v>44</v>
      </c>
      <c r="C46" s="3" t="s">
        <v>30</v>
      </c>
      <c r="D46" s="3" t="s">
        <v>18</v>
      </c>
      <c r="E46" s="3" t="s">
        <v>224</v>
      </c>
      <c r="F46" s="3" t="s">
        <v>20</v>
      </c>
      <c r="G46" s="3" t="s">
        <v>82</v>
      </c>
      <c r="H46" s="3" t="s">
        <v>38</v>
      </c>
      <c r="I46" s="12" t="s">
        <v>174</v>
      </c>
      <c r="J46" s="3" t="s">
        <v>24</v>
      </c>
      <c r="K46" s="13" t="s">
        <v>25</v>
      </c>
      <c r="L46" s="14" t="s">
        <v>26</v>
      </c>
      <c r="M46" s="3" t="s">
        <v>27</v>
      </c>
      <c r="N46" s="3" t="s">
        <v>28</v>
      </c>
      <c r="O46" s="3"/>
    </row>
    <row r="47" s="5" customFormat="1" customHeight="1" spans="1:15">
      <c r="A47" s="9" t="s">
        <v>225</v>
      </c>
      <c r="B47" s="3">
        <v>45</v>
      </c>
      <c r="C47" s="3" t="s">
        <v>226</v>
      </c>
      <c r="D47" s="3" t="s">
        <v>18</v>
      </c>
      <c r="E47" s="3" t="s">
        <v>227</v>
      </c>
      <c r="F47" s="3" t="s">
        <v>20</v>
      </c>
      <c r="G47" s="3" t="s">
        <v>32</v>
      </c>
      <c r="H47" s="3" t="s">
        <v>33</v>
      </c>
      <c r="I47" s="12" t="s">
        <v>34</v>
      </c>
      <c r="J47" s="3" t="s">
        <v>24</v>
      </c>
      <c r="K47" s="13" t="s">
        <v>25</v>
      </c>
      <c r="L47" s="14" t="s">
        <v>26</v>
      </c>
      <c r="M47" s="3" t="s">
        <v>27</v>
      </c>
      <c r="N47" s="3" t="s">
        <v>28</v>
      </c>
      <c r="O47" s="3"/>
    </row>
    <row r="48" s="5" customFormat="1" customHeight="1" spans="1:15">
      <c r="A48" s="9" t="s">
        <v>228</v>
      </c>
      <c r="B48" s="3">
        <v>46</v>
      </c>
      <c r="C48" s="3" t="s">
        <v>229</v>
      </c>
      <c r="D48" s="3" t="s">
        <v>230</v>
      </c>
      <c r="E48" s="3" t="s">
        <v>231</v>
      </c>
      <c r="F48" s="3" t="s">
        <v>20</v>
      </c>
      <c r="G48" s="3" t="s">
        <v>82</v>
      </c>
      <c r="H48" s="3" t="s">
        <v>22</v>
      </c>
      <c r="I48" s="12" t="s">
        <v>232</v>
      </c>
      <c r="J48" s="3" t="s">
        <v>24</v>
      </c>
      <c r="K48" s="13" t="s">
        <v>25</v>
      </c>
      <c r="L48" s="14" t="s">
        <v>26</v>
      </c>
      <c r="M48" s="3" t="s">
        <v>27</v>
      </c>
      <c r="N48" s="3" t="s">
        <v>28</v>
      </c>
      <c r="O48" s="3"/>
    </row>
    <row r="49" s="5" customFormat="1" customHeight="1" spans="1:15">
      <c r="A49" s="9" t="s">
        <v>233</v>
      </c>
      <c r="B49" s="3">
        <v>47</v>
      </c>
      <c r="C49" s="3" t="s">
        <v>234</v>
      </c>
      <c r="D49" s="3" t="s">
        <v>202</v>
      </c>
      <c r="E49" s="3" t="s">
        <v>235</v>
      </c>
      <c r="F49" s="3" t="s">
        <v>20</v>
      </c>
      <c r="G49" s="3" t="s">
        <v>204</v>
      </c>
      <c r="H49" s="3" t="s">
        <v>236</v>
      </c>
      <c r="I49" s="12" t="s">
        <v>237</v>
      </c>
      <c r="J49" s="3" t="s">
        <v>24</v>
      </c>
      <c r="K49" s="13" t="s">
        <v>25</v>
      </c>
      <c r="L49" s="14" t="s">
        <v>26</v>
      </c>
      <c r="M49" s="3" t="s">
        <v>27</v>
      </c>
      <c r="N49" s="3" t="s">
        <v>28</v>
      </c>
      <c r="O49" s="3"/>
    </row>
    <row r="50" s="5" customFormat="1" customHeight="1" spans="1:15">
      <c r="A50" s="9" t="s">
        <v>238</v>
      </c>
      <c r="B50" s="3">
        <v>48</v>
      </c>
      <c r="C50" s="3" t="s">
        <v>74</v>
      </c>
      <c r="D50" s="3" t="s">
        <v>239</v>
      </c>
      <c r="E50" s="3" t="s">
        <v>240</v>
      </c>
      <c r="F50" s="3" t="s">
        <v>20</v>
      </c>
      <c r="G50" s="3" t="s">
        <v>148</v>
      </c>
      <c r="H50" s="3" t="s">
        <v>22</v>
      </c>
      <c r="I50" s="12" t="s">
        <v>78</v>
      </c>
      <c r="J50" s="3" t="s">
        <v>24</v>
      </c>
      <c r="K50" s="13" t="s">
        <v>25</v>
      </c>
      <c r="L50" s="14" t="s">
        <v>26</v>
      </c>
      <c r="M50" s="3" t="s">
        <v>27</v>
      </c>
      <c r="N50" s="3" t="s">
        <v>28</v>
      </c>
      <c r="O50" s="3"/>
    </row>
    <row r="51" s="5" customFormat="1" customHeight="1" spans="1:15">
      <c r="A51" s="9" t="s">
        <v>241</v>
      </c>
      <c r="B51" s="3">
        <v>49</v>
      </c>
      <c r="C51" s="3" t="s">
        <v>242</v>
      </c>
      <c r="D51" s="3" t="s">
        <v>243</v>
      </c>
      <c r="E51" s="3" t="s">
        <v>244</v>
      </c>
      <c r="F51" s="3" t="s">
        <v>20</v>
      </c>
      <c r="G51" s="3" t="s">
        <v>245</v>
      </c>
      <c r="H51" s="3" t="s">
        <v>49</v>
      </c>
      <c r="I51" s="12" t="s">
        <v>174</v>
      </c>
      <c r="J51" s="3" t="s">
        <v>24</v>
      </c>
      <c r="K51" s="13" t="s">
        <v>25</v>
      </c>
      <c r="L51" s="14" t="s">
        <v>26</v>
      </c>
      <c r="M51" s="3" t="s">
        <v>27</v>
      </c>
      <c r="N51" s="3" t="s">
        <v>28</v>
      </c>
      <c r="O51" s="3"/>
    </row>
    <row r="52" s="5" customFormat="1" customHeight="1" spans="1:15">
      <c r="A52" s="9" t="s">
        <v>246</v>
      </c>
      <c r="B52" s="3">
        <v>50</v>
      </c>
      <c r="C52" s="3" t="s">
        <v>30</v>
      </c>
      <c r="D52" s="3" t="s">
        <v>18</v>
      </c>
      <c r="E52" s="3" t="s">
        <v>247</v>
      </c>
      <c r="F52" s="3" t="s">
        <v>20</v>
      </c>
      <c r="G52" s="3" t="s">
        <v>42</v>
      </c>
      <c r="H52" s="3" t="s">
        <v>43</v>
      </c>
      <c r="I52" s="12" t="s">
        <v>159</v>
      </c>
      <c r="J52" s="3" t="s">
        <v>24</v>
      </c>
      <c r="K52" s="13" t="s">
        <v>25</v>
      </c>
      <c r="L52" s="14" t="s">
        <v>26</v>
      </c>
      <c r="M52" s="3" t="s">
        <v>27</v>
      </c>
      <c r="N52" s="3" t="s">
        <v>28</v>
      </c>
      <c r="O52" s="3"/>
    </row>
    <row r="53" s="5" customFormat="1" customHeight="1" spans="1:15">
      <c r="A53" s="9" t="s">
        <v>248</v>
      </c>
      <c r="B53" s="3">
        <v>51</v>
      </c>
      <c r="C53" s="3" t="s">
        <v>30</v>
      </c>
      <c r="D53" s="3" t="s">
        <v>18</v>
      </c>
      <c r="E53" s="3" t="s">
        <v>249</v>
      </c>
      <c r="F53" s="3" t="s">
        <v>20</v>
      </c>
      <c r="G53" s="3" t="s">
        <v>42</v>
      </c>
      <c r="H53" s="3" t="s">
        <v>250</v>
      </c>
      <c r="I53" s="12" t="s">
        <v>159</v>
      </c>
      <c r="J53" s="3" t="s">
        <v>24</v>
      </c>
      <c r="K53" s="13" t="s">
        <v>25</v>
      </c>
      <c r="L53" s="14" t="s">
        <v>26</v>
      </c>
      <c r="M53" s="3" t="s">
        <v>27</v>
      </c>
      <c r="N53" s="3" t="s">
        <v>28</v>
      </c>
      <c r="O53" s="3"/>
    </row>
    <row r="54" s="5" customFormat="1" customHeight="1" spans="1:15">
      <c r="A54" s="9" t="s">
        <v>251</v>
      </c>
      <c r="B54" s="3">
        <v>52</v>
      </c>
      <c r="C54" s="3" t="s">
        <v>252</v>
      </c>
      <c r="D54" s="3" t="s">
        <v>253</v>
      </c>
      <c r="E54" s="3" t="s">
        <v>254</v>
      </c>
      <c r="F54" s="3" t="s">
        <v>20</v>
      </c>
      <c r="G54" s="3" t="s">
        <v>255</v>
      </c>
      <c r="H54" s="3" t="s">
        <v>256</v>
      </c>
      <c r="I54" s="12" t="s">
        <v>257</v>
      </c>
      <c r="J54" s="3" t="s">
        <v>24</v>
      </c>
      <c r="K54" s="13" t="s">
        <v>25</v>
      </c>
      <c r="L54" s="14" t="s">
        <v>26</v>
      </c>
      <c r="M54" s="3" t="s">
        <v>27</v>
      </c>
      <c r="N54" s="3" t="s">
        <v>28</v>
      </c>
      <c r="O54" s="3"/>
    </row>
    <row r="55" s="5" customFormat="1" customHeight="1" spans="1:15">
      <c r="A55" s="9" t="s">
        <v>258</v>
      </c>
      <c r="B55" s="3">
        <v>53</v>
      </c>
      <c r="C55" s="3" t="s">
        <v>259</v>
      </c>
      <c r="D55" s="3" t="s">
        <v>202</v>
      </c>
      <c r="E55" s="3" t="s">
        <v>260</v>
      </c>
      <c r="F55" s="3" t="s">
        <v>20</v>
      </c>
      <c r="G55" s="3" t="s">
        <v>261</v>
      </c>
      <c r="H55" s="3" t="s">
        <v>262</v>
      </c>
      <c r="I55" s="12" t="s">
        <v>185</v>
      </c>
      <c r="J55" s="3" t="s">
        <v>24</v>
      </c>
      <c r="K55" s="13" t="s">
        <v>25</v>
      </c>
      <c r="L55" s="14" t="s">
        <v>26</v>
      </c>
      <c r="M55" s="3" t="s">
        <v>27</v>
      </c>
      <c r="N55" s="3" t="s">
        <v>28</v>
      </c>
      <c r="O55" s="3"/>
    </row>
    <row r="56" s="5" customFormat="1" customHeight="1" spans="1:15">
      <c r="A56" s="9" t="s">
        <v>263</v>
      </c>
      <c r="B56" s="3">
        <v>54</v>
      </c>
      <c r="C56" s="3" t="s">
        <v>264</v>
      </c>
      <c r="D56" s="3" t="s">
        <v>202</v>
      </c>
      <c r="E56" s="3" t="s">
        <v>265</v>
      </c>
      <c r="F56" s="3" t="s">
        <v>20</v>
      </c>
      <c r="G56" s="3" t="s">
        <v>266</v>
      </c>
      <c r="H56" s="3" t="s">
        <v>90</v>
      </c>
      <c r="I56" s="12" t="s">
        <v>132</v>
      </c>
      <c r="J56" s="3" t="s">
        <v>24</v>
      </c>
      <c r="K56" s="13" t="s">
        <v>25</v>
      </c>
      <c r="L56" s="14" t="s">
        <v>26</v>
      </c>
      <c r="M56" s="3" t="s">
        <v>27</v>
      </c>
      <c r="N56" s="3" t="s">
        <v>28</v>
      </c>
      <c r="O56" s="3"/>
    </row>
    <row r="57" s="5" customFormat="1" customHeight="1" spans="1:15">
      <c r="A57" s="9" t="s">
        <v>267</v>
      </c>
      <c r="B57" s="3">
        <v>55</v>
      </c>
      <c r="C57" s="3" t="s">
        <v>30</v>
      </c>
      <c r="D57" s="3" t="s">
        <v>18</v>
      </c>
      <c r="E57" s="3" t="s">
        <v>268</v>
      </c>
      <c r="F57" s="3" t="s">
        <v>20</v>
      </c>
      <c r="G57" s="3" t="s">
        <v>32</v>
      </c>
      <c r="H57" s="3" t="s">
        <v>33</v>
      </c>
      <c r="I57" s="12" t="s">
        <v>34</v>
      </c>
      <c r="J57" s="3" t="s">
        <v>24</v>
      </c>
      <c r="K57" s="13" t="s">
        <v>25</v>
      </c>
      <c r="L57" s="14" t="s">
        <v>26</v>
      </c>
      <c r="M57" s="3" t="s">
        <v>27</v>
      </c>
      <c r="N57" s="3" t="s">
        <v>28</v>
      </c>
      <c r="O57" s="3"/>
    </row>
    <row r="58" s="5" customFormat="1" customHeight="1" spans="1:15">
      <c r="A58" s="9" t="s">
        <v>269</v>
      </c>
      <c r="B58" s="3">
        <v>56</v>
      </c>
      <c r="C58" s="3" t="s">
        <v>30</v>
      </c>
      <c r="D58" s="3" t="s">
        <v>18</v>
      </c>
      <c r="E58" s="3" t="s">
        <v>270</v>
      </c>
      <c r="F58" s="3" t="s">
        <v>20</v>
      </c>
      <c r="G58" s="3" t="s">
        <v>82</v>
      </c>
      <c r="H58" s="3" t="s">
        <v>271</v>
      </c>
      <c r="I58" s="12" t="s">
        <v>174</v>
      </c>
      <c r="J58" s="3" t="s">
        <v>24</v>
      </c>
      <c r="K58" s="13" t="s">
        <v>25</v>
      </c>
      <c r="L58" s="14" t="s">
        <v>26</v>
      </c>
      <c r="M58" s="3" t="s">
        <v>27</v>
      </c>
      <c r="N58" s="3" t="s">
        <v>28</v>
      </c>
      <c r="O58" s="3"/>
    </row>
    <row r="59" s="5" customFormat="1" customHeight="1" spans="1:15">
      <c r="A59" s="9" t="s">
        <v>272</v>
      </c>
      <c r="B59" s="3">
        <v>57</v>
      </c>
      <c r="C59" s="3" t="s">
        <v>273</v>
      </c>
      <c r="D59" s="3" t="s">
        <v>274</v>
      </c>
      <c r="E59" s="3" t="s">
        <v>275</v>
      </c>
      <c r="F59" s="3" t="s">
        <v>20</v>
      </c>
      <c r="G59" s="3" t="s">
        <v>148</v>
      </c>
      <c r="H59" s="3" t="s">
        <v>276</v>
      </c>
      <c r="I59" s="12" t="s">
        <v>142</v>
      </c>
      <c r="J59" s="3" t="s">
        <v>24</v>
      </c>
      <c r="K59" s="13" t="s">
        <v>25</v>
      </c>
      <c r="L59" s="14" t="s">
        <v>26</v>
      </c>
      <c r="M59" s="3" t="s">
        <v>27</v>
      </c>
      <c r="N59" s="3" t="s">
        <v>28</v>
      </c>
      <c r="O59" s="3"/>
    </row>
    <row r="60" s="5" customFormat="1" customHeight="1" spans="1:15">
      <c r="A60" s="9" t="s">
        <v>277</v>
      </c>
      <c r="B60" s="3">
        <v>58</v>
      </c>
      <c r="C60" s="3" t="s">
        <v>30</v>
      </c>
      <c r="D60" s="3" t="s">
        <v>278</v>
      </c>
      <c r="E60" s="3" t="s">
        <v>279</v>
      </c>
      <c r="F60" s="3" t="s">
        <v>20</v>
      </c>
      <c r="G60" s="3" t="s">
        <v>280</v>
      </c>
      <c r="H60" s="3" t="s">
        <v>131</v>
      </c>
      <c r="I60" s="12" t="s">
        <v>281</v>
      </c>
      <c r="J60" s="3" t="s">
        <v>24</v>
      </c>
      <c r="K60" s="13" t="s">
        <v>25</v>
      </c>
      <c r="L60" s="14" t="s">
        <v>26</v>
      </c>
      <c r="M60" s="3" t="s">
        <v>27</v>
      </c>
      <c r="N60" s="3" t="s">
        <v>28</v>
      </c>
      <c r="O60" s="3"/>
    </row>
    <row r="61" s="5" customFormat="1" customHeight="1" spans="1:15">
      <c r="A61" s="9" t="s">
        <v>282</v>
      </c>
      <c r="B61" s="3">
        <v>59</v>
      </c>
      <c r="C61" s="3" t="s">
        <v>283</v>
      </c>
      <c r="D61" s="3" t="s">
        <v>202</v>
      </c>
      <c r="E61" s="3" t="s">
        <v>284</v>
      </c>
      <c r="F61" s="3" t="s">
        <v>20</v>
      </c>
      <c r="G61" s="3" t="s">
        <v>285</v>
      </c>
      <c r="H61" s="3" t="s">
        <v>90</v>
      </c>
      <c r="I61" s="12" t="s">
        <v>132</v>
      </c>
      <c r="J61" s="3" t="s">
        <v>24</v>
      </c>
      <c r="K61" s="13" t="s">
        <v>25</v>
      </c>
      <c r="L61" s="14" t="s">
        <v>26</v>
      </c>
      <c r="M61" s="3" t="s">
        <v>27</v>
      </c>
      <c r="N61" s="3" t="s">
        <v>28</v>
      </c>
      <c r="O61" s="3"/>
    </row>
    <row r="62" s="5" customFormat="1" customHeight="1" spans="1:15">
      <c r="A62" s="9" t="s">
        <v>286</v>
      </c>
      <c r="B62" s="3">
        <v>60</v>
      </c>
      <c r="C62" s="3" t="s">
        <v>287</v>
      </c>
      <c r="D62" s="3" t="s">
        <v>288</v>
      </c>
      <c r="E62" s="3" t="s">
        <v>289</v>
      </c>
      <c r="F62" s="3" t="s">
        <v>20</v>
      </c>
      <c r="G62" s="3" t="s">
        <v>290</v>
      </c>
      <c r="H62" s="3" t="s">
        <v>291</v>
      </c>
      <c r="I62" s="12" t="s">
        <v>199</v>
      </c>
      <c r="J62" s="3" t="s">
        <v>24</v>
      </c>
      <c r="K62" s="13" t="s">
        <v>25</v>
      </c>
      <c r="L62" s="14" t="s">
        <v>26</v>
      </c>
      <c r="M62" s="3" t="s">
        <v>27</v>
      </c>
      <c r="N62" s="3" t="s">
        <v>28</v>
      </c>
      <c r="O62" s="3"/>
    </row>
    <row r="63" s="5" customFormat="1" customHeight="1" spans="1:15">
      <c r="A63" s="9" t="s">
        <v>292</v>
      </c>
      <c r="B63" s="3">
        <v>61</v>
      </c>
      <c r="C63" s="3" t="s">
        <v>215</v>
      </c>
      <c r="D63" s="3" t="s">
        <v>46</v>
      </c>
      <c r="E63" s="3" t="s">
        <v>293</v>
      </c>
      <c r="F63" s="3" t="s">
        <v>20</v>
      </c>
      <c r="G63" s="3" t="s">
        <v>294</v>
      </c>
      <c r="H63" s="3" t="s">
        <v>22</v>
      </c>
      <c r="I63" s="12" t="s">
        <v>295</v>
      </c>
      <c r="J63" s="3" t="s">
        <v>24</v>
      </c>
      <c r="K63" s="13" t="s">
        <v>25</v>
      </c>
      <c r="L63" s="14" t="s">
        <v>26</v>
      </c>
      <c r="M63" s="3" t="s">
        <v>27</v>
      </c>
      <c r="N63" s="3" t="s">
        <v>28</v>
      </c>
      <c r="O63" s="3"/>
    </row>
    <row r="64" s="5" customFormat="1" customHeight="1" spans="1:15">
      <c r="A64" s="9" t="s">
        <v>296</v>
      </c>
      <c r="B64" s="3">
        <v>62</v>
      </c>
      <c r="C64" s="3" t="s">
        <v>97</v>
      </c>
      <c r="D64" s="3" t="s">
        <v>58</v>
      </c>
      <c r="E64" s="3" t="s">
        <v>297</v>
      </c>
      <c r="F64" s="3" t="s">
        <v>20</v>
      </c>
      <c r="G64" s="3" t="s">
        <v>148</v>
      </c>
      <c r="H64" s="3" t="s">
        <v>22</v>
      </c>
      <c r="I64" s="12" t="s">
        <v>188</v>
      </c>
      <c r="J64" s="3" t="s">
        <v>24</v>
      </c>
      <c r="K64" s="13" t="s">
        <v>25</v>
      </c>
      <c r="L64" s="14" t="s">
        <v>26</v>
      </c>
      <c r="M64" s="3" t="s">
        <v>27</v>
      </c>
      <c r="N64" s="3" t="s">
        <v>28</v>
      </c>
      <c r="O64" s="3"/>
    </row>
    <row r="65" s="5" customFormat="1" customHeight="1" spans="1:15">
      <c r="A65" s="9" t="s">
        <v>298</v>
      </c>
      <c r="B65" s="3">
        <v>63</v>
      </c>
      <c r="C65" s="3" t="s">
        <v>299</v>
      </c>
      <c r="D65" s="3" t="s">
        <v>300</v>
      </c>
      <c r="E65" s="3" t="s">
        <v>301</v>
      </c>
      <c r="F65" s="3" t="s">
        <v>20</v>
      </c>
      <c r="G65" s="3" t="s">
        <v>302</v>
      </c>
      <c r="H65" s="3" t="s">
        <v>303</v>
      </c>
      <c r="I65" s="12" t="s">
        <v>304</v>
      </c>
      <c r="J65" s="3" t="s">
        <v>24</v>
      </c>
      <c r="K65" s="13" t="s">
        <v>25</v>
      </c>
      <c r="L65" s="14" t="s">
        <v>26</v>
      </c>
      <c r="M65" s="3" t="s">
        <v>27</v>
      </c>
      <c r="N65" s="3" t="s">
        <v>28</v>
      </c>
      <c r="O65" s="3"/>
    </row>
    <row r="66" s="5" customFormat="1" customHeight="1" spans="1:15">
      <c r="A66" s="9" t="s">
        <v>305</v>
      </c>
      <c r="B66" s="3">
        <v>64</v>
      </c>
      <c r="C66" s="3" t="s">
        <v>306</v>
      </c>
      <c r="D66" s="3" t="s">
        <v>274</v>
      </c>
      <c r="E66" s="3" t="s">
        <v>307</v>
      </c>
      <c r="F66" s="3" t="s">
        <v>20</v>
      </c>
      <c r="G66" s="3" t="s">
        <v>148</v>
      </c>
      <c r="H66" s="3" t="s">
        <v>308</v>
      </c>
      <c r="I66" s="12" t="s">
        <v>72</v>
      </c>
      <c r="J66" s="3" t="s">
        <v>24</v>
      </c>
      <c r="K66" s="13" t="s">
        <v>25</v>
      </c>
      <c r="L66" s="14" t="s">
        <v>26</v>
      </c>
      <c r="M66" s="3" t="s">
        <v>27</v>
      </c>
      <c r="N66" s="3" t="s">
        <v>28</v>
      </c>
      <c r="O66" s="3"/>
    </row>
    <row r="67" s="5" customFormat="1" customHeight="1" spans="1:15">
      <c r="A67" s="9" t="s">
        <v>309</v>
      </c>
      <c r="B67" s="3">
        <v>65</v>
      </c>
      <c r="C67" s="3" t="s">
        <v>30</v>
      </c>
      <c r="D67" s="3" t="s">
        <v>18</v>
      </c>
      <c r="E67" s="3" t="s">
        <v>310</v>
      </c>
      <c r="F67" s="3" t="s">
        <v>20</v>
      </c>
      <c r="G67" s="3" t="s">
        <v>82</v>
      </c>
      <c r="H67" s="3" t="s">
        <v>311</v>
      </c>
      <c r="I67" s="12" t="s">
        <v>159</v>
      </c>
      <c r="J67" s="3" t="s">
        <v>24</v>
      </c>
      <c r="K67" s="13" t="s">
        <v>25</v>
      </c>
      <c r="L67" s="14" t="s">
        <v>26</v>
      </c>
      <c r="M67" s="3" t="s">
        <v>27</v>
      </c>
      <c r="N67" s="3" t="s">
        <v>28</v>
      </c>
      <c r="O67" s="3"/>
    </row>
    <row r="68" s="5" customFormat="1" customHeight="1" spans="1:15">
      <c r="A68" s="9" t="s">
        <v>312</v>
      </c>
      <c r="B68" s="3">
        <v>66</v>
      </c>
      <c r="C68" s="3" t="s">
        <v>30</v>
      </c>
      <c r="D68" s="3" t="s">
        <v>18</v>
      </c>
      <c r="E68" s="3" t="s">
        <v>313</v>
      </c>
      <c r="F68" s="3" t="s">
        <v>20</v>
      </c>
      <c r="G68" s="3" t="s">
        <v>82</v>
      </c>
      <c r="H68" s="3" t="s">
        <v>311</v>
      </c>
      <c r="I68" s="12" t="s">
        <v>314</v>
      </c>
      <c r="J68" s="3" t="s">
        <v>24</v>
      </c>
      <c r="K68" s="13" t="s">
        <v>25</v>
      </c>
      <c r="L68" s="14" t="s">
        <v>26</v>
      </c>
      <c r="M68" s="3" t="s">
        <v>27</v>
      </c>
      <c r="N68" s="3" t="s">
        <v>28</v>
      </c>
      <c r="O68" s="3"/>
    </row>
    <row r="69" s="5" customFormat="1" customHeight="1" spans="1:15">
      <c r="A69" s="9" t="s">
        <v>315</v>
      </c>
      <c r="B69" s="3">
        <v>67</v>
      </c>
      <c r="C69" s="3" t="s">
        <v>30</v>
      </c>
      <c r="D69" s="3" t="s">
        <v>18</v>
      </c>
      <c r="E69" s="3" t="s">
        <v>316</v>
      </c>
      <c r="F69" s="3" t="s">
        <v>20</v>
      </c>
      <c r="G69" s="3" t="s">
        <v>82</v>
      </c>
      <c r="H69" s="3" t="s">
        <v>311</v>
      </c>
      <c r="I69" s="12" t="s">
        <v>317</v>
      </c>
      <c r="J69" s="3" t="s">
        <v>24</v>
      </c>
      <c r="K69" s="13" t="s">
        <v>25</v>
      </c>
      <c r="L69" s="14" t="s">
        <v>26</v>
      </c>
      <c r="M69" s="3" t="s">
        <v>27</v>
      </c>
      <c r="N69" s="3" t="s">
        <v>28</v>
      </c>
      <c r="O69" s="3"/>
    </row>
    <row r="70" s="5" customFormat="1" customHeight="1" spans="1:15">
      <c r="A70" s="9" t="s">
        <v>318</v>
      </c>
      <c r="B70" s="3">
        <v>68</v>
      </c>
      <c r="C70" s="3" t="s">
        <v>319</v>
      </c>
      <c r="D70" s="3" t="s">
        <v>320</v>
      </c>
      <c r="E70" s="3" t="s">
        <v>321</v>
      </c>
      <c r="F70" s="3" t="s">
        <v>20</v>
      </c>
      <c r="G70" s="3" t="s">
        <v>322</v>
      </c>
      <c r="H70" s="3" t="s">
        <v>323</v>
      </c>
      <c r="I70" s="12" t="s">
        <v>78</v>
      </c>
      <c r="J70" s="3" t="s">
        <v>24</v>
      </c>
      <c r="K70" s="13" t="s">
        <v>25</v>
      </c>
      <c r="L70" s="14" t="s">
        <v>26</v>
      </c>
      <c r="M70" s="3" t="s">
        <v>27</v>
      </c>
      <c r="N70" s="3" t="s">
        <v>28</v>
      </c>
      <c r="O70" s="3"/>
    </row>
    <row r="71" s="5" customFormat="1" customHeight="1" spans="1:15">
      <c r="A71" s="9" t="s">
        <v>324</v>
      </c>
      <c r="B71" s="3">
        <v>69</v>
      </c>
      <c r="C71" s="3" t="s">
        <v>319</v>
      </c>
      <c r="D71" s="3" t="s">
        <v>320</v>
      </c>
      <c r="E71" s="3" t="s">
        <v>321</v>
      </c>
      <c r="F71" s="3" t="s">
        <v>20</v>
      </c>
      <c r="G71" s="3" t="s">
        <v>325</v>
      </c>
      <c r="H71" s="3" t="s">
        <v>323</v>
      </c>
      <c r="I71" s="12" t="s">
        <v>232</v>
      </c>
      <c r="J71" s="3" t="s">
        <v>24</v>
      </c>
      <c r="K71" s="13" t="s">
        <v>25</v>
      </c>
      <c r="L71" s="14" t="s">
        <v>26</v>
      </c>
      <c r="M71" s="3" t="s">
        <v>27</v>
      </c>
      <c r="N71" s="3" t="s">
        <v>28</v>
      </c>
      <c r="O71" s="3"/>
    </row>
    <row r="72" s="5" customFormat="1" customHeight="1" spans="1:15">
      <c r="A72" s="9" t="s">
        <v>326</v>
      </c>
      <c r="B72" s="3">
        <v>70</v>
      </c>
      <c r="C72" s="3" t="s">
        <v>30</v>
      </c>
      <c r="D72" s="3" t="s">
        <v>18</v>
      </c>
      <c r="E72" s="3" t="s">
        <v>327</v>
      </c>
      <c r="F72" s="3" t="s">
        <v>20</v>
      </c>
      <c r="G72" s="3" t="s">
        <v>42</v>
      </c>
      <c r="H72" s="3" t="s">
        <v>49</v>
      </c>
      <c r="I72" s="12" t="s">
        <v>328</v>
      </c>
      <c r="J72" s="3" t="s">
        <v>24</v>
      </c>
      <c r="K72" s="13" t="s">
        <v>25</v>
      </c>
      <c r="L72" s="14" t="s">
        <v>26</v>
      </c>
      <c r="M72" s="3" t="s">
        <v>27</v>
      </c>
      <c r="N72" s="3" t="s">
        <v>28</v>
      </c>
      <c r="O72" s="3"/>
    </row>
    <row r="73" s="5" customFormat="1" customHeight="1" spans="1:15">
      <c r="A73" s="9" t="s">
        <v>329</v>
      </c>
      <c r="B73" s="3">
        <v>71</v>
      </c>
      <c r="C73" s="3" t="s">
        <v>30</v>
      </c>
      <c r="D73" s="3" t="s">
        <v>18</v>
      </c>
      <c r="E73" s="3" t="s">
        <v>330</v>
      </c>
      <c r="F73" s="3" t="s">
        <v>20</v>
      </c>
      <c r="G73" s="3" t="s">
        <v>94</v>
      </c>
      <c r="H73" s="3" t="s">
        <v>49</v>
      </c>
      <c r="I73" s="12" t="s">
        <v>331</v>
      </c>
      <c r="J73" s="3" t="s">
        <v>24</v>
      </c>
      <c r="K73" s="13" t="s">
        <v>25</v>
      </c>
      <c r="L73" s="14" t="s">
        <v>26</v>
      </c>
      <c r="M73" s="3" t="s">
        <v>27</v>
      </c>
      <c r="N73" s="3" t="s">
        <v>28</v>
      </c>
      <c r="O73" s="3"/>
    </row>
    <row r="74" s="5" customFormat="1" customHeight="1" spans="1:15">
      <c r="A74" s="9" t="s">
        <v>332</v>
      </c>
      <c r="B74" s="3">
        <v>72</v>
      </c>
      <c r="C74" s="3" t="s">
        <v>30</v>
      </c>
      <c r="D74" s="3" t="s">
        <v>18</v>
      </c>
      <c r="E74" s="3" t="s">
        <v>333</v>
      </c>
      <c r="F74" s="3" t="s">
        <v>20</v>
      </c>
      <c r="G74" s="3" t="s">
        <v>334</v>
      </c>
      <c r="H74" s="3" t="s">
        <v>49</v>
      </c>
      <c r="I74" s="12" t="s">
        <v>335</v>
      </c>
      <c r="J74" s="3" t="s">
        <v>24</v>
      </c>
      <c r="K74" s="13" t="s">
        <v>25</v>
      </c>
      <c r="L74" s="14" t="s">
        <v>26</v>
      </c>
      <c r="M74" s="3" t="s">
        <v>27</v>
      </c>
      <c r="N74" s="3" t="s">
        <v>28</v>
      </c>
      <c r="O74" s="3"/>
    </row>
    <row r="75" s="5" customFormat="1" customHeight="1" spans="1:15">
      <c r="A75" s="9" t="s">
        <v>336</v>
      </c>
      <c r="B75" s="3">
        <v>73</v>
      </c>
      <c r="C75" s="3" t="s">
        <v>30</v>
      </c>
      <c r="D75" s="3" t="s">
        <v>18</v>
      </c>
      <c r="E75" s="3" t="s">
        <v>337</v>
      </c>
      <c r="F75" s="3" t="s">
        <v>20</v>
      </c>
      <c r="G75" s="3" t="s">
        <v>42</v>
      </c>
      <c r="H75" s="3" t="s">
        <v>43</v>
      </c>
      <c r="I75" s="12" t="s">
        <v>178</v>
      </c>
      <c r="J75" s="3" t="s">
        <v>24</v>
      </c>
      <c r="K75" s="13" t="s">
        <v>25</v>
      </c>
      <c r="L75" s="14" t="s">
        <v>26</v>
      </c>
      <c r="M75" s="3" t="s">
        <v>27</v>
      </c>
      <c r="N75" s="3" t="s">
        <v>28</v>
      </c>
      <c r="O75" s="3"/>
    </row>
    <row r="76" s="5" customFormat="1" customHeight="1" spans="1:15">
      <c r="A76" s="9" t="s">
        <v>338</v>
      </c>
      <c r="B76" s="3">
        <v>74</v>
      </c>
      <c r="C76" s="3" t="s">
        <v>339</v>
      </c>
      <c r="D76" s="3" t="s">
        <v>202</v>
      </c>
      <c r="E76" s="3" t="s">
        <v>340</v>
      </c>
      <c r="F76" s="3" t="s">
        <v>20</v>
      </c>
      <c r="G76" s="3" t="s">
        <v>261</v>
      </c>
      <c r="H76" s="3" t="s">
        <v>341</v>
      </c>
      <c r="I76" s="12" t="s">
        <v>185</v>
      </c>
      <c r="J76" s="3" t="s">
        <v>24</v>
      </c>
      <c r="K76" s="13" t="s">
        <v>25</v>
      </c>
      <c r="L76" s="14" t="s">
        <v>26</v>
      </c>
      <c r="M76" s="3" t="s">
        <v>27</v>
      </c>
      <c r="N76" s="3" t="s">
        <v>28</v>
      </c>
      <c r="O76" s="3"/>
    </row>
    <row r="77" s="5" customFormat="1" customHeight="1" spans="1:15">
      <c r="A77" s="9" t="s">
        <v>342</v>
      </c>
      <c r="B77" s="3">
        <v>75</v>
      </c>
      <c r="C77" s="3" t="s">
        <v>343</v>
      </c>
      <c r="D77" s="3" t="s">
        <v>344</v>
      </c>
      <c r="E77" s="3" t="s">
        <v>345</v>
      </c>
      <c r="F77" s="3" t="s">
        <v>20</v>
      </c>
      <c r="G77" s="3" t="s">
        <v>346</v>
      </c>
      <c r="H77" s="3" t="s">
        <v>212</v>
      </c>
      <c r="I77" s="12" t="s">
        <v>142</v>
      </c>
      <c r="J77" s="3" t="s">
        <v>24</v>
      </c>
      <c r="K77" s="13" t="s">
        <v>25</v>
      </c>
      <c r="L77" s="14" t="s">
        <v>26</v>
      </c>
      <c r="M77" s="3" t="s">
        <v>27</v>
      </c>
      <c r="N77" s="3" t="s">
        <v>28</v>
      </c>
      <c r="O77" s="3"/>
    </row>
    <row r="78" s="5" customFormat="1" customHeight="1" spans="1:15">
      <c r="A78" s="9" t="s">
        <v>347</v>
      </c>
      <c r="B78" s="3">
        <v>76</v>
      </c>
      <c r="C78" s="3" t="s">
        <v>348</v>
      </c>
      <c r="D78" s="3" t="s">
        <v>349</v>
      </c>
      <c r="E78" s="3" t="s">
        <v>350</v>
      </c>
      <c r="F78" s="3" t="s">
        <v>20</v>
      </c>
      <c r="G78" s="3" t="s">
        <v>351</v>
      </c>
      <c r="H78" s="3" t="s">
        <v>212</v>
      </c>
      <c r="I78" s="12" t="s">
        <v>352</v>
      </c>
      <c r="J78" s="3" t="s">
        <v>24</v>
      </c>
      <c r="K78" s="13" t="s">
        <v>25</v>
      </c>
      <c r="L78" s="14" t="s">
        <v>26</v>
      </c>
      <c r="M78" s="3" t="s">
        <v>27</v>
      </c>
      <c r="N78" s="3" t="s">
        <v>28</v>
      </c>
      <c r="O78" s="3"/>
    </row>
    <row r="79" s="5" customFormat="1" customHeight="1" spans="1:15">
      <c r="A79" s="9" t="s">
        <v>353</v>
      </c>
      <c r="B79" s="3">
        <v>77</v>
      </c>
      <c r="C79" s="3" t="s">
        <v>354</v>
      </c>
      <c r="D79" s="3" t="s">
        <v>355</v>
      </c>
      <c r="E79" s="3" t="s">
        <v>350</v>
      </c>
      <c r="F79" s="3" t="s">
        <v>20</v>
      </c>
      <c r="G79" s="3" t="s">
        <v>356</v>
      </c>
      <c r="H79" s="3" t="s">
        <v>357</v>
      </c>
      <c r="I79" s="12" t="s">
        <v>317</v>
      </c>
      <c r="J79" s="3" t="s">
        <v>24</v>
      </c>
      <c r="K79" s="13" t="s">
        <v>25</v>
      </c>
      <c r="L79" s="14" t="s">
        <v>26</v>
      </c>
      <c r="M79" s="3" t="s">
        <v>27</v>
      </c>
      <c r="N79" s="3" t="s">
        <v>28</v>
      </c>
      <c r="O79" s="3"/>
    </row>
    <row r="80" s="5" customFormat="1" customHeight="1" spans="1:15">
      <c r="A80" s="9" t="s">
        <v>358</v>
      </c>
      <c r="B80" s="3">
        <v>78</v>
      </c>
      <c r="C80" s="3" t="s">
        <v>30</v>
      </c>
      <c r="D80" s="3" t="s">
        <v>18</v>
      </c>
      <c r="E80" s="3" t="s">
        <v>359</v>
      </c>
      <c r="F80" s="3" t="s">
        <v>20</v>
      </c>
      <c r="G80" s="3" t="s">
        <v>82</v>
      </c>
      <c r="H80" s="3" t="s">
        <v>38</v>
      </c>
      <c r="I80" s="12" t="s">
        <v>360</v>
      </c>
      <c r="J80" s="3" t="s">
        <v>24</v>
      </c>
      <c r="K80" s="13" t="s">
        <v>25</v>
      </c>
      <c r="L80" s="14" t="s">
        <v>26</v>
      </c>
      <c r="M80" s="3" t="s">
        <v>27</v>
      </c>
      <c r="N80" s="3" t="s">
        <v>28</v>
      </c>
      <c r="O80" s="3"/>
    </row>
    <row r="81" s="5" customFormat="1" customHeight="1" spans="1:15">
      <c r="A81" s="9" t="s">
        <v>361</v>
      </c>
      <c r="B81" s="3">
        <v>79</v>
      </c>
      <c r="C81" s="3" t="s">
        <v>161</v>
      </c>
      <c r="D81" s="3" t="s">
        <v>18</v>
      </c>
      <c r="E81" s="3" t="s">
        <v>362</v>
      </c>
      <c r="F81" s="3" t="s">
        <v>20</v>
      </c>
      <c r="G81" s="3" t="s">
        <v>363</v>
      </c>
      <c r="H81" s="3" t="s">
        <v>22</v>
      </c>
      <c r="I81" s="12" t="s">
        <v>364</v>
      </c>
      <c r="J81" s="3" t="s">
        <v>24</v>
      </c>
      <c r="K81" s="13" t="s">
        <v>25</v>
      </c>
      <c r="L81" s="14" t="s">
        <v>26</v>
      </c>
      <c r="M81" s="3" t="s">
        <v>27</v>
      </c>
      <c r="N81" s="3" t="s">
        <v>28</v>
      </c>
      <c r="O81" s="3"/>
    </row>
    <row r="82" s="5" customFormat="1" customHeight="1" spans="1:15">
      <c r="A82" s="9" t="s">
        <v>365</v>
      </c>
      <c r="B82" s="3">
        <v>80</v>
      </c>
      <c r="C82" s="3" t="s">
        <v>366</v>
      </c>
      <c r="D82" s="3" t="s">
        <v>367</v>
      </c>
      <c r="E82" s="3" t="s">
        <v>368</v>
      </c>
      <c r="F82" s="3" t="s">
        <v>20</v>
      </c>
      <c r="G82" s="3" t="s">
        <v>266</v>
      </c>
      <c r="H82" s="3" t="s">
        <v>90</v>
      </c>
      <c r="I82" s="12" t="s">
        <v>369</v>
      </c>
      <c r="J82" s="3" t="s">
        <v>24</v>
      </c>
      <c r="K82" s="13" t="s">
        <v>25</v>
      </c>
      <c r="L82" s="14" t="s">
        <v>26</v>
      </c>
      <c r="M82" s="3" t="s">
        <v>27</v>
      </c>
      <c r="N82" s="3" t="s">
        <v>28</v>
      </c>
      <c r="O82" s="3"/>
    </row>
    <row r="83" s="5" customFormat="1" customHeight="1" spans="1:15">
      <c r="A83" s="9" t="s">
        <v>370</v>
      </c>
      <c r="B83" s="3">
        <v>81</v>
      </c>
      <c r="C83" s="3" t="s">
        <v>371</v>
      </c>
      <c r="D83" s="3" t="s">
        <v>300</v>
      </c>
      <c r="E83" s="3" t="s">
        <v>372</v>
      </c>
      <c r="F83" s="3" t="s">
        <v>20</v>
      </c>
      <c r="G83" s="3" t="s">
        <v>373</v>
      </c>
      <c r="H83" s="3" t="s">
        <v>22</v>
      </c>
      <c r="I83" s="12" t="s">
        <v>159</v>
      </c>
      <c r="J83" s="3" t="s">
        <v>24</v>
      </c>
      <c r="K83" s="13" t="s">
        <v>25</v>
      </c>
      <c r="L83" s="14" t="s">
        <v>26</v>
      </c>
      <c r="M83" s="3" t="s">
        <v>27</v>
      </c>
      <c r="N83" s="3" t="s">
        <v>28</v>
      </c>
      <c r="O83" s="3"/>
    </row>
    <row r="84" s="5" customFormat="1" customHeight="1" spans="1:15">
      <c r="A84" s="9" t="s">
        <v>374</v>
      </c>
      <c r="B84" s="3">
        <v>82</v>
      </c>
      <c r="C84" s="3" t="s">
        <v>375</v>
      </c>
      <c r="D84" s="3" t="s">
        <v>18</v>
      </c>
      <c r="E84" s="3" t="s">
        <v>376</v>
      </c>
      <c r="F84" s="3" t="s">
        <v>20</v>
      </c>
      <c r="G84" s="3" t="s">
        <v>94</v>
      </c>
      <c r="H84" s="3" t="s">
        <v>49</v>
      </c>
      <c r="I84" s="12" t="s">
        <v>377</v>
      </c>
      <c r="J84" s="3" t="s">
        <v>24</v>
      </c>
      <c r="K84" s="13" t="s">
        <v>25</v>
      </c>
      <c r="L84" s="14" t="s">
        <v>26</v>
      </c>
      <c r="M84" s="3" t="s">
        <v>27</v>
      </c>
      <c r="N84" s="3" t="s">
        <v>28</v>
      </c>
      <c r="O84" s="3"/>
    </row>
    <row r="85" s="5" customFormat="1" customHeight="1" spans="1:15">
      <c r="A85" s="9" t="s">
        <v>378</v>
      </c>
      <c r="B85" s="3">
        <v>83</v>
      </c>
      <c r="C85" s="3" t="s">
        <v>97</v>
      </c>
      <c r="D85" s="3" t="s">
        <v>379</v>
      </c>
      <c r="E85" s="3" t="s">
        <v>380</v>
      </c>
      <c r="F85" s="3" t="s">
        <v>20</v>
      </c>
      <c r="G85" s="3" t="s">
        <v>381</v>
      </c>
      <c r="H85" s="3" t="s">
        <v>382</v>
      </c>
      <c r="I85" s="12" t="s">
        <v>383</v>
      </c>
      <c r="J85" s="3" t="s">
        <v>24</v>
      </c>
      <c r="K85" s="13" t="s">
        <v>25</v>
      </c>
      <c r="L85" s="14" t="s">
        <v>26</v>
      </c>
      <c r="M85" s="3" t="s">
        <v>27</v>
      </c>
      <c r="N85" s="3" t="s">
        <v>28</v>
      </c>
      <c r="O85" s="3"/>
    </row>
    <row r="86" s="5" customFormat="1" customHeight="1" spans="1:15">
      <c r="A86" s="9" t="s">
        <v>384</v>
      </c>
      <c r="B86" s="3">
        <v>84</v>
      </c>
      <c r="C86" s="3" t="s">
        <v>30</v>
      </c>
      <c r="D86" s="3" t="s">
        <v>385</v>
      </c>
      <c r="E86" s="3" t="s">
        <v>386</v>
      </c>
      <c r="F86" s="3" t="s">
        <v>20</v>
      </c>
      <c r="G86" s="3" t="s">
        <v>42</v>
      </c>
      <c r="H86" s="3" t="s">
        <v>43</v>
      </c>
      <c r="I86" s="12" t="s">
        <v>387</v>
      </c>
      <c r="J86" s="3" t="s">
        <v>24</v>
      </c>
      <c r="K86" s="13" t="s">
        <v>25</v>
      </c>
      <c r="L86" s="14" t="s">
        <v>26</v>
      </c>
      <c r="M86" s="3" t="s">
        <v>27</v>
      </c>
      <c r="N86" s="3" t="s">
        <v>28</v>
      </c>
      <c r="O86" s="3"/>
    </row>
    <row r="87" s="5" customFormat="1" customHeight="1" spans="1:15">
      <c r="A87" s="9" t="s">
        <v>388</v>
      </c>
      <c r="B87" s="3">
        <v>85</v>
      </c>
      <c r="C87" s="3" t="s">
        <v>389</v>
      </c>
      <c r="D87" s="3" t="s">
        <v>390</v>
      </c>
      <c r="E87" s="3" t="s">
        <v>391</v>
      </c>
      <c r="F87" s="3" t="s">
        <v>20</v>
      </c>
      <c r="G87" s="3" t="s">
        <v>392</v>
      </c>
      <c r="H87" s="3" t="s">
        <v>212</v>
      </c>
      <c r="I87" s="12" t="s">
        <v>393</v>
      </c>
      <c r="J87" s="3" t="s">
        <v>24</v>
      </c>
      <c r="K87" s="13" t="s">
        <v>25</v>
      </c>
      <c r="L87" s="14" t="s">
        <v>26</v>
      </c>
      <c r="M87" s="3" t="s">
        <v>27</v>
      </c>
      <c r="N87" s="3" t="s">
        <v>28</v>
      </c>
      <c r="O87" s="3"/>
    </row>
    <row r="88" s="5" customFormat="1" customHeight="1" spans="1:15">
      <c r="A88" s="9" t="s">
        <v>394</v>
      </c>
      <c r="B88" s="3">
        <v>86</v>
      </c>
      <c r="C88" s="3" t="s">
        <v>395</v>
      </c>
      <c r="D88" s="3" t="s">
        <v>396</v>
      </c>
      <c r="E88" s="3" t="s">
        <v>397</v>
      </c>
      <c r="F88" s="3" t="s">
        <v>20</v>
      </c>
      <c r="G88" s="3" t="s">
        <v>398</v>
      </c>
      <c r="H88" s="3" t="s">
        <v>212</v>
      </c>
      <c r="I88" s="12" t="s">
        <v>399</v>
      </c>
      <c r="J88" s="3" t="s">
        <v>24</v>
      </c>
      <c r="K88" s="13" t="s">
        <v>25</v>
      </c>
      <c r="L88" s="14" t="s">
        <v>26</v>
      </c>
      <c r="M88" s="3" t="s">
        <v>27</v>
      </c>
      <c r="N88" s="3" t="s">
        <v>28</v>
      </c>
      <c r="O88" s="3"/>
    </row>
    <row r="89" s="5" customFormat="1" customHeight="1" spans="1:15">
      <c r="A89" s="9" t="s">
        <v>400</v>
      </c>
      <c r="B89" s="3">
        <v>87</v>
      </c>
      <c r="C89" s="3" t="s">
        <v>401</v>
      </c>
      <c r="D89" s="3" t="s">
        <v>165</v>
      </c>
      <c r="E89" s="3" t="s">
        <v>402</v>
      </c>
      <c r="F89" s="3" t="s">
        <v>20</v>
      </c>
      <c r="G89" s="3" t="s">
        <v>403</v>
      </c>
      <c r="H89" s="3" t="s">
        <v>404</v>
      </c>
      <c r="I89" s="12">
        <v>44419</v>
      </c>
      <c r="J89" s="3" t="s">
        <v>24</v>
      </c>
      <c r="K89" s="13" t="s">
        <v>25</v>
      </c>
      <c r="L89" s="14" t="s">
        <v>26</v>
      </c>
      <c r="M89" s="3" t="s">
        <v>27</v>
      </c>
      <c r="N89" s="3" t="s">
        <v>28</v>
      </c>
      <c r="O89" s="3"/>
    </row>
    <row r="90" s="5" customFormat="1" customHeight="1" spans="1:15">
      <c r="A90" s="9" t="s">
        <v>405</v>
      </c>
      <c r="B90" s="3">
        <v>88</v>
      </c>
      <c r="C90" s="3" t="s">
        <v>30</v>
      </c>
      <c r="D90" s="3" t="s">
        <v>18</v>
      </c>
      <c r="E90" s="3" t="s">
        <v>406</v>
      </c>
      <c r="F90" s="3" t="s">
        <v>20</v>
      </c>
      <c r="G90" s="3" t="s">
        <v>82</v>
      </c>
      <c r="H90" s="3" t="s">
        <v>22</v>
      </c>
      <c r="I90" s="12" t="s">
        <v>407</v>
      </c>
      <c r="J90" s="3" t="s">
        <v>24</v>
      </c>
      <c r="K90" s="13" t="s">
        <v>25</v>
      </c>
      <c r="L90" s="14" t="s">
        <v>26</v>
      </c>
      <c r="M90" s="3" t="s">
        <v>27</v>
      </c>
      <c r="N90" s="3" t="s">
        <v>28</v>
      </c>
      <c r="O90" s="3"/>
    </row>
    <row r="91" s="5" customFormat="1" customHeight="1" spans="1:15">
      <c r="A91" s="9" t="s">
        <v>408</v>
      </c>
      <c r="B91" s="3">
        <v>89</v>
      </c>
      <c r="C91" s="3" t="s">
        <v>30</v>
      </c>
      <c r="D91" s="3" t="s">
        <v>18</v>
      </c>
      <c r="E91" s="3" t="s">
        <v>409</v>
      </c>
      <c r="F91" s="3" t="s">
        <v>20</v>
      </c>
      <c r="G91" s="3" t="s">
        <v>32</v>
      </c>
      <c r="H91" s="3" t="s">
        <v>410</v>
      </c>
      <c r="I91" s="12" t="s">
        <v>411</v>
      </c>
      <c r="J91" s="3" t="s">
        <v>24</v>
      </c>
      <c r="K91" s="13" t="s">
        <v>25</v>
      </c>
      <c r="L91" s="14" t="s">
        <v>26</v>
      </c>
      <c r="M91" s="3" t="s">
        <v>27</v>
      </c>
      <c r="N91" s="3" t="s">
        <v>28</v>
      </c>
      <c r="O91" s="3"/>
    </row>
    <row r="92" s="5" customFormat="1" customHeight="1" spans="1:15">
      <c r="A92" s="9" t="s">
        <v>412</v>
      </c>
      <c r="B92" s="3">
        <v>90</v>
      </c>
      <c r="C92" s="3" t="s">
        <v>30</v>
      </c>
      <c r="D92" s="3" t="s">
        <v>18</v>
      </c>
      <c r="E92" s="3" t="s">
        <v>413</v>
      </c>
      <c r="F92" s="3" t="s">
        <v>20</v>
      </c>
      <c r="G92" s="3" t="s">
        <v>82</v>
      </c>
      <c r="H92" s="3" t="s">
        <v>311</v>
      </c>
      <c r="I92" s="12" t="s">
        <v>387</v>
      </c>
      <c r="J92" s="3" t="s">
        <v>24</v>
      </c>
      <c r="K92" s="13" t="s">
        <v>25</v>
      </c>
      <c r="L92" s="14" t="s">
        <v>26</v>
      </c>
      <c r="M92" s="3" t="s">
        <v>27</v>
      </c>
      <c r="N92" s="3" t="s">
        <v>28</v>
      </c>
      <c r="O92" s="3"/>
    </row>
    <row r="93" s="5" customFormat="1" customHeight="1" spans="1:15">
      <c r="A93" s="9" t="s">
        <v>414</v>
      </c>
      <c r="B93" s="3">
        <v>91</v>
      </c>
      <c r="C93" s="3" t="s">
        <v>30</v>
      </c>
      <c r="D93" s="3" t="s">
        <v>18</v>
      </c>
      <c r="E93" s="3" t="s">
        <v>415</v>
      </c>
      <c r="F93" s="3" t="s">
        <v>20</v>
      </c>
      <c r="G93" s="3" t="s">
        <v>32</v>
      </c>
      <c r="H93" s="3" t="s">
        <v>33</v>
      </c>
      <c r="I93" s="12" t="s">
        <v>328</v>
      </c>
      <c r="J93" s="3" t="s">
        <v>24</v>
      </c>
      <c r="K93" s="13" t="s">
        <v>25</v>
      </c>
      <c r="L93" s="14" t="s">
        <v>26</v>
      </c>
      <c r="M93" s="3" t="s">
        <v>27</v>
      </c>
      <c r="N93" s="3" t="s">
        <v>28</v>
      </c>
      <c r="O93" s="3"/>
    </row>
    <row r="94" s="5" customFormat="1" customHeight="1" spans="1:15">
      <c r="A94" s="9" t="s">
        <v>416</v>
      </c>
      <c r="B94" s="3">
        <v>92</v>
      </c>
      <c r="C94" s="3" t="s">
        <v>161</v>
      </c>
      <c r="D94" s="3" t="s">
        <v>18</v>
      </c>
      <c r="E94" s="3" t="s">
        <v>417</v>
      </c>
      <c r="F94" s="3" t="s">
        <v>20</v>
      </c>
      <c r="G94" s="3" t="s">
        <v>418</v>
      </c>
      <c r="H94" s="3" t="s">
        <v>419</v>
      </c>
      <c r="I94" s="12" t="s">
        <v>328</v>
      </c>
      <c r="J94" s="3" t="s">
        <v>24</v>
      </c>
      <c r="K94" s="13" t="s">
        <v>25</v>
      </c>
      <c r="L94" s="14" t="s">
        <v>26</v>
      </c>
      <c r="M94" s="3" t="s">
        <v>27</v>
      </c>
      <c r="N94" s="3" t="s">
        <v>28</v>
      </c>
      <c r="O94" s="3"/>
    </row>
    <row r="95" s="5" customFormat="1" customHeight="1" spans="1:15">
      <c r="A95" s="9" t="s">
        <v>420</v>
      </c>
      <c r="B95" s="3">
        <v>93</v>
      </c>
      <c r="C95" s="3" t="s">
        <v>421</v>
      </c>
      <c r="D95" s="3" t="s">
        <v>422</v>
      </c>
      <c r="E95" s="3" t="s">
        <v>417</v>
      </c>
      <c r="F95" s="3" t="s">
        <v>20</v>
      </c>
      <c r="G95" s="3" t="s">
        <v>423</v>
      </c>
      <c r="H95" s="3" t="s">
        <v>212</v>
      </c>
      <c r="I95" s="12" t="s">
        <v>411</v>
      </c>
      <c r="J95" s="3" t="s">
        <v>24</v>
      </c>
      <c r="K95" s="13" t="s">
        <v>25</v>
      </c>
      <c r="L95" s="14" t="s">
        <v>26</v>
      </c>
      <c r="M95" s="3" t="s">
        <v>27</v>
      </c>
      <c r="N95" s="3" t="s">
        <v>28</v>
      </c>
      <c r="O95" s="3"/>
    </row>
    <row r="96" s="5" customFormat="1" customHeight="1" spans="1:15">
      <c r="A96" s="9" t="s">
        <v>424</v>
      </c>
      <c r="B96" s="3">
        <v>94</v>
      </c>
      <c r="C96" s="3" t="s">
        <v>30</v>
      </c>
      <c r="D96" s="3" t="s">
        <v>18</v>
      </c>
      <c r="E96" s="3" t="s">
        <v>425</v>
      </c>
      <c r="F96" s="3" t="s">
        <v>20</v>
      </c>
      <c r="G96" s="3" t="s">
        <v>82</v>
      </c>
      <c r="H96" s="3" t="s">
        <v>311</v>
      </c>
      <c r="I96" s="12" t="s">
        <v>426</v>
      </c>
      <c r="J96" s="3" t="s">
        <v>24</v>
      </c>
      <c r="K96" s="13" t="s">
        <v>25</v>
      </c>
      <c r="L96" s="14" t="s">
        <v>26</v>
      </c>
      <c r="M96" s="3" t="s">
        <v>27</v>
      </c>
      <c r="N96" s="3" t="s">
        <v>28</v>
      </c>
      <c r="O96" s="3"/>
    </row>
    <row r="97" s="5" customFormat="1" customHeight="1" spans="1:15">
      <c r="A97" s="9" t="s">
        <v>427</v>
      </c>
      <c r="B97" s="3">
        <v>95</v>
      </c>
      <c r="C97" s="3" t="s">
        <v>428</v>
      </c>
      <c r="D97" s="3" t="s">
        <v>274</v>
      </c>
      <c r="E97" s="3" t="s">
        <v>429</v>
      </c>
      <c r="F97" s="3" t="s">
        <v>20</v>
      </c>
      <c r="G97" s="3" t="s">
        <v>148</v>
      </c>
      <c r="H97" s="3" t="s">
        <v>430</v>
      </c>
      <c r="I97" s="12" t="s">
        <v>383</v>
      </c>
      <c r="J97" s="3" t="s">
        <v>24</v>
      </c>
      <c r="K97" s="13" t="s">
        <v>25</v>
      </c>
      <c r="L97" s="14" t="s">
        <v>26</v>
      </c>
      <c r="M97" s="3" t="s">
        <v>27</v>
      </c>
      <c r="N97" s="3" t="s">
        <v>28</v>
      </c>
      <c r="O97" s="3"/>
    </row>
    <row r="98" s="5" customFormat="1" customHeight="1" spans="1:15">
      <c r="A98" s="9" t="s">
        <v>431</v>
      </c>
      <c r="B98" s="3">
        <v>96</v>
      </c>
      <c r="C98" s="3" t="s">
        <v>161</v>
      </c>
      <c r="D98" s="3" t="s">
        <v>18</v>
      </c>
      <c r="E98" s="3" t="s">
        <v>432</v>
      </c>
      <c r="F98" s="3" t="s">
        <v>20</v>
      </c>
      <c r="G98" s="3" t="s">
        <v>433</v>
      </c>
      <c r="H98" s="3" t="s">
        <v>49</v>
      </c>
      <c r="I98" s="12" t="s">
        <v>434</v>
      </c>
      <c r="J98" s="3" t="s">
        <v>24</v>
      </c>
      <c r="K98" s="13" t="s">
        <v>25</v>
      </c>
      <c r="L98" s="14" t="s">
        <v>26</v>
      </c>
      <c r="M98" s="3" t="s">
        <v>27</v>
      </c>
      <c r="N98" s="3" t="s">
        <v>28</v>
      </c>
      <c r="O98" s="3"/>
    </row>
    <row r="99" s="5" customFormat="1" customHeight="1" spans="1:15">
      <c r="A99" s="9" t="s">
        <v>435</v>
      </c>
      <c r="B99" s="3">
        <v>97</v>
      </c>
      <c r="C99" s="3" t="s">
        <v>436</v>
      </c>
      <c r="D99" s="3" t="s">
        <v>165</v>
      </c>
      <c r="E99" s="3" t="s">
        <v>437</v>
      </c>
      <c r="F99" s="3" t="s">
        <v>20</v>
      </c>
      <c r="G99" s="3" t="s">
        <v>167</v>
      </c>
      <c r="H99" s="3" t="s">
        <v>168</v>
      </c>
      <c r="I99" s="12" t="s">
        <v>116</v>
      </c>
      <c r="J99" s="3" t="s">
        <v>24</v>
      </c>
      <c r="K99" s="13" t="s">
        <v>25</v>
      </c>
      <c r="L99" s="14" t="s">
        <v>26</v>
      </c>
      <c r="M99" s="3" t="s">
        <v>27</v>
      </c>
      <c r="N99" s="3" t="s">
        <v>28</v>
      </c>
      <c r="O99" s="3"/>
    </row>
    <row r="100" s="5" customFormat="1" customHeight="1" spans="1:15">
      <c r="A100" s="9" t="s">
        <v>438</v>
      </c>
      <c r="B100" s="3">
        <v>98</v>
      </c>
      <c r="C100" s="3" t="s">
        <v>161</v>
      </c>
      <c r="D100" s="3" t="s">
        <v>18</v>
      </c>
      <c r="E100" s="3" t="s">
        <v>437</v>
      </c>
      <c r="F100" s="3" t="s">
        <v>20</v>
      </c>
      <c r="G100" s="3" t="s">
        <v>109</v>
      </c>
      <c r="H100" s="3" t="s">
        <v>22</v>
      </c>
      <c r="I100" s="12" t="s">
        <v>439</v>
      </c>
      <c r="J100" s="3" t="s">
        <v>24</v>
      </c>
      <c r="K100" s="13" t="s">
        <v>25</v>
      </c>
      <c r="L100" s="14" t="s">
        <v>26</v>
      </c>
      <c r="M100" s="3" t="s">
        <v>27</v>
      </c>
      <c r="N100" s="3" t="s">
        <v>28</v>
      </c>
      <c r="O100" s="3"/>
    </row>
    <row r="101" s="5" customFormat="1" customHeight="1" spans="1:15">
      <c r="A101" s="9" t="s">
        <v>440</v>
      </c>
      <c r="B101" s="3">
        <v>99</v>
      </c>
      <c r="C101" s="3" t="s">
        <v>441</v>
      </c>
      <c r="D101" s="3" t="s">
        <v>442</v>
      </c>
      <c r="E101" s="3" t="s">
        <v>443</v>
      </c>
      <c r="F101" s="3" t="s">
        <v>20</v>
      </c>
      <c r="G101" s="3" t="s">
        <v>444</v>
      </c>
      <c r="H101" s="3" t="s">
        <v>445</v>
      </c>
      <c r="I101" s="12" t="s">
        <v>142</v>
      </c>
      <c r="J101" s="3" t="s">
        <v>24</v>
      </c>
      <c r="K101" s="13" t="s">
        <v>25</v>
      </c>
      <c r="L101" s="14" t="s">
        <v>26</v>
      </c>
      <c r="M101" s="3" t="s">
        <v>27</v>
      </c>
      <c r="N101" s="3" t="s">
        <v>28</v>
      </c>
      <c r="O101" s="3"/>
    </row>
    <row r="102" s="5" customFormat="1" customHeight="1" spans="1:15">
      <c r="A102" s="9" t="s">
        <v>446</v>
      </c>
      <c r="B102" s="3">
        <v>100</v>
      </c>
      <c r="C102" s="3" t="s">
        <v>161</v>
      </c>
      <c r="D102" s="3" t="s">
        <v>18</v>
      </c>
      <c r="E102" s="3" t="s">
        <v>443</v>
      </c>
      <c r="F102" s="3" t="s">
        <v>20</v>
      </c>
      <c r="G102" s="3" t="s">
        <v>42</v>
      </c>
      <c r="H102" s="3" t="s">
        <v>43</v>
      </c>
      <c r="I102" s="12" t="s">
        <v>447</v>
      </c>
      <c r="J102" s="3" t="s">
        <v>24</v>
      </c>
      <c r="K102" s="13" t="s">
        <v>25</v>
      </c>
      <c r="L102" s="14" t="s">
        <v>26</v>
      </c>
      <c r="M102" s="3" t="s">
        <v>27</v>
      </c>
      <c r="N102" s="3" t="s">
        <v>28</v>
      </c>
      <c r="O102" s="3"/>
    </row>
    <row r="103" s="5" customFormat="1" customHeight="1" spans="1:15">
      <c r="A103" s="9" t="s">
        <v>448</v>
      </c>
      <c r="B103" s="3">
        <v>101</v>
      </c>
      <c r="C103" s="3" t="s">
        <v>161</v>
      </c>
      <c r="D103" s="3" t="s">
        <v>18</v>
      </c>
      <c r="E103" s="3" t="s">
        <v>449</v>
      </c>
      <c r="F103" s="3" t="s">
        <v>20</v>
      </c>
      <c r="G103" s="3" t="s">
        <v>119</v>
      </c>
      <c r="H103" s="3" t="s">
        <v>450</v>
      </c>
      <c r="I103" s="12" t="s">
        <v>451</v>
      </c>
      <c r="J103" s="3" t="s">
        <v>24</v>
      </c>
      <c r="K103" s="13" t="s">
        <v>25</v>
      </c>
      <c r="L103" s="14" t="s">
        <v>26</v>
      </c>
      <c r="M103" s="3" t="s">
        <v>27</v>
      </c>
      <c r="N103" s="3" t="s">
        <v>28</v>
      </c>
      <c r="O103" s="3"/>
    </row>
    <row r="104" s="5" customFormat="1" customHeight="1" spans="1:15">
      <c r="A104" s="9" t="s">
        <v>452</v>
      </c>
      <c r="B104" s="3">
        <v>102</v>
      </c>
      <c r="C104" s="3" t="s">
        <v>161</v>
      </c>
      <c r="D104" s="3" t="s">
        <v>18</v>
      </c>
      <c r="E104" s="3" t="s">
        <v>449</v>
      </c>
      <c r="F104" s="3" t="s">
        <v>20</v>
      </c>
      <c r="G104" s="3" t="s">
        <v>42</v>
      </c>
      <c r="H104" s="3" t="s">
        <v>43</v>
      </c>
      <c r="I104" s="12" t="s">
        <v>453</v>
      </c>
      <c r="J104" s="3" t="s">
        <v>24</v>
      </c>
      <c r="K104" s="13" t="s">
        <v>25</v>
      </c>
      <c r="L104" s="14" t="s">
        <v>26</v>
      </c>
      <c r="M104" s="3" t="s">
        <v>27</v>
      </c>
      <c r="N104" s="3" t="s">
        <v>28</v>
      </c>
      <c r="O104" s="3"/>
    </row>
    <row r="105" s="5" customFormat="1" customHeight="1" spans="1:15">
      <c r="A105" s="9" t="s">
        <v>454</v>
      </c>
      <c r="B105" s="3">
        <v>103</v>
      </c>
      <c r="C105" s="3" t="s">
        <v>161</v>
      </c>
      <c r="D105" s="3" t="s">
        <v>18</v>
      </c>
      <c r="E105" s="3" t="s">
        <v>455</v>
      </c>
      <c r="F105" s="3" t="s">
        <v>20</v>
      </c>
      <c r="G105" s="3" t="s">
        <v>82</v>
      </c>
      <c r="H105" s="3" t="s">
        <v>54</v>
      </c>
      <c r="I105" s="12" t="s">
        <v>456</v>
      </c>
      <c r="J105" s="3" t="s">
        <v>24</v>
      </c>
      <c r="K105" s="13" t="s">
        <v>25</v>
      </c>
      <c r="L105" s="14" t="s">
        <v>26</v>
      </c>
      <c r="M105" s="3" t="s">
        <v>27</v>
      </c>
      <c r="N105" s="3" t="s">
        <v>28</v>
      </c>
      <c r="O105" s="3"/>
    </row>
    <row r="106" s="5" customFormat="1" customHeight="1" spans="1:15">
      <c r="A106" s="9" t="s">
        <v>457</v>
      </c>
      <c r="B106" s="3">
        <v>104</v>
      </c>
      <c r="C106" s="3" t="s">
        <v>455</v>
      </c>
      <c r="D106" s="3" t="s">
        <v>458</v>
      </c>
      <c r="E106" s="3" t="s">
        <v>455</v>
      </c>
      <c r="F106" s="3" t="s">
        <v>20</v>
      </c>
      <c r="G106" s="3" t="s">
        <v>42</v>
      </c>
      <c r="H106" s="3" t="s">
        <v>49</v>
      </c>
      <c r="I106" s="12" t="s">
        <v>459</v>
      </c>
      <c r="J106" s="3" t="s">
        <v>24</v>
      </c>
      <c r="K106" s="13" t="s">
        <v>25</v>
      </c>
      <c r="L106" s="14" t="s">
        <v>26</v>
      </c>
      <c r="M106" s="3" t="s">
        <v>27</v>
      </c>
      <c r="N106" s="3" t="s">
        <v>28</v>
      </c>
      <c r="O106" s="3"/>
    </row>
    <row r="107" customHeight="1" spans="1:15">
      <c r="A107" s="4" t="s">
        <v>460</v>
      </c>
      <c r="B107" s="3">
        <v>105</v>
      </c>
      <c r="C107" s="4" t="s">
        <v>161</v>
      </c>
      <c r="D107" s="4" t="s">
        <v>18</v>
      </c>
      <c r="E107" s="4" t="s">
        <v>461</v>
      </c>
      <c r="F107" s="4" t="s">
        <v>20</v>
      </c>
      <c r="G107" s="4" t="s">
        <v>109</v>
      </c>
      <c r="H107" s="4" t="s">
        <v>22</v>
      </c>
      <c r="I107" s="15" t="s">
        <v>462</v>
      </c>
      <c r="J107" s="3" t="s">
        <v>24</v>
      </c>
      <c r="K107" s="13" t="s">
        <v>25</v>
      </c>
      <c r="L107" s="14" t="s">
        <v>26</v>
      </c>
      <c r="M107" s="3" t="s">
        <v>27</v>
      </c>
      <c r="N107" s="3" t="s">
        <v>28</v>
      </c>
      <c r="O107" s="3"/>
    </row>
    <row r="108" customHeight="1" spans="1:15">
      <c r="A108" s="4" t="s">
        <v>463</v>
      </c>
      <c r="B108" s="3">
        <v>106</v>
      </c>
      <c r="C108" s="4" t="s">
        <v>161</v>
      </c>
      <c r="D108" s="4" t="s">
        <v>18</v>
      </c>
      <c r="E108" s="4" t="s">
        <v>464</v>
      </c>
      <c r="F108" s="4" t="s">
        <v>20</v>
      </c>
      <c r="G108" s="4" t="s">
        <v>82</v>
      </c>
      <c r="H108" s="4" t="s">
        <v>22</v>
      </c>
      <c r="I108" s="15" t="s">
        <v>465</v>
      </c>
      <c r="J108" s="3" t="s">
        <v>24</v>
      </c>
      <c r="K108" s="13" t="s">
        <v>25</v>
      </c>
      <c r="L108" s="14" t="s">
        <v>26</v>
      </c>
      <c r="M108" s="3" t="s">
        <v>27</v>
      </c>
      <c r="N108" s="3" t="s">
        <v>28</v>
      </c>
      <c r="O108" s="3"/>
    </row>
    <row r="109" customHeight="1" spans="1:15">
      <c r="A109" s="4" t="s">
        <v>466</v>
      </c>
      <c r="B109" s="3">
        <v>107</v>
      </c>
      <c r="C109" s="4" t="s">
        <v>161</v>
      </c>
      <c r="D109" s="4" t="s">
        <v>467</v>
      </c>
      <c r="E109" s="4" t="s">
        <v>468</v>
      </c>
      <c r="F109" s="4" t="s">
        <v>20</v>
      </c>
      <c r="G109" s="4" t="s">
        <v>42</v>
      </c>
      <c r="H109" s="4" t="s">
        <v>49</v>
      </c>
      <c r="I109" s="15" t="s">
        <v>465</v>
      </c>
      <c r="J109" s="3" t="s">
        <v>24</v>
      </c>
      <c r="K109" s="13" t="s">
        <v>25</v>
      </c>
      <c r="L109" s="14" t="s">
        <v>26</v>
      </c>
      <c r="M109" s="3" t="s">
        <v>27</v>
      </c>
      <c r="N109" s="3" t="s">
        <v>28</v>
      </c>
      <c r="O109" s="3"/>
    </row>
    <row r="110" customHeight="1" spans="1:15">
      <c r="A110" s="4" t="s">
        <v>469</v>
      </c>
      <c r="B110" s="3">
        <v>108</v>
      </c>
      <c r="C110" s="4" t="s">
        <v>470</v>
      </c>
      <c r="D110" s="4" t="s">
        <v>471</v>
      </c>
      <c r="E110" s="4" t="s">
        <v>472</v>
      </c>
      <c r="F110" s="4" t="s">
        <v>20</v>
      </c>
      <c r="G110" s="4" t="s">
        <v>473</v>
      </c>
      <c r="H110" s="4" t="s">
        <v>474</v>
      </c>
      <c r="I110" s="15" t="s">
        <v>439</v>
      </c>
      <c r="J110" s="3" t="s">
        <v>24</v>
      </c>
      <c r="K110" s="13" t="s">
        <v>25</v>
      </c>
      <c r="L110" s="14" t="s">
        <v>26</v>
      </c>
      <c r="M110" s="3" t="s">
        <v>27</v>
      </c>
      <c r="N110" s="3" t="s">
        <v>28</v>
      </c>
      <c r="O110" s="3"/>
    </row>
    <row r="111" customHeight="1" spans="1:15">
      <c r="A111" s="4" t="s">
        <v>475</v>
      </c>
      <c r="B111" s="3">
        <v>109</v>
      </c>
      <c r="C111" s="4" t="s">
        <v>476</v>
      </c>
      <c r="D111" s="4" t="s">
        <v>477</v>
      </c>
      <c r="E111" s="4" t="s">
        <v>472</v>
      </c>
      <c r="F111" s="4" t="s">
        <v>20</v>
      </c>
      <c r="G111" s="4" t="s">
        <v>478</v>
      </c>
      <c r="H111" s="4" t="s">
        <v>212</v>
      </c>
      <c r="I111" s="15" t="s">
        <v>479</v>
      </c>
      <c r="J111" s="3" t="s">
        <v>24</v>
      </c>
      <c r="K111" s="13" t="s">
        <v>25</v>
      </c>
      <c r="L111" s="14" t="s">
        <v>26</v>
      </c>
      <c r="M111" s="3" t="s">
        <v>27</v>
      </c>
      <c r="N111" s="3" t="s">
        <v>28</v>
      </c>
      <c r="O111" s="3"/>
    </row>
    <row r="112" customHeight="1" spans="1:15">
      <c r="A112" s="4" t="s">
        <v>480</v>
      </c>
      <c r="B112" s="3">
        <v>110</v>
      </c>
      <c r="C112" s="4" t="s">
        <v>481</v>
      </c>
      <c r="D112" s="4" t="s">
        <v>482</v>
      </c>
      <c r="E112" s="4" t="s">
        <v>472</v>
      </c>
      <c r="F112" s="4" t="s">
        <v>20</v>
      </c>
      <c r="G112" s="4" t="s">
        <v>483</v>
      </c>
      <c r="H112" s="4" t="s">
        <v>212</v>
      </c>
      <c r="I112" s="15" t="s">
        <v>484</v>
      </c>
      <c r="J112" s="3" t="s">
        <v>24</v>
      </c>
      <c r="K112" s="13" t="s">
        <v>25</v>
      </c>
      <c r="L112" s="14" t="s">
        <v>26</v>
      </c>
      <c r="M112" s="3" t="s">
        <v>27</v>
      </c>
      <c r="N112" s="3" t="s">
        <v>28</v>
      </c>
      <c r="O112" s="3"/>
    </row>
    <row r="113" customHeight="1" spans="1:15">
      <c r="A113" s="4" t="s">
        <v>485</v>
      </c>
      <c r="B113" s="3">
        <v>111</v>
      </c>
      <c r="C113" s="4" t="s">
        <v>30</v>
      </c>
      <c r="D113" s="4" t="s">
        <v>278</v>
      </c>
      <c r="E113" s="4" t="s">
        <v>486</v>
      </c>
      <c r="F113" s="4" t="s">
        <v>20</v>
      </c>
      <c r="G113" s="4" t="s">
        <v>42</v>
      </c>
      <c r="H113" s="4" t="s">
        <v>49</v>
      </c>
      <c r="I113" s="15" t="s">
        <v>487</v>
      </c>
      <c r="J113" s="3" t="s">
        <v>24</v>
      </c>
      <c r="K113" s="13" t="s">
        <v>25</v>
      </c>
      <c r="L113" s="14" t="s">
        <v>26</v>
      </c>
      <c r="M113" s="3" t="s">
        <v>27</v>
      </c>
      <c r="N113" s="3" t="s">
        <v>28</v>
      </c>
      <c r="O113" s="3"/>
    </row>
    <row r="114" customHeight="1" spans="1:15">
      <c r="A114" s="4" t="s">
        <v>488</v>
      </c>
      <c r="B114" s="3">
        <v>112</v>
      </c>
      <c r="C114" s="4" t="s">
        <v>489</v>
      </c>
      <c r="D114" s="4" t="s">
        <v>112</v>
      </c>
      <c r="E114" s="4" t="s">
        <v>490</v>
      </c>
      <c r="F114" s="4" t="s">
        <v>20</v>
      </c>
      <c r="G114" s="4" t="s">
        <v>491</v>
      </c>
      <c r="H114" s="4" t="s">
        <v>115</v>
      </c>
      <c r="I114" s="15" t="s">
        <v>492</v>
      </c>
      <c r="J114" s="3" t="s">
        <v>24</v>
      </c>
      <c r="K114" s="13" t="s">
        <v>25</v>
      </c>
      <c r="L114" s="14" t="s">
        <v>26</v>
      </c>
      <c r="M114" s="3" t="s">
        <v>27</v>
      </c>
      <c r="N114" s="3" t="s">
        <v>28</v>
      </c>
      <c r="O114" s="3"/>
    </row>
    <row r="115" customHeight="1" spans="1:15">
      <c r="A115" s="4" t="s">
        <v>493</v>
      </c>
      <c r="B115" s="3">
        <v>113</v>
      </c>
      <c r="C115" s="4" t="s">
        <v>161</v>
      </c>
      <c r="D115" s="4" t="s">
        <v>18</v>
      </c>
      <c r="E115" s="4" t="s">
        <v>490</v>
      </c>
      <c r="F115" s="4" t="s">
        <v>20</v>
      </c>
      <c r="G115" s="4" t="s">
        <v>94</v>
      </c>
      <c r="H115" s="4" t="s">
        <v>49</v>
      </c>
      <c r="I115" s="15" t="s">
        <v>494</v>
      </c>
      <c r="J115" s="3" t="s">
        <v>24</v>
      </c>
      <c r="K115" s="13" t="s">
        <v>25</v>
      </c>
      <c r="L115" s="14" t="s">
        <v>26</v>
      </c>
      <c r="M115" s="3" t="s">
        <v>27</v>
      </c>
      <c r="N115" s="3" t="s">
        <v>28</v>
      </c>
      <c r="O115" s="3"/>
    </row>
    <row r="116" customHeight="1" spans="1:15">
      <c r="A116" s="4" t="s">
        <v>495</v>
      </c>
      <c r="B116" s="3">
        <v>114</v>
      </c>
      <c r="C116" s="4" t="s">
        <v>496</v>
      </c>
      <c r="D116" s="4" t="s">
        <v>497</v>
      </c>
      <c r="E116" s="4" t="s">
        <v>498</v>
      </c>
      <c r="F116" s="4" t="s">
        <v>20</v>
      </c>
      <c r="G116" s="4" t="s">
        <v>499</v>
      </c>
      <c r="H116" s="4" t="s">
        <v>357</v>
      </c>
      <c r="I116" s="15" t="s">
        <v>500</v>
      </c>
      <c r="J116" s="3" t="s">
        <v>24</v>
      </c>
      <c r="K116" s="13" t="s">
        <v>25</v>
      </c>
      <c r="L116" s="14" t="s">
        <v>26</v>
      </c>
      <c r="M116" s="3" t="s">
        <v>27</v>
      </c>
      <c r="N116" s="3" t="s">
        <v>28</v>
      </c>
      <c r="O116" s="3"/>
    </row>
    <row r="117" customHeight="1" spans="1:15">
      <c r="A117" s="4" t="s">
        <v>501</v>
      </c>
      <c r="B117" s="3">
        <v>115</v>
      </c>
      <c r="C117" s="4" t="s">
        <v>30</v>
      </c>
      <c r="D117" s="4" t="s">
        <v>467</v>
      </c>
      <c r="E117" s="4" t="s">
        <v>502</v>
      </c>
      <c r="F117" s="4" t="s">
        <v>20</v>
      </c>
      <c r="G117" s="4" t="s">
        <v>503</v>
      </c>
      <c r="H117" s="4" t="s">
        <v>504</v>
      </c>
      <c r="I117" s="15" t="s">
        <v>505</v>
      </c>
      <c r="J117" s="3" t="s">
        <v>24</v>
      </c>
      <c r="K117" s="13" t="s">
        <v>25</v>
      </c>
      <c r="L117" s="14" t="s">
        <v>26</v>
      </c>
      <c r="M117" s="3" t="s">
        <v>27</v>
      </c>
      <c r="N117" s="3" t="s">
        <v>28</v>
      </c>
      <c r="O117" s="3"/>
    </row>
    <row r="118" customHeight="1" spans="1:15">
      <c r="A118" s="4" t="s">
        <v>506</v>
      </c>
      <c r="B118" s="3">
        <v>116</v>
      </c>
      <c r="C118" s="4" t="s">
        <v>161</v>
      </c>
      <c r="D118" s="4" t="s">
        <v>18</v>
      </c>
      <c r="E118" s="4" t="s">
        <v>507</v>
      </c>
      <c r="F118" s="4" t="s">
        <v>20</v>
      </c>
      <c r="G118" s="4" t="s">
        <v>42</v>
      </c>
      <c r="H118" s="4" t="s">
        <v>49</v>
      </c>
      <c r="I118" s="15" t="s">
        <v>222</v>
      </c>
      <c r="J118" s="3" t="s">
        <v>24</v>
      </c>
      <c r="K118" s="13" t="s">
        <v>25</v>
      </c>
      <c r="L118" s="14" t="s">
        <v>26</v>
      </c>
      <c r="M118" s="3" t="s">
        <v>27</v>
      </c>
      <c r="N118" s="3" t="s">
        <v>28</v>
      </c>
      <c r="O118" s="3"/>
    </row>
    <row r="119" customHeight="1" spans="1:15">
      <c r="A119" s="4" t="s">
        <v>508</v>
      </c>
      <c r="B119" s="3">
        <v>117</v>
      </c>
      <c r="C119" s="4" t="s">
        <v>509</v>
      </c>
      <c r="D119" s="4" t="s">
        <v>510</v>
      </c>
      <c r="E119" s="4" t="s">
        <v>511</v>
      </c>
      <c r="F119" s="4" t="s">
        <v>20</v>
      </c>
      <c r="G119" s="4" t="s">
        <v>512</v>
      </c>
      <c r="H119" s="4" t="s">
        <v>513</v>
      </c>
      <c r="I119" s="15" t="s">
        <v>462</v>
      </c>
      <c r="J119" s="3" t="s">
        <v>24</v>
      </c>
      <c r="K119" s="13" t="s">
        <v>25</v>
      </c>
      <c r="L119" s="14" t="s">
        <v>26</v>
      </c>
      <c r="M119" s="3" t="s">
        <v>27</v>
      </c>
      <c r="N119" s="3" t="s">
        <v>28</v>
      </c>
      <c r="O119" s="3"/>
    </row>
    <row r="120" customHeight="1" spans="1:15">
      <c r="A120" s="4" t="s">
        <v>514</v>
      </c>
      <c r="B120" s="3">
        <v>118</v>
      </c>
      <c r="C120" s="4" t="s">
        <v>515</v>
      </c>
      <c r="D120" s="4" t="s">
        <v>18</v>
      </c>
      <c r="E120" s="4" t="s">
        <v>516</v>
      </c>
      <c r="F120" s="4" t="s">
        <v>20</v>
      </c>
      <c r="G120" s="4" t="s">
        <v>94</v>
      </c>
      <c r="H120" s="4" t="s">
        <v>49</v>
      </c>
      <c r="I120" s="15" t="s">
        <v>369</v>
      </c>
      <c r="J120" s="3" t="s">
        <v>24</v>
      </c>
      <c r="K120" s="13" t="s">
        <v>25</v>
      </c>
      <c r="L120" s="14" t="s">
        <v>26</v>
      </c>
      <c r="M120" s="3" t="s">
        <v>27</v>
      </c>
      <c r="N120" s="3" t="s">
        <v>28</v>
      </c>
      <c r="O120" s="3"/>
    </row>
    <row r="121" customHeight="1" spans="1:15">
      <c r="A121" s="4" t="s">
        <v>517</v>
      </c>
      <c r="B121" s="3">
        <v>119</v>
      </c>
      <c r="C121" s="4" t="s">
        <v>518</v>
      </c>
      <c r="D121" s="4" t="s">
        <v>519</v>
      </c>
      <c r="E121" s="4" t="s">
        <v>520</v>
      </c>
      <c r="F121" s="4" t="s">
        <v>20</v>
      </c>
      <c r="G121" s="4" t="s">
        <v>521</v>
      </c>
      <c r="H121" s="4" t="s">
        <v>522</v>
      </c>
      <c r="I121" s="15" t="s">
        <v>523</v>
      </c>
      <c r="J121" s="3" t="s">
        <v>24</v>
      </c>
      <c r="K121" s="13" t="s">
        <v>25</v>
      </c>
      <c r="L121" s="14" t="s">
        <v>26</v>
      </c>
      <c r="M121" s="3" t="s">
        <v>27</v>
      </c>
      <c r="N121" s="3" t="s">
        <v>28</v>
      </c>
      <c r="O121" s="3"/>
    </row>
    <row r="122" customHeight="1" spans="1:15">
      <c r="A122" s="4" t="s">
        <v>524</v>
      </c>
      <c r="B122" s="3">
        <v>120</v>
      </c>
      <c r="C122" s="4" t="s">
        <v>525</v>
      </c>
      <c r="D122" s="4" t="s">
        <v>526</v>
      </c>
      <c r="E122" s="4" t="s">
        <v>527</v>
      </c>
      <c r="F122" s="4" t="s">
        <v>20</v>
      </c>
      <c r="G122" s="4" t="s">
        <v>528</v>
      </c>
      <c r="H122" s="4" t="s">
        <v>474</v>
      </c>
      <c r="I122" s="15" t="s">
        <v>529</v>
      </c>
      <c r="J122" s="3" t="s">
        <v>24</v>
      </c>
      <c r="K122" s="13" t="s">
        <v>25</v>
      </c>
      <c r="L122" s="14" t="s">
        <v>26</v>
      </c>
      <c r="M122" s="3" t="s">
        <v>27</v>
      </c>
      <c r="N122" s="3" t="s">
        <v>28</v>
      </c>
      <c r="O122" s="3"/>
    </row>
    <row r="123" customHeight="1" spans="1:15">
      <c r="A123" s="4" t="s">
        <v>530</v>
      </c>
      <c r="B123" s="3">
        <v>121</v>
      </c>
      <c r="C123" s="4" t="s">
        <v>525</v>
      </c>
      <c r="D123" s="4" t="s">
        <v>526</v>
      </c>
      <c r="E123" s="4" t="s">
        <v>527</v>
      </c>
      <c r="F123" s="4" t="s">
        <v>20</v>
      </c>
      <c r="G123" s="4" t="s">
        <v>531</v>
      </c>
      <c r="H123" s="4" t="s">
        <v>474</v>
      </c>
      <c r="I123" s="15" t="s">
        <v>529</v>
      </c>
      <c r="J123" s="3" t="s">
        <v>24</v>
      </c>
      <c r="K123" s="13" t="s">
        <v>25</v>
      </c>
      <c r="L123" s="14" t="s">
        <v>26</v>
      </c>
      <c r="M123" s="3" t="s">
        <v>27</v>
      </c>
      <c r="N123" s="3" t="s">
        <v>28</v>
      </c>
      <c r="O123" s="3"/>
    </row>
    <row r="124" customHeight="1" spans="1:15">
      <c r="A124" s="4" t="s">
        <v>532</v>
      </c>
      <c r="B124" s="3">
        <v>122</v>
      </c>
      <c r="C124" s="4" t="s">
        <v>533</v>
      </c>
      <c r="D124" s="4" t="s">
        <v>534</v>
      </c>
      <c r="E124" s="4" t="s">
        <v>535</v>
      </c>
      <c r="F124" s="4" t="s">
        <v>20</v>
      </c>
      <c r="G124" s="4" t="s">
        <v>536</v>
      </c>
      <c r="H124" s="4" t="s">
        <v>115</v>
      </c>
      <c r="I124" s="15" t="s">
        <v>537</v>
      </c>
      <c r="J124" s="3" t="s">
        <v>24</v>
      </c>
      <c r="K124" s="13" t="s">
        <v>25</v>
      </c>
      <c r="L124" s="14" t="s">
        <v>26</v>
      </c>
      <c r="M124" s="3" t="s">
        <v>27</v>
      </c>
      <c r="N124" s="3" t="s">
        <v>28</v>
      </c>
      <c r="O124" s="3"/>
    </row>
    <row r="125" customHeight="1" spans="1:15">
      <c r="A125" s="4" t="s">
        <v>538</v>
      </c>
      <c r="B125" s="3">
        <v>123</v>
      </c>
      <c r="C125" s="4" t="s">
        <v>539</v>
      </c>
      <c r="D125" s="4" t="s">
        <v>18</v>
      </c>
      <c r="E125" s="4" t="s">
        <v>540</v>
      </c>
      <c r="F125" s="4" t="s">
        <v>20</v>
      </c>
      <c r="G125" s="4" t="s">
        <v>42</v>
      </c>
      <c r="H125" s="4" t="s">
        <v>49</v>
      </c>
      <c r="I125" s="15" t="s">
        <v>487</v>
      </c>
      <c r="J125" s="3" t="s">
        <v>24</v>
      </c>
      <c r="K125" s="13" t="s">
        <v>25</v>
      </c>
      <c r="L125" s="14" t="s">
        <v>26</v>
      </c>
      <c r="M125" s="3" t="s">
        <v>27</v>
      </c>
      <c r="N125" s="3" t="s">
        <v>28</v>
      </c>
      <c r="O125" s="3"/>
    </row>
    <row r="126" customHeight="1" spans="1:15">
      <c r="A126" s="4" t="s">
        <v>541</v>
      </c>
      <c r="B126" s="3">
        <v>124</v>
      </c>
      <c r="C126" s="4" t="s">
        <v>515</v>
      </c>
      <c r="D126" s="4" t="s">
        <v>18</v>
      </c>
      <c r="E126" s="4" t="s">
        <v>542</v>
      </c>
      <c r="F126" s="4" t="s">
        <v>20</v>
      </c>
      <c r="G126" s="4" t="s">
        <v>82</v>
      </c>
      <c r="H126" s="4" t="s">
        <v>22</v>
      </c>
      <c r="I126" s="15" t="s">
        <v>393</v>
      </c>
      <c r="J126" s="3" t="s">
        <v>24</v>
      </c>
      <c r="K126" s="13" t="s">
        <v>25</v>
      </c>
      <c r="L126" s="14" t="s">
        <v>26</v>
      </c>
      <c r="M126" s="3" t="s">
        <v>27</v>
      </c>
      <c r="N126" s="3" t="s">
        <v>28</v>
      </c>
      <c r="O126" s="3"/>
    </row>
    <row r="127" customHeight="1" spans="1:15">
      <c r="A127" s="4" t="s">
        <v>543</v>
      </c>
      <c r="B127" s="3">
        <v>125</v>
      </c>
      <c r="C127" s="4" t="s">
        <v>234</v>
      </c>
      <c r="D127" s="4" t="s">
        <v>202</v>
      </c>
      <c r="E127" s="4" t="s">
        <v>544</v>
      </c>
      <c r="F127" s="4" t="s">
        <v>20</v>
      </c>
      <c r="G127" s="4" t="s">
        <v>545</v>
      </c>
      <c r="H127" s="4" t="s">
        <v>546</v>
      </c>
      <c r="I127" s="15" t="s">
        <v>547</v>
      </c>
      <c r="J127" s="3" t="s">
        <v>24</v>
      </c>
      <c r="K127" s="13" t="s">
        <v>25</v>
      </c>
      <c r="L127" s="14" t="s">
        <v>26</v>
      </c>
      <c r="M127" s="3" t="s">
        <v>27</v>
      </c>
      <c r="N127" s="3" t="s">
        <v>28</v>
      </c>
      <c r="O127" s="3"/>
    </row>
    <row r="128" customHeight="1" spans="1:15">
      <c r="A128" s="4" t="s">
        <v>548</v>
      </c>
      <c r="B128" s="3">
        <v>126</v>
      </c>
      <c r="C128" s="4" t="s">
        <v>234</v>
      </c>
      <c r="D128" s="4" t="s">
        <v>202</v>
      </c>
      <c r="E128" s="4" t="s">
        <v>544</v>
      </c>
      <c r="F128" s="4" t="s">
        <v>20</v>
      </c>
      <c r="G128" s="4" t="s">
        <v>549</v>
      </c>
      <c r="H128" s="4" t="s">
        <v>49</v>
      </c>
      <c r="I128" s="15" t="s">
        <v>550</v>
      </c>
      <c r="J128" s="3" t="s">
        <v>24</v>
      </c>
      <c r="K128" s="13" t="s">
        <v>25</v>
      </c>
      <c r="L128" s="14" t="s">
        <v>26</v>
      </c>
      <c r="M128" s="3" t="s">
        <v>27</v>
      </c>
      <c r="N128" s="3" t="s">
        <v>28</v>
      </c>
      <c r="O128" s="3"/>
    </row>
    <row r="129" customHeight="1" spans="1:15">
      <c r="A129" s="4" t="s">
        <v>551</v>
      </c>
      <c r="B129" s="3">
        <v>127</v>
      </c>
      <c r="C129" s="4" t="s">
        <v>552</v>
      </c>
      <c r="D129" s="4" t="s">
        <v>553</v>
      </c>
      <c r="E129" s="4" t="s">
        <v>554</v>
      </c>
      <c r="F129" s="4" t="s">
        <v>20</v>
      </c>
      <c r="G129" s="4" t="s">
        <v>555</v>
      </c>
      <c r="H129" s="4" t="s">
        <v>556</v>
      </c>
      <c r="I129" s="15" t="s">
        <v>557</v>
      </c>
      <c r="J129" s="3" t="s">
        <v>24</v>
      </c>
      <c r="K129" s="13" t="s">
        <v>25</v>
      </c>
      <c r="L129" s="14" t="s">
        <v>26</v>
      </c>
      <c r="M129" s="3" t="s">
        <v>27</v>
      </c>
      <c r="N129" s="3" t="s">
        <v>28</v>
      </c>
      <c r="O129" s="3"/>
    </row>
    <row r="130" customHeight="1" spans="1:15">
      <c r="A130" s="4" t="s">
        <v>558</v>
      </c>
      <c r="B130" s="3">
        <v>128</v>
      </c>
      <c r="C130" s="4" t="s">
        <v>559</v>
      </c>
      <c r="D130" s="4" t="s">
        <v>560</v>
      </c>
      <c r="E130" s="4" t="s">
        <v>554</v>
      </c>
      <c r="F130" s="4" t="s">
        <v>20</v>
      </c>
      <c r="G130" s="4" t="s">
        <v>561</v>
      </c>
      <c r="H130" s="4" t="s">
        <v>562</v>
      </c>
      <c r="I130" s="15" t="s">
        <v>87</v>
      </c>
      <c r="J130" s="3" t="s">
        <v>24</v>
      </c>
      <c r="K130" s="13" t="s">
        <v>25</v>
      </c>
      <c r="L130" s="14" t="s">
        <v>26</v>
      </c>
      <c r="M130" s="3" t="s">
        <v>27</v>
      </c>
      <c r="N130" s="3" t="s">
        <v>28</v>
      </c>
      <c r="O130" s="3"/>
    </row>
    <row r="131" customHeight="1" spans="1:15">
      <c r="A131" s="4" t="s">
        <v>563</v>
      </c>
      <c r="B131" s="3">
        <v>129</v>
      </c>
      <c r="C131" s="4" t="s">
        <v>564</v>
      </c>
      <c r="D131" s="4" t="s">
        <v>565</v>
      </c>
      <c r="E131" s="4" t="s">
        <v>566</v>
      </c>
      <c r="F131" s="4" t="s">
        <v>20</v>
      </c>
      <c r="G131" s="4" t="s">
        <v>567</v>
      </c>
      <c r="H131" s="4" t="s">
        <v>419</v>
      </c>
      <c r="I131" s="15" t="s">
        <v>568</v>
      </c>
      <c r="J131" s="3" t="s">
        <v>24</v>
      </c>
      <c r="K131" s="13" t="s">
        <v>25</v>
      </c>
      <c r="L131" s="14" t="s">
        <v>26</v>
      </c>
      <c r="M131" s="3" t="s">
        <v>27</v>
      </c>
      <c r="N131" s="3" t="s">
        <v>28</v>
      </c>
      <c r="O131" s="3"/>
    </row>
    <row r="132" customHeight="1" spans="1:15">
      <c r="A132" s="4" t="s">
        <v>569</v>
      </c>
      <c r="B132" s="3">
        <v>130</v>
      </c>
      <c r="C132" s="4" t="s">
        <v>319</v>
      </c>
      <c r="D132" s="4" t="s">
        <v>570</v>
      </c>
      <c r="E132" s="4" t="s">
        <v>566</v>
      </c>
      <c r="F132" s="4" t="s">
        <v>20</v>
      </c>
      <c r="G132" s="4" t="s">
        <v>571</v>
      </c>
      <c r="H132" s="4" t="s">
        <v>323</v>
      </c>
      <c r="I132" s="15" t="s">
        <v>479</v>
      </c>
      <c r="J132" s="3" t="s">
        <v>24</v>
      </c>
      <c r="K132" s="13" t="s">
        <v>25</v>
      </c>
      <c r="L132" s="14" t="s">
        <v>26</v>
      </c>
      <c r="M132" s="3" t="s">
        <v>27</v>
      </c>
      <c r="N132" s="3" t="s">
        <v>28</v>
      </c>
      <c r="O132" s="3"/>
    </row>
    <row r="133" customHeight="1" spans="1:15">
      <c r="A133" s="4" t="s">
        <v>572</v>
      </c>
      <c r="B133" s="3">
        <v>131</v>
      </c>
      <c r="C133" s="4" t="s">
        <v>573</v>
      </c>
      <c r="D133" s="4" t="s">
        <v>574</v>
      </c>
      <c r="E133" s="4" t="s">
        <v>575</v>
      </c>
      <c r="F133" s="4" t="s">
        <v>20</v>
      </c>
      <c r="G133" s="4" t="s">
        <v>576</v>
      </c>
      <c r="H133" s="4" t="s">
        <v>577</v>
      </c>
      <c r="I133" s="15" t="s">
        <v>578</v>
      </c>
      <c r="J133" s="3" t="s">
        <v>24</v>
      </c>
      <c r="K133" s="13" t="s">
        <v>25</v>
      </c>
      <c r="L133" s="14" t="s">
        <v>26</v>
      </c>
      <c r="M133" s="3" t="s">
        <v>27</v>
      </c>
      <c r="N133" s="3" t="s">
        <v>28</v>
      </c>
      <c r="O133" s="3"/>
    </row>
    <row r="134" customHeight="1" spans="1:15">
      <c r="A134" s="4" t="s">
        <v>579</v>
      </c>
      <c r="B134" s="3">
        <v>132</v>
      </c>
      <c r="C134" s="4" t="s">
        <v>580</v>
      </c>
      <c r="D134" s="4" t="s">
        <v>202</v>
      </c>
      <c r="E134" s="4" t="s">
        <v>581</v>
      </c>
      <c r="F134" s="4" t="s">
        <v>20</v>
      </c>
      <c r="G134" s="4" t="s">
        <v>582</v>
      </c>
      <c r="H134" s="4" t="s">
        <v>168</v>
      </c>
      <c r="I134" s="15" t="s">
        <v>237</v>
      </c>
      <c r="J134" s="3" t="s">
        <v>24</v>
      </c>
      <c r="K134" s="13" t="s">
        <v>25</v>
      </c>
      <c r="L134" s="14" t="s">
        <v>26</v>
      </c>
      <c r="M134" s="3" t="s">
        <v>27</v>
      </c>
      <c r="N134" s="3" t="s">
        <v>28</v>
      </c>
      <c r="O134" s="3"/>
    </row>
    <row r="135" customHeight="1" spans="1:15">
      <c r="A135" s="4" t="s">
        <v>583</v>
      </c>
      <c r="B135" s="3">
        <v>133</v>
      </c>
      <c r="C135" s="4" t="s">
        <v>428</v>
      </c>
      <c r="D135" s="4" t="s">
        <v>274</v>
      </c>
      <c r="E135" s="4" t="s">
        <v>584</v>
      </c>
      <c r="F135" s="4" t="s">
        <v>20</v>
      </c>
      <c r="G135" s="4" t="s">
        <v>585</v>
      </c>
      <c r="H135" s="4" t="s">
        <v>212</v>
      </c>
      <c r="I135" s="15" t="s">
        <v>295</v>
      </c>
      <c r="J135" s="3" t="s">
        <v>24</v>
      </c>
      <c r="K135" s="13" t="s">
        <v>25</v>
      </c>
      <c r="L135" s="14" t="s">
        <v>26</v>
      </c>
      <c r="M135" s="3" t="s">
        <v>27</v>
      </c>
      <c r="N135" s="3" t="s">
        <v>28</v>
      </c>
      <c r="O135" s="3"/>
    </row>
    <row r="136" customHeight="1" spans="1:15">
      <c r="A136" s="4" t="s">
        <v>586</v>
      </c>
      <c r="B136" s="3">
        <v>134</v>
      </c>
      <c r="C136" s="4" t="s">
        <v>30</v>
      </c>
      <c r="D136" s="4" t="s">
        <v>18</v>
      </c>
      <c r="E136" s="4" t="s">
        <v>587</v>
      </c>
      <c r="F136" s="4" t="s">
        <v>20</v>
      </c>
      <c r="G136" s="4" t="s">
        <v>588</v>
      </c>
      <c r="H136" s="4" t="s">
        <v>450</v>
      </c>
      <c r="I136" s="15" t="s">
        <v>523</v>
      </c>
      <c r="J136" s="3" t="s">
        <v>24</v>
      </c>
      <c r="K136" s="13" t="s">
        <v>25</v>
      </c>
      <c r="L136" s="14" t="s">
        <v>26</v>
      </c>
      <c r="M136" s="3" t="s">
        <v>27</v>
      </c>
      <c r="N136" s="3" t="s">
        <v>28</v>
      </c>
      <c r="O136" s="3"/>
    </row>
    <row r="137" customHeight="1" spans="1:15">
      <c r="A137" s="4" t="s">
        <v>589</v>
      </c>
      <c r="B137" s="3">
        <v>135</v>
      </c>
      <c r="C137" s="4" t="s">
        <v>401</v>
      </c>
      <c r="D137" s="4" t="s">
        <v>165</v>
      </c>
      <c r="E137" s="4" t="s">
        <v>590</v>
      </c>
      <c r="F137" s="4" t="s">
        <v>20</v>
      </c>
      <c r="G137" s="4" t="s">
        <v>167</v>
      </c>
      <c r="H137" s="4" t="s">
        <v>168</v>
      </c>
      <c r="I137" s="15" t="s">
        <v>591</v>
      </c>
      <c r="J137" s="3" t="s">
        <v>24</v>
      </c>
      <c r="K137" s="13" t="s">
        <v>25</v>
      </c>
      <c r="L137" s="14" t="s">
        <v>26</v>
      </c>
      <c r="M137" s="3" t="s">
        <v>27</v>
      </c>
      <c r="N137" s="3" t="s">
        <v>28</v>
      </c>
      <c r="O137" s="3"/>
    </row>
    <row r="138" customHeight="1" spans="1:15">
      <c r="A138" s="4" t="s">
        <v>592</v>
      </c>
      <c r="B138" s="3">
        <v>136</v>
      </c>
      <c r="C138" s="4" t="s">
        <v>515</v>
      </c>
      <c r="D138" s="4" t="s">
        <v>18</v>
      </c>
      <c r="E138" s="4" t="s">
        <v>593</v>
      </c>
      <c r="F138" s="4" t="s">
        <v>20</v>
      </c>
      <c r="G138" s="4" t="s">
        <v>42</v>
      </c>
      <c r="H138" s="4" t="s">
        <v>49</v>
      </c>
      <c r="I138" s="15" t="s">
        <v>500</v>
      </c>
      <c r="J138" s="3" t="s">
        <v>24</v>
      </c>
      <c r="K138" s="13" t="s">
        <v>25</v>
      </c>
      <c r="L138" s="14" t="s">
        <v>26</v>
      </c>
      <c r="M138" s="3" t="s">
        <v>27</v>
      </c>
      <c r="N138" s="3" t="s">
        <v>28</v>
      </c>
      <c r="O138" s="3"/>
    </row>
    <row r="139" customHeight="1" spans="1:15">
      <c r="A139" s="4" t="s">
        <v>594</v>
      </c>
      <c r="B139" s="3">
        <v>137</v>
      </c>
      <c r="C139" s="4" t="s">
        <v>539</v>
      </c>
      <c r="D139" s="4" t="s">
        <v>18</v>
      </c>
      <c r="E139" s="4" t="s">
        <v>595</v>
      </c>
      <c r="F139" s="4" t="s">
        <v>20</v>
      </c>
      <c r="G139" s="4" t="s">
        <v>42</v>
      </c>
      <c r="H139" s="4" t="s">
        <v>49</v>
      </c>
      <c r="I139" s="15" t="s">
        <v>487</v>
      </c>
      <c r="J139" s="3" t="s">
        <v>24</v>
      </c>
      <c r="K139" s="13" t="s">
        <v>25</v>
      </c>
      <c r="L139" s="14" t="s">
        <v>26</v>
      </c>
      <c r="M139" s="3" t="s">
        <v>27</v>
      </c>
      <c r="N139" s="3" t="s">
        <v>28</v>
      </c>
      <c r="O139" s="3"/>
    </row>
    <row r="140" customHeight="1" spans="1:15">
      <c r="A140" s="4" t="s">
        <v>596</v>
      </c>
      <c r="B140" s="3">
        <v>138</v>
      </c>
      <c r="C140" s="4" t="s">
        <v>18</v>
      </c>
      <c r="D140" s="4" t="s">
        <v>597</v>
      </c>
      <c r="E140" s="4" t="s">
        <v>539</v>
      </c>
      <c r="F140" s="4" t="s">
        <v>20</v>
      </c>
      <c r="G140" s="4" t="s">
        <v>536</v>
      </c>
      <c r="H140" s="4" t="s">
        <v>90</v>
      </c>
      <c r="I140" s="15" t="s">
        <v>479</v>
      </c>
      <c r="J140" s="3" t="s">
        <v>24</v>
      </c>
      <c r="K140" s="13" t="s">
        <v>25</v>
      </c>
      <c r="L140" s="14" t="s">
        <v>26</v>
      </c>
      <c r="M140" s="3" t="s">
        <v>27</v>
      </c>
      <c r="N140" s="3" t="s">
        <v>28</v>
      </c>
      <c r="O140" s="3"/>
    </row>
    <row r="141" customHeight="1" spans="1:15">
      <c r="A141" s="4" t="s">
        <v>598</v>
      </c>
      <c r="B141" s="3">
        <v>139</v>
      </c>
      <c r="C141" s="4" t="s">
        <v>539</v>
      </c>
      <c r="D141" s="4" t="s">
        <v>18</v>
      </c>
      <c r="E141" s="4" t="s">
        <v>597</v>
      </c>
      <c r="F141" s="4" t="s">
        <v>20</v>
      </c>
      <c r="G141" s="4" t="s">
        <v>42</v>
      </c>
      <c r="H141" s="4" t="s">
        <v>43</v>
      </c>
      <c r="I141" s="15" t="s">
        <v>500</v>
      </c>
      <c r="J141" s="3" t="s">
        <v>24</v>
      </c>
      <c r="K141" s="13" t="s">
        <v>25</v>
      </c>
      <c r="L141" s="14" t="s">
        <v>26</v>
      </c>
      <c r="M141" s="3" t="s">
        <v>27</v>
      </c>
      <c r="N141" s="3" t="s">
        <v>28</v>
      </c>
      <c r="O141" s="3"/>
    </row>
    <row r="142" customHeight="1" spans="1:15">
      <c r="A142" s="4" t="s">
        <v>599</v>
      </c>
      <c r="B142" s="3">
        <v>140</v>
      </c>
      <c r="C142" s="4" t="s">
        <v>600</v>
      </c>
      <c r="D142" s="4" t="s">
        <v>202</v>
      </c>
      <c r="E142" s="4" t="s">
        <v>601</v>
      </c>
      <c r="F142" s="4" t="s">
        <v>20</v>
      </c>
      <c r="G142" s="4" t="s">
        <v>204</v>
      </c>
      <c r="H142" s="4" t="s">
        <v>205</v>
      </c>
      <c r="I142" s="15" t="s">
        <v>484</v>
      </c>
      <c r="J142" s="3" t="s">
        <v>24</v>
      </c>
      <c r="K142" s="13" t="s">
        <v>25</v>
      </c>
      <c r="L142" s="14" t="s">
        <v>26</v>
      </c>
      <c r="M142" s="3" t="s">
        <v>27</v>
      </c>
      <c r="N142" s="3" t="s">
        <v>28</v>
      </c>
      <c r="O142" s="3"/>
    </row>
    <row r="143" customHeight="1" spans="1:15">
      <c r="A143" s="4" t="s">
        <v>602</v>
      </c>
      <c r="B143" s="3">
        <v>141</v>
      </c>
      <c r="C143" s="4" t="s">
        <v>234</v>
      </c>
      <c r="D143" s="4" t="s">
        <v>202</v>
      </c>
      <c r="E143" s="4" t="s">
        <v>603</v>
      </c>
      <c r="F143" s="4" t="s">
        <v>20</v>
      </c>
      <c r="G143" s="4" t="s">
        <v>266</v>
      </c>
      <c r="H143" s="4" t="s">
        <v>546</v>
      </c>
      <c r="I143" s="15" t="s">
        <v>604</v>
      </c>
      <c r="J143" s="3" t="s">
        <v>24</v>
      </c>
      <c r="K143" s="13" t="s">
        <v>25</v>
      </c>
      <c r="L143" s="14" t="s">
        <v>26</v>
      </c>
      <c r="M143" s="3" t="s">
        <v>27</v>
      </c>
      <c r="N143" s="3" t="s">
        <v>28</v>
      </c>
      <c r="O143" s="3"/>
    </row>
    <row r="144" customHeight="1" spans="1:15">
      <c r="A144" s="4" t="s">
        <v>605</v>
      </c>
      <c r="B144" s="3">
        <v>142</v>
      </c>
      <c r="C144" s="4" t="s">
        <v>606</v>
      </c>
      <c r="D144" s="4" t="s">
        <v>607</v>
      </c>
      <c r="E144" s="4" t="s">
        <v>608</v>
      </c>
      <c r="F144" s="4" t="s">
        <v>20</v>
      </c>
      <c r="G144" s="4" t="s">
        <v>609</v>
      </c>
      <c r="H144" s="4" t="s">
        <v>610</v>
      </c>
      <c r="I144" s="15" t="s">
        <v>611</v>
      </c>
      <c r="J144" s="3" t="s">
        <v>24</v>
      </c>
      <c r="K144" s="13" t="s">
        <v>25</v>
      </c>
      <c r="L144" s="14" t="s">
        <v>26</v>
      </c>
      <c r="M144" s="3" t="s">
        <v>27</v>
      </c>
      <c r="N144" s="3" t="s">
        <v>28</v>
      </c>
      <c r="O144" s="3"/>
    </row>
    <row r="145" customHeight="1" spans="1:15">
      <c r="A145" s="9" t="s">
        <v>612</v>
      </c>
      <c r="B145" s="3">
        <v>143</v>
      </c>
      <c r="C145" s="9" t="s">
        <v>559</v>
      </c>
      <c r="D145" s="9" t="s">
        <v>560</v>
      </c>
      <c r="E145" s="9" t="s">
        <v>613</v>
      </c>
      <c r="F145" s="9" t="s">
        <v>20</v>
      </c>
      <c r="G145" s="9" t="s">
        <v>614</v>
      </c>
      <c r="H145" s="9" t="s">
        <v>615</v>
      </c>
      <c r="I145" s="18">
        <v>44312</v>
      </c>
      <c r="J145" s="9" t="s">
        <v>24</v>
      </c>
      <c r="K145" s="13" t="s">
        <v>25</v>
      </c>
      <c r="L145" s="14" t="s">
        <v>26</v>
      </c>
      <c r="M145" s="9" t="s">
        <v>616</v>
      </c>
      <c r="N145" s="9" t="s">
        <v>617</v>
      </c>
      <c r="O145" s="19"/>
    </row>
    <row r="146" customHeight="1" spans="1:15">
      <c r="A146" s="9" t="s">
        <v>618</v>
      </c>
      <c r="B146" s="3">
        <v>144</v>
      </c>
      <c r="C146" s="9" t="s">
        <v>252</v>
      </c>
      <c r="D146" s="9" t="s">
        <v>253</v>
      </c>
      <c r="E146" s="9" t="s">
        <v>619</v>
      </c>
      <c r="F146" s="9" t="s">
        <v>20</v>
      </c>
      <c r="G146" s="9" t="s">
        <v>620</v>
      </c>
      <c r="H146" s="9" t="s">
        <v>621</v>
      </c>
      <c r="I146" s="18">
        <v>44340</v>
      </c>
      <c r="J146" s="9" t="s">
        <v>24</v>
      </c>
      <c r="K146" s="13" t="s">
        <v>25</v>
      </c>
      <c r="L146" s="14" t="s">
        <v>26</v>
      </c>
      <c r="M146" s="9" t="s">
        <v>616</v>
      </c>
      <c r="N146" s="9" t="s">
        <v>617</v>
      </c>
      <c r="O146" s="19"/>
    </row>
    <row r="147" customHeight="1" spans="1:15">
      <c r="A147" s="9" t="s">
        <v>622</v>
      </c>
      <c r="B147" s="3">
        <v>145</v>
      </c>
      <c r="C147" s="9" t="s">
        <v>354</v>
      </c>
      <c r="D147" s="9" t="s">
        <v>355</v>
      </c>
      <c r="E147" s="9" t="s">
        <v>623</v>
      </c>
      <c r="F147" s="9" t="s">
        <v>20</v>
      </c>
      <c r="G147" s="9" t="s">
        <v>356</v>
      </c>
      <c r="H147" s="9" t="s">
        <v>357</v>
      </c>
      <c r="I147" s="18">
        <v>44368</v>
      </c>
      <c r="J147" s="9" t="s">
        <v>24</v>
      </c>
      <c r="K147" s="13" t="s">
        <v>25</v>
      </c>
      <c r="L147" s="14" t="s">
        <v>26</v>
      </c>
      <c r="M147" s="9" t="s">
        <v>616</v>
      </c>
      <c r="N147" s="9" t="s">
        <v>617</v>
      </c>
      <c r="O147" s="19"/>
    </row>
    <row r="148" customHeight="1" spans="1:15">
      <c r="A148" s="9" t="s">
        <v>624</v>
      </c>
      <c r="B148" s="3">
        <v>146</v>
      </c>
      <c r="C148" s="9" t="s">
        <v>625</v>
      </c>
      <c r="D148" s="9" t="s">
        <v>626</v>
      </c>
      <c r="E148" s="9" t="s">
        <v>627</v>
      </c>
      <c r="F148" s="9" t="s">
        <v>20</v>
      </c>
      <c r="G148" s="9" t="s">
        <v>628</v>
      </c>
      <c r="H148" s="9" t="s">
        <v>629</v>
      </c>
      <c r="I148" s="18">
        <v>44352</v>
      </c>
      <c r="J148" s="9" t="s">
        <v>24</v>
      </c>
      <c r="K148" s="13" t="s">
        <v>25</v>
      </c>
      <c r="L148" s="14" t="s">
        <v>26</v>
      </c>
      <c r="M148" s="9" t="s">
        <v>616</v>
      </c>
      <c r="N148" s="9" t="s">
        <v>617</v>
      </c>
      <c r="O148" s="19"/>
    </row>
    <row r="149" customHeight="1" spans="1:15">
      <c r="A149" s="9" t="s">
        <v>630</v>
      </c>
      <c r="B149" s="3">
        <v>147</v>
      </c>
      <c r="C149" s="9" t="s">
        <v>631</v>
      </c>
      <c r="D149" s="9" t="s">
        <v>632</v>
      </c>
      <c r="E149" s="9" t="s">
        <v>633</v>
      </c>
      <c r="F149" s="9" t="s">
        <v>20</v>
      </c>
      <c r="G149" s="9" t="s">
        <v>634</v>
      </c>
      <c r="H149" s="9" t="s">
        <v>635</v>
      </c>
      <c r="I149" s="18">
        <v>44391</v>
      </c>
      <c r="J149" s="9" t="s">
        <v>24</v>
      </c>
      <c r="K149" s="13" t="s">
        <v>25</v>
      </c>
      <c r="L149" s="14" t="s">
        <v>26</v>
      </c>
      <c r="M149" s="9" t="s">
        <v>616</v>
      </c>
      <c r="N149" s="9" t="s">
        <v>636</v>
      </c>
      <c r="O149" s="19"/>
    </row>
    <row r="150" customHeight="1" spans="1:15">
      <c r="A150" s="9" t="s">
        <v>637</v>
      </c>
      <c r="B150" s="3">
        <v>148</v>
      </c>
      <c r="C150" s="9" t="s">
        <v>638</v>
      </c>
      <c r="D150" s="9" t="s">
        <v>639</v>
      </c>
      <c r="E150" s="9" t="s">
        <v>640</v>
      </c>
      <c r="F150" s="9" t="s">
        <v>20</v>
      </c>
      <c r="G150" s="9" t="s">
        <v>641</v>
      </c>
      <c r="H150" s="9" t="s">
        <v>642</v>
      </c>
      <c r="I150" s="18">
        <v>44213</v>
      </c>
      <c r="J150" s="9" t="s">
        <v>24</v>
      </c>
      <c r="K150" s="13" t="s">
        <v>25</v>
      </c>
      <c r="L150" s="14" t="s">
        <v>26</v>
      </c>
      <c r="M150" s="9" t="s">
        <v>616</v>
      </c>
      <c r="N150" s="9" t="s">
        <v>636</v>
      </c>
      <c r="O150" s="19"/>
    </row>
    <row r="151" customHeight="1" spans="1:15">
      <c r="A151" s="9" t="s">
        <v>643</v>
      </c>
      <c r="B151" s="3">
        <v>149</v>
      </c>
      <c r="C151" s="9" t="s">
        <v>625</v>
      </c>
      <c r="D151" s="9" t="s">
        <v>626</v>
      </c>
      <c r="E151" s="9" t="s">
        <v>644</v>
      </c>
      <c r="F151" s="9" t="s">
        <v>20</v>
      </c>
      <c r="G151" s="9" t="s">
        <v>628</v>
      </c>
      <c r="H151" s="9" t="s">
        <v>629</v>
      </c>
      <c r="I151" s="18">
        <v>44387</v>
      </c>
      <c r="J151" s="9" t="s">
        <v>24</v>
      </c>
      <c r="K151" s="13" t="s">
        <v>25</v>
      </c>
      <c r="L151" s="14" t="s">
        <v>26</v>
      </c>
      <c r="M151" s="9" t="s">
        <v>616</v>
      </c>
      <c r="N151" s="9" t="s">
        <v>645</v>
      </c>
      <c r="O151" s="19"/>
    </row>
    <row r="152" customHeight="1" spans="1:15">
      <c r="A152" s="9" t="s">
        <v>646</v>
      </c>
      <c r="B152" s="3">
        <v>150</v>
      </c>
      <c r="C152" s="9" t="s">
        <v>647</v>
      </c>
      <c r="D152" s="9" t="s">
        <v>648</v>
      </c>
      <c r="E152" s="9" t="s">
        <v>649</v>
      </c>
      <c r="F152" s="9" t="s">
        <v>20</v>
      </c>
      <c r="G152" s="9" t="s">
        <v>650</v>
      </c>
      <c r="H152" s="9" t="s">
        <v>651</v>
      </c>
      <c r="I152" s="18">
        <v>44410</v>
      </c>
      <c r="J152" s="9" t="s">
        <v>24</v>
      </c>
      <c r="K152" s="13" t="s">
        <v>25</v>
      </c>
      <c r="L152" s="14" t="s">
        <v>26</v>
      </c>
      <c r="M152" s="9" t="s">
        <v>616</v>
      </c>
      <c r="N152" s="9" t="s">
        <v>645</v>
      </c>
      <c r="O152" s="19"/>
    </row>
    <row r="153" customHeight="1" spans="1:15">
      <c r="A153" s="9" t="s">
        <v>652</v>
      </c>
      <c r="B153" s="3">
        <v>151</v>
      </c>
      <c r="C153" s="9" t="s">
        <v>653</v>
      </c>
      <c r="D153" s="9" t="s">
        <v>654</v>
      </c>
      <c r="E153" s="9" t="s">
        <v>649</v>
      </c>
      <c r="F153" s="9" t="s">
        <v>20</v>
      </c>
      <c r="G153" s="9" t="s">
        <v>655</v>
      </c>
      <c r="H153" s="9" t="s">
        <v>656</v>
      </c>
      <c r="I153" s="18">
        <v>44428</v>
      </c>
      <c r="J153" s="9" t="s">
        <v>24</v>
      </c>
      <c r="K153" s="13" t="s">
        <v>25</v>
      </c>
      <c r="L153" s="14" t="s">
        <v>26</v>
      </c>
      <c r="M153" s="9" t="s">
        <v>616</v>
      </c>
      <c r="N153" s="9" t="s">
        <v>645</v>
      </c>
      <c r="O153" s="19"/>
    </row>
    <row r="154" customHeight="1" spans="1:15">
      <c r="A154" s="9" t="s">
        <v>657</v>
      </c>
      <c r="B154" s="3">
        <v>152</v>
      </c>
      <c r="C154" s="9" t="s">
        <v>653</v>
      </c>
      <c r="D154" s="9" t="s">
        <v>654</v>
      </c>
      <c r="E154" s="9" t="s">
        <v>649</v>
      </c>
      <c r="F154" s="9" t="s">
        <v>20</v>
      </c>
      <c r="G154" s="9" t="s">
        <v>658</v>
      </c>
      <c r="H154" s="9" t="s">
        <v>656</v>
      </c>
      <c r="I154" s="18">
        <v>44428</v>
      </c>
      <c r="J154" s="9" t="s">
        <v>24</v>
      </c>
      <c r="K154" s="13" t="s">
        <v>25</v>
      </c>
      <c r="L154" s="14" t="s">
        <v>26</v>
      </c>
      <c r="M154" s="9" t="s">
        <v>616</v>
      </c>
      <c r="N154" s="9" t="s">
        <v>645</v>
      </c>
      <c r="O154" s="19"/>
    </row>
    <row r="155" customHeight="1" spans="1:15">
      <c r="A155" s="9" t="s">
        <v>659</v>
      </c>
      <c r="B155" s="3">
        <v>153</v>
      </c>
      <c r="C155" s="9" t="s">
        <v>660</v>
      </c>
      <c r="D155" s="9" t="s">
        <v>661</v>
      </c>
      <c r="E155" s="9" t="s">
        <v>662</v>
      </c>
      <c r="F155" s="9" t="s">
        <v>20</v>
      </c>
      <c r="G155" s="9" t="s">
        <v>663</v>
      </c>
      <c r="H155" s="9" t="s">
        <v>664</v>
      </c>
      <c r="I155" s="18">
        <v>44373</v>
      </c>
      <c r="J155" s="9" t="s">
        <v>24</v>
      </c>
      <c r="K155" s="13" t="s">
        <v>25</v>
      </c>
      <c r="L155" s="14" t="s">
        <v>26</v>
      </c>
      <c r="M155" s="9" t="s">
        <v>616</v>
      </c>
      <c r="N155" s="9" t="s">
        <v>617</v>
      </c>
      <c r="O155" s="19"/>
    </row>
    <row r="156" customHeight="1" spans="1:15">
      <c r="A156" s="9" t="s">
        <v>665</v>
      </c>
      <c r="B156" s="3">
        <v>154</v>
      </c>
      <c r="C156" s="9" t="s">
        <v>354</v>
      </c>
      <c r="D156" s="9" t="s">
        <v>355</v>
      </c>
      <c r="E156" s="9" t="s">
        <v>662</v>
      </c>
      <c r="F156" s="9" t="s">
        <v>20</v>
      </c>
      <c r="G156" s="9" t="s">
        <v>356</v>
      </c>
      <c r="H156" s="9" t="s">
        <v>357</v>
      </c>
      <c r="I156" s="18">
        <v>44393</v>
      </c>
      <c r="J156" s="9" t="s">
        <v>24</v>
      </c>
      <c r="K156" s="13" t="s">
        <v>25</v>
      </c>
      <c r="L156" s="14" t="s">
        <v>26</v>
      </c>
      <c r="M156" s="9" t="s">
        <v>616</v>
      </c>
      <c r="N156" s="9" t="s">
        <v>617</v>
      </c>
      <c r="O156" s="19"/>
    </row>
    <row r="157" customHeight="1" spans="1:14">
      <c r="A157" s="16" t="s">
        <v>666</v>
      </c>
      <c r="B157" s="3">
        <v>155</v>
      </c>
      <c r="C157" s="17" t="s">
        <v>667</v>
      </c>
      <c r="D157" s="17" t="s">
        <v>668</v>
      </c>
      <c r="E157" s="17" t="s">
        <v>669</v>
      </c>
      <c r="F157" s="17" t="s">
        <v>20</v>
      </c>
      <c r="G157" s="17" t="s">
        <v>670</v>
      </c>
      <c r="H157" s="17" t="s">
        <v>198</v>
      </c>
      <c r="I157" s="20" t="s">
        <v>671</v>
      </c>
      <c r="J157" s="17" t="s">
        <v>24</v>
      </c>
      <c r="K157" s="13" t="s">
        <v>25</v>
      </c>
      <c r="L157" s="14" t="s">
        <v>26</v>
      </c>
      <c r="M157" s="17" t="s">
        <v>27</v>
      </c>
      <c r="N157" s="17" t="s">
        <v>672</v>
      </c>
    </row>
    <row r="158" customHeight="1" spans="1:14">
      <c r="A158" s="16" t="s">
        <v>673</v>
      </c>
      <c r="B158" s="3">
        <v>156</v>
      </c>
      <c r="C158" s="17" t="s">
        <v>674</v>
      </c>
      <c r="D158" s="17" t="s">
        <v>675</v>
      </c>
      <c r="E158" s="17" t="s">
        <v>676</v>
      </c>
      <c r="F158" s="17" t="s">
        <v>20</v>
      </c>
      <c r="G158" s="17" t="s">
        <v>677</v>
      </c>
      <c r="H158" s="17" t="s">
        <v>678</v>
      </c>
      <c r="I158" s="20" t="s">
        <v>679</v>
      </c>
      <c r="J158" s="17" t="s">
        <v>24</v>
      </c>
      <c r="K158" s="13" t="s">
        <v>25</v>
      </c>
      <c r="L158" s="14" t="s">
        <v>26</v>
      </c>
      <c r="M158" s="17" t="s">
        <v>27</v>
      </c>
      <c r="N158" s="17" t="s">
        <v>672</v>
      </c>
    </row>
    <row r="159" customHeight="1" spans="1:14">
      <c r="A159" s="16" t="s">
        <v>680</v>
      </c>
      <c r="B159" s="3">
        <v>157</v>
      </c>
      <c r="C159" s="17" t="s">
        <v>674</v>
      </c>
      <c r="D159" s="17" t="s">
        <v>675</v>
      </c>
      <c r="E159" s="17" t="s">
        <v>676</v>
      </c>
      <c r="F159" s="17" t="s">
        <v>20</v>
      </c>
      <c r="G159" s="17" t="s">
        <v>681</v>
      </c>
      <c r="H159" s="17" t="s">
        <v>678</v>
      </c>
      <c r="I159" s="20" t="s">
        <v>682</v>
      </c>
      <c r="J159" s="17" t="s">
        <v>24</v>
      </c>
      <c r="K159" s="13" t="s">
        <v>25</v>
      </c>
      <c r="L159" s="14" t="s">
        <v>26</v>
      </c>
      <c r="M159" s="17" t="s">
        <v>27</v>
      </c>
      <c r="N159" s="17" t="s">
        <v>672</v>
      </c>
    </row>
    <row r="160" customHeight="1" spans="1:14">
      <c r="A160" s="16" t="s">
        <v>683</v>
      </c>
      <c r="B160" s="3">
        <v>158</v>
      </c>
      <c r="C160" s="17" t="s">
        <v>234</v>
      </c>
      <c r="D160" s="17" t="s">
        <v>202</v>
      </c>
      <c r="E160" s="17" t="s">
        <v>684</v>
      </c>
      <c r="F160" s="17" t="s">
        <v>20</v>
      </c>
      <c r="G160" s="17" t="s">
        <v>204</v>
      </c>
      <c r="H160" s="17" t="s">
        <v>168</v>
      </c>
      <c r="I160" s="20" t="s">
        <v>685</v>
      </c>
      <c r="J160" s="17" t="s">
        <v>24</v>
      </c>
      <c r="K160" s="13" t="s">
        <v>25</v>
      </c>
      <c r="L160" s="14" t="s">
        <v>26</v>
      </c>
      <c r="M160" s="17" t="s">
        <v>27</v>
      </c>
      <c r="N160" s="17" t="s">
        <v>672</v>
      </c>
    </row>
    <row r="161" customHeight="1" spans="1:15">
      <c r="A161" s="9" t="s">
        <v>686</v>
      </c>
      <c r="B161" s="3">
        <v>159</v>
      </c>
      <c r="C161" s="9" t="s">
        <v>687</v>
      </c>
      <c r="D161" s="9" t="s">
        <v>688</v>
      </c>
      <c r="E161" s="9" t="s">
        <v>689</v>
      </c>
      <c r="F161" s="9" t="s">
        <v>690</v>
      </c>
      <c r="G161" s="9" t="s">
        <v>691</v>
      </c>
      <c r="H161" s="9" t="s">
        <v>212</v>
      </c>
      <c r="I161" s="18" t="s">
        <v>692</v>
      </c>
      <c r="J161" s="9" t="s">
        <v>24</v>
      </c>
      <c r="K161" s="13" t="s">
        <v>25</v>
      </c>
      <c r="L161" s="14" t="s">
        <v>26</v>
      </c>
      <c r="M161" s="21" t="s">
        <v>27</v>
      </c>
      <c r="N161" s="9" t="s">
        <v>693</v>
      </c>
      <c r="O161" s="9"/>
    </row>
    <row r="162" customHeight="1" spans="1:15">
      <c r="A162" s="9" t="s">
        <v>694</v>
      </c>
      <c r="B162" s="3">
        <v>160</v>
      </c>
      <c r="C162" s="9" t="s">
        <v>687</v>
      </c>
      <c r="D162" s="9" t="s">
        <v>688</v>
      </c>
      <c r="E162" s="9" t="s">
        <v>689</v>
      </c>
      <c r="F162" s="9" t="s">
        <v>690</v>
      </c>
      <c r="G162" s="9" t="s">
        <v>695</v>
      </c>
      <c r="H162" s="9" t="s">
        <v>212</v>
      </c>
      <c r="I162" s="18" t="s">
        <v>692</v>
      </c>
      <c r="J162" s="9" t="s">
        <v>24</v>
      </c>
      <c r="K162" s="13" t="s">
        <v>25</v>
      </c>
      <c r="L162" s="14" t="s">
        <v>26</v>
      </c>
      <c r="M162" s="21" t="s">
        <v>27</v>
      </c>
      <c r="N162" s="9" t="s">
        <v>693</v>
      </c>
      <c r="O162" s="9"/>
    </row>
    <row r="163" customHeight="1" spans="1:15">
      <c r="A163" s="9" t="s">
        <v>696</v>
      </c>
      <c r="B163" s="3">
        <v>161</v>
      </c>
      <c r="C163" s="9" t="s">
        <v>697</v>
      </c>
      <c r="D163" s="9" t="s">
        <v>698</v>
      </c>
      <c r="E163" s="9" t="s">
        <v>689</v>
      </c>
      <c r="F163" s="9" t="s">
        <v>690</v>
      </c>
      <c r="G163" s="9" t="s">
        <v>699</v>
      </c>
      <c r="H163" s="9" t="s">
        <v>303</v>
      </c>
      <c r="I163" s="18" t="s">
        <v>700</v>
      </c>
      <c r="J163" s="9" t="s">
        <v>24</v>
      </c>
      <c r="K163" s="13" t="s">
        <v>25</v>
      </c>
      <c r="L163" s="14" t="s">
        <v>26</v>
      </c>
      <c r="M163" s="21" t="s">
        <v>27</v>
      </c>
      <c r="N163" s="9" t="s">
        <v>693</v>
      </c>
      <c r="O163" s="9"/>
    </row>
    <row r="164" customHeight="1" spans="1:15">
      <c r="A164" s="9" t="s">
        <v>701</v>
      </c>
      <c r="B164" s="3">
        <v>162</v>
      </c>
      <c r="C164" s="9" t="s">
        <v>702</v>
      </c>
      <c r="D164" s="9" t="s">
        <v>703</v>
      </c>
      <c r="E164" s="9" t="s">
        <v>704</v>
      </c>
      <c r="F164" s="9" t="s">
        <v>690</v>
      </c>
      <c r="G164" s="9" t="s">
        <v>705</v>
      </c>
      <c r="H164" s="9" t="s">
        <v>706</v>
      </c>
      <c r="I164" s="18" t="s">
        <v>707</v>
      </c>
      <c r="J164" s="9" t="s">
        <v>24</v>
      </c>
      <c r="K164" s="13" t="s">
        <v>25</v>
      </c>
      <c r="L164" s="14" t="s">
        <v>26</v>
      </c>
      <c r="M164" s="21" t="s">
        <v>27</v>
      </c>
      <c r="N164" s="9" t="s">
        <v>693</v>
      </c>
      <c r="O164" s="9"/>
    </row>
    <row r="165" customHeight="1" spans="1:15">
      <c r="A165" s="9" t="s">
        <v>708</v>
      </c>
      <c r="B165" s="3">
        <v>163</v>
      </c>
      <c r="C165" s="9" t="s">
        <v>702</v>
      </c>
      <c r="D165" s="9" t="s">
        <v>703</v>
      </c>
      <c r="E165" s="9" t="s">
        <v>704</v>
      </c>
      <c r="F165" s="9" t="s">
        <v>690</v>
      </c>
      <c r="G165" s="9" t="s">
        <v>709</v>
      </c>
      <c r="H165" s="9" t="s">
        <v>710</v>
      </c>
      <c r="I165" s="18" t="s">
        <v>711</v>
      </c>
      <c r="J165" s="9" t="s">
        <v>24</v>
      </c>
      <c r="K165" s="13" t="s">
        <v>25</v>
      </c>
      <c r="L165" s="14" t="s">
        <v>26</v>
      </c>
      <c r="M165" s="21" t="s">
        <v>27</v>
      </c>
      <c r="N165" s="9" t="s">
        <v>693</v>
      </c>
      <c r="O165" s="9"/>
    </row>
    <row r="166" customHeight="1" spans="1:15">
      <c r="A166" s="9" t="s">
        <v>712</v>
      </c>
      <c r="B166" s="3">
        <v>164</v>
      </c>
      <c r="C166" s="9" t="s">
        <v>702</v>
      </c>
      <c r="D166" s="9" t="s">
        <v>703</v>
      </c>
      <c r="E166" s="9" t="s">
        <v>704</v>
      </c>
      <c r="F166" s="9" t="s">
        <v>690</v>
      </c>
      <c r="G166" s="9" t="s">
        <v>713</v>
      </c>
      <c r="H166" s="9" t="s">
        <v>710</v>
      </c>
      <c r="I166" s="18" t="s">
        <v>714</v>
      </c>
      <c r="J166" s="9" t="s">
        <v>24</v>
      </c>
      <c r="K166" s="13" t="s">
        <v>25</v>
      </c>
      <c r="L166" s="14" t="s">
        <v>26</v>
      </c>
      <c r="M166" s="21" t="s">
        <v>27</v>
      </c>
      <c r="N166" s="9" t="s">
        <v>693</v>
      </c>
      <c r="O166" s="9"/>
    </row>
    <row r="167" customHeight="1" spans="1:15">
      <c r="A167" s="9" t="s">
        <v>715</v>
      </c>
      <c r="B167" s="3">
        <v>165</v>
      </c>
      <c r="C167" s="9" t="s">
        <v>702</v>
      </c>
      <c r="D167" s="9" t="s">
        <v>703</v>
      </c>
      <c r="E167" s="9" t="s">
        <v>704</v>
      </c>
      <c r="F167" s="9" t="s">
        <v>690</v>
      </c>
      <c r="G167" s="9" t="s">
        <v>716</v>
      </c>
      <c r="H167" s="9" t="s">
        <v>717</v>
      </c>
      <c r="I167" s="18" t="s">
        <v>718</v>
      </c>
      <c r="J167" s="9" t="s">
        <v>24</v>
      </c>
      <c r="K167" s="13" t="s">
        <v>25</v>
      </c>
      <c r="L167" s="14" t="s">
        <v>26</v>
      </c>
      <c r="M167" s="21" t="s">
        <v>27</v>
      </c>
      <c r="N167" s="9" t="s">
        <v>693</v>
      </c>
      <c r="O167" s="9"/>
    </row>
    <row r="168" customHeight="1" spans="1:15">
      <c r="A168" s="9" t="s">
        <v>719</v>
      </c>
      <c r="B168" s="3">
        <v>166</v>
      </c>
      <c r="C168" s="9" t="s">
        <v>702</v>
      </c>
      <c r="D168" s="9" t="s">
        <v>703</v>
      </c>
      <c r="E168" s="9" t="s">
        <v>704</v>
      </c>
      <c r="F168" s="9" t="s">
        <v>690</v>
      </c>
      <c r="G168" s="9" t="s">
        <v>720</v>
      </c>
      <c r="H168" s="9" t="s">
        <v>717</v>
      </c>
      <c r="I168" s="18" t="s">
        <v>721</v>
      </c>
      <c r="J168" s="9" t="s">
        <v>24</v>
      </c>
      <c r="K168" s="13" t="s">
        <v>25</v>
      </c>
      <c r="L168" s="14" t="s">
        <v>26</v>
      </c>
      <c r="M168" s="21" t="s">
        <v>27</v>
      </c>
      <c r="N168" s="9" t="s">
        <v>693</v>
      </c>
      <c r="O168" s="9"/>
    </row>
    <row r="169" customHeight="1" spans="1:15">
      <c r="A169" s="9" t="s">
        <v>722</v>
      </c>
      <c r="B169" s="3">
        <v>167</v>
      </c>
      <c r="C169" s="9" t="s">
        <v>702</v>
      </c>
      <c r="D169" s="9" t="s">
        <v>703</v>
      </c>
      <c r="E169" s="9" t="s">
        <v>704</v>
      </c>
      <c r="F169" s="9" t="s">
        <v>690</v>
      </c>
      <c r="G169" s="9" t="s">
        <v>723</v>
      </c>
      <c r="H169" s="9" t="s">
        <v>717</v>
      </c>
      <c r="I169" s="18" t="s">
        <v>724</v>
      </c>
      <c r="J169" s="9" t="s">
        <v>24</v>
      </c>
      <c r="K169" s="13" t="s">
        <v>25</v>
      </c>
      <c r="L169" s="14" t="s">
        <v>26</v>
      </c>
      <c r="M169" s="21" t="s">
        <v>27</v>
      </c>
      <c r="N169" s="9" t="s">
        <v>693</v>
      </c>
      <c r="O169" s="9"/>
    </row>
    <row r="170" customHeight="1" spans="1:15">
      <c r="A170" s="9" t="s">
        <v>725</v>
      </c>
      <c r="B170" s="3">
        <v>168</v>
      </c>
      <c r="C170" s="9" t="s">
        <v>702</v>
      </c>
      <c r="D170" s="9" t="s">
        <v>703</v>
      </c>
      <c r="E170" s="9" t="s">
        <v>704</v>
      </c>
      <c r="F170" s="9" t="s">
        <v>690</v>
      </c>
      <c r="G170" s="9" t="s">
        <v>726</v>
      </c>
      <c r="H170" s="9" t="s">
        <v>717</v>
      </c>
      <c r="I170" s="18" t="s">
        <v>707</v>
      </c>
      <c r="J170" s="9" t="s">
        <v>24</v>
      </c>
      <c r="K170" s="13" t="s">
        <v>25</v>
      </c>
      <c r="L170" s="14" t="s">
        <v>26</v>
      </c>
      <c r="M170" s="21" t="s">
        <v>27</v>
      </c>
      <c r="N170" s="9" t="s">
        <v>693</v>
      </c>
      <c r="O170" s="9"/>
    </row>
    <row r="171" customHeight="1" spans="1:15">
      <c r="A171" s="9" t="s">
        <v>727</v>
      </c>
      <c r="B171" s="3">
        <v>169</v>
      </c>
      <c r="C171" s="9" t="s">
        <v>702</v>
      </c>
      <c r="D171" s="9" t="s">
        <v>703</v>
      </c>
      <c r="E171" s="9" t="s">
        <v>704</v>
      </c>
      <c r="F171" s="9" t="s">
        <v>690</v>
      </c>
      <c r="G171" s="9" t="s">
        <v>728</v>
      </c>
      <c r="H171" s="9" t="s">
        <v>717</v>
      </c>
      <c r="I171" s="18" t="s">
        <v>729</v>
      </c>
      <c r="J171" s="9" t="s">
        <v>24</v>
      </c>
      <c r="K171" s="13" t="s">
        <v>25</v>
      </c>
      <c r="L171" s="14" t="s">
        <v>26</v>
      </c>
      <c r="M171" s="21" t="s">
        <v>27</v>
      </c>
      <c r="N171" s="9" t="s">
        <v>693</v>
      </c>
      <c r="O171" s="9"/>
    </row>
    <row r="172" customHeight="1" spans="1:15">
      <c r="A172" s="9" t="s">
        <v>730</v>
      </c>
      <c r="B172" s="3">
        <v>170</v>
      </c>
      <c r="C172" s="9" t="s">
        <v>702</v>
      </c>
      <c r="D172" s="9" t="s">
        <v>703</v>
      </c>
      <c r="E172" s="9" t="s">
        <v>704</v>
      </c>
      <c r="F172" s="9" t="s">
        <v>690</v>
      </c>
      <c r="G172" s="9" t="s">
        <v>731</v>
      </c>
      <c r="H172" s="9" t="s">
        <v>717</v>
      </c>
      <c r="I172" s="18" t="s">
        <v>732</v>
      </c>
      <c r="J172" s="9" t="s">
        <v>24</v>
      </c>
      <c r="K172" s="13" t="s">
        <v>25</v>
      </c>
      <c r="L172" s="14" t="s">
        <v>26</v>
      </c>
      <c r="M172" s="21" t="s">
        <v>27</v>
      </c>
      <c r="N172" s="9" t="s">
        <v>693</v>
      </c>
      <c r="O172" s="9"/>
    </row>
    <row r="173" customHeight="1" spans="1:15">
      <c r="A173" s="9" t="s">
        <v>733</v>
      </c>
      <c r="B173" s="3">
        <v>171</v>
      </c>
      <c r="C173" s="9" t="s">
        <v>734</v>
      </c>
      <c r="D173" s="9" t="s">
        <v>735</v>
      </c>
      <c r="E173" s="9" t="s">
        <v>704</v>
      </c>
      <c r="F173" s="9" t="s">
        <v>690</v>
      </c>
      <c r="G173" s="9" t="s">
        <v>736</v>
      </c>
      <c r="H173" s="9" t="s">
        <v>737</v>
      </c>
      <c r="I173" s="18" t="s">
        <v>738</v>
      </c>
      <c r="J173" s="9" t="s">
        <v>24</v>
      </c>
      <c r="K173" s="13" t="s">
        <v>25</v>
      </c>
      <c r="L173" s="14" t="s">
        <v>26</v>
      </c>
      <c r="M173" s="21" t="s">
        <v>27</v>
      </c>
      <c r="N173" s="9" t="s">
        <v>693</v>
      </c>
      <c r="O173" s="9"/>
    </row>
    <row r="174" customHeight="1" spans="1:15">
      <c r="A174" s="9" t="s">
        <v>739</v>
      </c>
      <c r="B174" s="3">
        <v>172</v>
      </c>
      <c r="C174" s="9" t="s">
        <v>740</v>
      </c>
      <c r="D174" s="9" t="s">
        <v>741</v>
      </c>
      <c r="E174" s="9" t="s">
        <v>742</v>
      </c>
      <c r="F174" s="9" t="s">
        <v>690</v>
      </c>
      <c r="G174" s="9" t="s">
        <v>743</v>
      </c>
      <c r="H174" s="9" t="s">
        <v>744</v>
      </c>
      <c r="I174" s="18" t="s">
        <v>679</v>
      </c>
      <c r="J174" s="9" t="s">
        <v>24</v>
      </c>
      <c r="K174" s="13" t="s">
        <v>25</v>
      </c>
      <c r="L174" s="14" t="s">
        <v>26</v>
      </c>
      <c r="M174" s="21" t="s">
        <v>27</v>
      </c>
      <c r="N174" s="9" t="s">
        <v>693</v>
      </c>
      <c r="O174" s="9"/>
    </row>
    <row r="175" customHeight="1" spans="1:15">
      <c r="A175" s="9" t="s">
        <v>745</v>
      </c>
      <c r="B175" s="3">
        <v>173</v>
      </c>
      <c r="C175" s="9" t="s">
        <v>746</v>
      </c>
      <c r="D175" s="9" t="s">
        <v>747</v>
      </c>
      <c r="E175" s="9" t="s">
        <v>742</v>
      </c>
      <c r="F175" s="9" t="s">
        <v>690</v>
      </c>
      <c r="G175" s="9" t="s">
        <v>748</v>
      </c>
      <c r="H175" s="9" t="s">
        <v>749</v>
      </c>
      <c r="I175" s="18" t="s">
        <v>750</v>
      </c>
      <c r="J175" s="9" t="s">
        <v>24</v>
      </c>
      <c r="K175" s="13" t="s">
        <v>25</v>
      </c>
      <c r="L175" s="14" t="s">
        <v>26</v>
      </c>
      <c r="M175" s="21" t="s">
        <v>27</v>
      </c>
      <c r="N175" s="9" t="s">
        <v>693</v>
      </c>
      <c r="O175" s="9"/>
    </row>
    <row r="176" customHeight="1" spans="1:15">
      <c r="A176" s="9" t="s">
        <v>751</v>
      </c>
      <c r="B176" s="3">
        <v>174</v>
      </c>
      <c r="C176" s="9" t="s">
        <v>395</v>
      </c>
      <c r="D176" s="9" t="s">
        <v>396</v>
      </c>
      <c r="E176" s="9" t="s">
        <v>742</v>
      </c>
      <c r="F176" s="9" t="s">
        <v>690</v>
      </c>
      <c r="G176" s="9" t="s">
        <v>752</v>
      </c>
      <c r="H176" s="9" t="s">
        <v>212</v>
      </c>
      <c r="I176" s="18" t="s">
        <v>753</v>
      </c>
      <c r="J176" s="9" t="s">
        <v>24</v>
      </c>
      <c r="K176" s="13" t="s">
        <v>25</v>
      </c>
      <c r="L176" s="14" t="s">
        <v>26</v>
      </c>
      <c r="M176" s="21" t="s">
        <v>27</v>
      </c>
      <c r="N176" s="9" t="s">
        <v>693</v>
      </c>
      <c r="O176" s="9"/>
    </row>
    <row r="177" customHeight="1" spans="1:15">
      <c r="A177" s="9" t="s">
        <v>754</v>
      </c>
      <c r="B177" s="3">
        <v>175</v>
      </c>
      <c r="C177" s="9" t="s">
        <v>755</v>
      </c>
      <c r="D177" s="9" t="s">
        <v>756</v>
      </c>
      <c r="E177" s="9" t="s">
        <v>640</v>
      </c>
      <c r="F177" s="9" t="s">
        <v>690</v>
      </c>
      <c r="G177" s="9" t="s">
        <v>757</v>
      </c>
      <c r="H177" s="9" t="s">
        <v>212</v>
      </c>
      <c r="I177" s="18" t="s">
        <v>758</v>
      </c>
      <c r="J177" s="9" t="s">
        <v>24</v>
      </c>
      <c r="K177" s="13" t="s">
        <v>25</v>
      </c>
      <c r="L177" s="14" t="s">
        <v>26</v>
      </c>
      <c r="M177" s="21" t="s">
        <v>27</v>
      </c>
      <c r="N177" s="9" t="s">
        <v>693</v>
      </c>
      <c r="O177" s="9"/>
    </row>
    <row r="178" customHeight="1" spans="1:15">
      <c r="A178" s="9" t="s">
        <v>759</v>
      </c>
      <c r="B178" s="3">
        <v>176</v>
      </c>
      <c r="C178" s="9" t="s">
        <v>755</v>
      </c>
      <c r="D178" s="9" t="s">
        <v>756</v>
      </c>
      <c r="E178" s="9" t="s">
        <v>640</v>
      </c>
      <c r="F178" s="9" t="s">
        <v>690</v>
      </c>
      <c r="G178" s="9" t="s">
        <v>757</v>
      </c>
      <c r="H178" s="9" t="s">
        <v>760</v>
      </c>
      <c r="I178" s="18" t="s">
        <v>761</v>
      </c>
      <c r="J178" s="9" t="s">
        <v>24</v>
      </c>
      <c r="K178" s="13" t="s">
        <v>25</v>
      </c>
      <c r="L178" s="14" t="s">
        <v>26</v>
      </c>
      <c r="M178" s="21" t="s">
        <v>27</v>
      </c>
      <c r="N178" s="9" t="s">
        <v>693</v>
      </c>
      <c r="O178" s="9"/>
    </row>
    <row r="179" customHeight="1" spans="1:15">
      <c r="A179" s="9" t="s">
        <v>762</v>
      </c>
      <c r="B179" s="3">
        <v>177</v>
      </c>
      <c r="C179" s="9" t="s">
        <v>755</v>
      </c>
      <c r="D179" s="9" t="s">
        <v>756</v>
      </c>
      <c r="E179" s="9" t="s">
        <v>640</v>
      </c>
      <c r="F179" s="9" t="s">
        <v>690</v>
      </c>
      <c r="G179" s="9" t="s">
        <v>763</v>
      </c>
      <c r="H179" s="9" t="s">
        <v>212</v>
      </c>
      <c r="I179" s="18" t="s">
        <v>764</v>
      </c>
      <c r="J179" s="9" t="s">
        <v>24</v>
      </c>
      <c r="K179" s="13" t="s">
        <v>25</v>
      </c>
      <c r="L179" s="14" t="s">
        <v>26</v>
      </c>
      <c r="M179" s="21" t="s">
        <v>27</v>
      </c>
      <c r="N179" s="9" t="s">
        <v>693</v>
      </c>
      <c r="O179" s="9"/>
    </row>
    <row r="180" customHeight="1" spans="1:15">
      <c r="A180" s="9" t="s">
        <v>765</v>
      </c>
      <c r="B180" s="3">
        <v>178</v>
      </c>
      <c r="C180" s="9" t="s">
        <v>755</v>
      </c>
      <c r="D180" s="9" t="s">
        <v>756</v>
      </c>
      <c r="E180" s="9" t="s">
        <v>640</v>
      </c>
      <c r="F180" s="9" t="s">
        <v>690</v>
      </c>
      <c r="G180" s="9" t="s">
        <v>766</v>
      </c>
      <c r="H180" s="9" t="s">
        <v>212</v>
      </c>
      <c r="I180" s="18" t="s">
        <v>767</v>
      </c>
      <c r="J180" s="9" t="s">
        <v>24</v>
      </c>
      <c r="K180" s="13" t="s">
        <v>25</v>
      </c>
      <c r="L180" s="14" t="s">
        <v>26</v>
      </c>
      <c r="M180" s="21" t="s">
        <v>27</v>
      </c>
      <c r="N180" s="9" t="s">
        <v>693</v>
      </c>
      <c r="O180" s="9"/>
    </row>
    <row r="181" customHeight="1" spans="1:15">
      <c r="A181" s="9" t="s">
        <v>768</v>
      </c>
      <c r="B181" s="3">
        <v>179</v>
      </c>
      <c r="C181" s="9" t="s">
        <v>702</v>
      </c>
      <c r="D181" s="9" t="s">
        <v>703</v>
      </c>
      <c r="E181" s="9" t="s">
        <v>640</v>
      </c>
      <c r="F181" s="9" t="s">
        <v>690</v>
      </c>
      <c r="G181" s="9" t="s">
        <v>726</v>
      </c>
      <c r="H181" s="9" t="s">
        <v>717</v>
      </c>
      <c r="I181" s="18" t="s">
        <v>769</v>
      </c>
      <c r="J181" s="9" t="s">
        <v>24</v>
      </c>
      <c r="K181" s="13" t="s">
        <v>25</v>
      </c>
      <c r="L181" s="14" t="s">
        <v>26</v>
      </c>
      <c r="M181" s="21" t="s">
        <v>27</v>
      </c>
      <c r="N181" s="9" t="s">
        <v>693</v>
      </c>
      <c r="O181" s="9"/>
    </row>
    <row r="182" customHeight="1" spans="1:15">
      <c r="A182" s="9" t="s">
        <v>770</v>
      </c>
      <c r="B182" s="3">
        <v>180</v>
      </c>
      <c r="C182" s="9" t="s">
        <v>755</v>
      </c>
      <c r="D182" s="9" t="s">
        <v>756</v>
      </c>
      <c r="E182" s="9" t="s">
        <v>771</v>
      </c>
      <c r="F182" s="9" t="s">
        <v>690</v>
      </c>
      <c r="G182" s="9" t="s">
        <v>757</v>
      </c>
      <c r="H182" s="9" t="s">
        <v>651</v>
      </c>
      <c r="I182" s="18" t="s">
        <v>772</v>
      </c>
      <c r="J182" s="9" t="s">
        <v>24</v>
      </c>
      <c r="K182" s="13" t="s">
        <v>25</v>
      </c>
      <c r="L182" s="14" t="s">
        <v>26</v>
      </c>
      <c r="M182" s="21" t="s">
        <v>27</v>
      </c>
      <c r="N182" s="9" t="s">
        <v>693</v>
      </c>
      <c r="O182" s="9"/>
    </row>
    <row r="183" customHeight="1" spans="1:15">
      <c r="A183" s="9" t="s">
        <v>773</v>
      </c>
      <c r="B183" s="3">
        <v>181</v>
      </c>
      <c r="C183" s="9" t="s">
        <v>755</v>
      </c>
      <c r="D183" s="9" t="s">
        <v>756</v>
      </c>
      <c r="E183" s="9" t="s">
        <v>771</v>
      </c>
      <c r="F183" s="9" t="s">
        <v>690</v>
      </c>
      <c r="G183" s="9" t="s">
        <v>757</v>
      </c>
      <c r="H183" s="9" t="s">
        <v>212</v>
      </c>
      <c r="I183" s="18" t="s">
        <v>682</v>
      </c>
      <c r="J183" s="9" t="s">
        <v>24</v>
      </c>
      <c r="K183" s="13" t="s">
        <v>25</v>
      </c>
      <c r="L183" s="14" t="s">
        <v>26</v>
      </c>
      <c r="M183" s="21" t="s">
        <v>27</v>
      </c>
      <c r="N183" s="9" t="s">
        <v>693</v>
      </c>
      <c r="O183" s="9"/>
    </row>
    <row r="184" customHeight="1" spans="1:15">
      <c r="A184" s="9" t="s">
        <v>774</v>
      </c>
      <c r="B184" s="3">
        <v>182</v>
      </c>
      <c r="C184" s="9" t="s">
        <v>755</v>
      </c>
      <c r="D184" s="9" t="s">
        <v>756</v>
      </c>
      <c r="E184" s="9" t="s">
        <v>771</v>
      </c>
      <c r="F184" s="9" t="s">
        <v>690</v>
      </c>
      <c r="G184" s="9" t="s">
        <v>763</v>
      </c>
      <c r="H184" s="9" t="s">
        <v>212</v>
      </c>
      <c r="I184" s="18" t="s">
        <v>750</v>
      </c>
      <c r="J184" s="9" t="s">
        <v>24</v>
      </c>
      <c r="K184" s="13" t="s">
        <v>25</v>
      </c>
      <c r="L184" s="14" t="s">
        <v>26</v>
      </c>
      <c r="M184" s="21" t="s">
        <v>27</v>
      </c>
      <c r="N184" s="9" t="s">
        <v>693</v>
      </c>
      <c r="O184" s="9"/>
    </row>
    <row r="185" customHeight="1" spans="1:15">
      <c r="A185" s="9" t="s">
        <v>775</v>
      </c>
      <c r="B185" s="3">
        <v>183</v>
      </c>
      <c r="C185" s="9" t="s">
        <v>776</v>
      </c>
      <c r="D185" s="9" t="s">
        <v>777</v>
      </c>
      <c r="E185" s="9" t="s">
        <v>771</v>
      </c>
      <c r="F185" s="9" t="s">
        <v>690</v>
      </c>
      <c r="G185" s="9" t="s">
        <v>778</v>
      </c>
      <c r="H185" s="9" t="s">
        <v>198</v>
      </c>
      <c r="I185" s="18" t="s">
        <v>711</v>
      </c>
      <c r="J185" s="9" t="s">
        <v>24</v>
      </c>
      <c r="K185" s="13" t="s">
        <v>25</v>
      </c>
      <c r="L185" s="14" t="s">
        <v>26</v>
      </c>
      <c r="M185" s="21" t="s">
        <v>27</v>
      </c>
      <c r="N185" s="9" t="s">
        <v>693</v>
      </c>
      <c r="O185" s="9"/>
    </row>
    <row r="186" customHeight="1" spans="1:15">
      <c r="A186" s="9" t="s">
        <v>779</v>
      </c>
      <c r="B186" s="3">
        <v>184</v>
      </c>
      <c r="C186" s="9" t="s">
        <v>776</v>
      </c>
      <c r="D186" s="9" t="s">
        <v>777</v>
      </c>
      <c r="E186" s="9" t="s">
        <v>771</v>
      </c>
      <c r="F186" s="9" t="s">
        <v>690</v>
      </c>
      <c r="G186" s="9" t="s">
        <v>780</v>
      </c>
      <c r="H186" s="9" t="s">
        <v>212</v>
      </c>
      <c r="I186" s="18" t="s">
        <v>758</v>
      </c>
      <c r="J186" s="9" t="s">
        <v>24</v>
      </c>
      <c r="K186" s="13" t="s">
        <v>25</v>
      </c>
      <c r="L186" s="14" t="s">
        <v>26</v>
      </c>
      <c r="M186" s="21" t="s">
        <v>27</v>
      </c>
      <c r="N186" s="9" t="s">
        <v>693</v>
      </c>
      <c r="O186" s="9"/>
    </row>
    <row r="187" customHeight="1" spans="1:15">
      <c r="A187" s="9" t="s">
        <v>781</v>
      </c>
      <c r="B187" s="3">
        <v>185</v>
      </c>
      <c r="C187" s="9" t="s">
        <v>734</v>
      </c>
      <c r="D187" s="9" t="s">
        <v>735</v>
      </c>
      <c r="E187" s="9" t="s">
        <v>782</v>
      </c>
      <c r="F187" s="9" t="s">
        <v>690</v>
      </c>
      <c r="G187" s="9" t="s">
        <v>783</v>
      </c>
      <c r="H187" s="9" t="s">
        <v>760</v>
      </c>
      <c r="I187" s="18" t="s">
        <v>784</v>
      </c>
      <c r="J187" s="9" t="s">
        <v>24</v>
      </c>
      <c r="K187" s="13" t="s">
        <v>25</v>
      </c>
      <c r="L187" s="14" t="s">
        <v>26</v>
      </c>
      <c r="M187" s="21" t="s">
        <v>27</v>
      </c>
      <c r="N187" s="9" t="s">
        <v>693</v>
      </c>
      <c r="O187" s="9"/>
    </row>
    <row r="188" customHeight="1" spans="1:15">
      <c r="A188" s="9" t="s">
        <v>785</v>
      </c>
      <c r="B188" s="3">
        <v>186</v>
      </c>
      <c r="C188" s="9" t="s">
        <v>734</v>
      </c>
      <c r="D188" s="9" t="s">
        <v>735</v>
      </c>
      <c r="E188" s="9" t="s">
        <v>782</v>
      </c>
      <c r="F188" s="9" t="s">
        <v>690</v>
      </c>
      <c r="G188" s="9" t="s">
        <v>783</v>
      </c>
      <c r="H188" s="9" t="s">
        <v>786</v>
      </c>
      <c r="I188" s="18" t="s">
        <v>784</v>
      </c>
      <c r="J188" s="9" t="s">
        <v>24</v>
      </c>
      <c r="K188" s="13" t="s">
        <v>25</v>
      </c>
      <c r="L188" s="14" t="s">
        <v>26</v>
      </c>
      <c r="M188" s="21" t="s">
        <v>27</v>
      </c>
      <c r="N188" s="9" t="s">
        <v>693</v>
      </c>
      <c r="O188" s="9"/>
    </row>
    <row r="189" customHeight="1" spans="1:15">
      <c r="A189" s="9" t="s">
        <v>787</v>
      </c>
      <c r="B189" s="3">
        <v>187</v>
      </c>
      <c r="C189" s="9" t="s">
        <v>788</v>
      </c>
      <c r="D189" s="9" t="s">
        <v>789</v>
      </c>
      <c r="E189" s="9" t="s">
        <v>790</v>
      </c>
      <c r="F189" s="9" t="s">
        <v>690</v>
      </c>
      <c r="G189" s="9" t="s">
        <v>791</v>
      </c>
      <c r="H189" s="9" t="s">
        <v>212</v>
      </c>
      <c r="I189" s="18" t="s">
        <v>792</v>
      </c>
      <c r="J189" s="9" t="s">
        <v>24</v>
      </c>
      <c r="K189" s="13" t="s">
        <v>25</v>
      </c>
      <c r="L189" s="14" t="s">
        <v>26</v>
      </c>
      <c r="M189" s="21" t="s">
        <v>27</v>
      </c>
      <c r="N189" s="9" t="s">
        <v>693</v>
      </c>
      <c r="O189" s="9"/>
    </row>
    <row r="190" customHeight="1" spans="1:15">
      <c r="A190" s="9" t="s">
        <v>793</v>
      </c>
      <c r="B190" s="3">
        <v>188</v>
      </c>
      <c r="C190" s="9" t="s">
        <v>794</v>
      </c>
      <c r="D190" s="9" t="s">
        <v>795</v>
      </c>
      <c r="E190" s="9" t="s">
        <v>796</v>
      </c>
      <c r="F190" s="9" t="s">
        <v>690</v>
      </c>
      <c r="G190" s="9" t="s">
        <v>797</v>
      </c>
      <c r="H190" s="9" t="s">
        <v>717</v>
      </c>
      <c r="I190" s="18" t="s">
        <v>798</v>
      </c>
      <c r="J190" s="9" t="s">
        <v>24</v>
      </c>
      <c r="K190" s="13" t="s">
        <v>25</v>
      </c>
      <c r="L190" s="14" t="s">
        <v>26</v>
      </c>
      <c r="M190" s="21" t="s">
        <v>27</v>
      </c>
      <c r="N190" s="9" t="s">
        <v>693</v>
      </c>
      <c r="O190" s="9"/>
    </row>
    <row r="191" customHeight="1" spans="1:15">
      <c r="A191" s="9" t="s">
        <v>799</v>
      </c>
      <c r="B191" s="3">
        <v>189</v>
      </c>
      <c r="C191" s="9" t="s">
        <v>800</v>
      </c>
      <c r="D191" s="9" t="s">
        <v>800</v>
      </c>
      <c r="E191" s="9" t="s">
        <v>801</v>
      </c>
      <c r="F191" s="9" t="s">
        <v>690</v>
      </c>
      <c r="G191" s="9" t="s">
        <v>783</v>
      </c>
      <c r="H191" s="9" t="s">
        <v>800</v>
      </c>
      <c r="I191" s="18" t="s">
        <v>802</v>
      </c>
      <c r="J191" s="9" t="s">
        <v>24</v>
      </c>
      <c r="K191" s="13" t="s">
        <v>25</v>
      </c>
      <c r="L191" s="14" t="s">
        <v>26</v>
      </c>
      <c r="M191" s="21" t="s">
        <v>27</v>
      </c>
      <c r="N191" s="9" t="s">
        <v>693</v>
      </c>
      <c r="O191" s="9"/>
    </row>
    <row r="192" customHeight="1" spans="1:15">
      <c r="A192" s="9" t="s">
        <v>803</v>
      </c>
      <c r="B192" s="3">
        <v>190</v>
      </c>
      <c r="C192" s="9" t="s">
        <v>800</v>
      </c>
      <c r="D192" s="9" t="s">
        <v>800</v>
      </c>
      <c r="E192" s="9" t="s">
        <v>804</v>
      </c>
      <c r="F192" s="9" t="s">
        <v>690</v>
      </c>
      <c r="G192" s="9" t="s">
        <v>783</v>
      </c>
      <c r="H192" s="9" t="s">
        <v>800</v>
      </c>
      <c r="I192" s="18" t="s">
        <v>805</v>
      </c>
      <c r="J192" s="9" t="s">
        <v>24</v>
      </c>
      <c r="K192" s="13" t="s">
        <v>25</v>
      </c>
      <c r="L192" s="14" t="s">
        <v>26</v>
      </c>
      <c r="M192" s="21" t="s">
        <v>27</v>
      </c>
      <c r="N192" s="9" t="s">
        <v>693</v>
      </c>
      <c r="O192" s="9"/>
    </row>
    <row r="193" customHeight="1" spans="1:15">
      <c r="A193" s="9" t="s">
        <v>806</v>
      </c>
      <c r="B193" s="3">
        <v>191</v>
      </c>
      <c r="C193" s="9" t="s">
        <v>807</v>
      </c>
      <c r="D193" s="9" t="s">
        <v>808</v>
      </c>
      <c r="E193" s="9" t="s">
        <v>809</v>
      </c>
      <c r="F193" s="9" t="s">
        <v>690</v>
      </c>
      <c r="G193" s="9" t="s">
        <v>810</v>
      </c>
      <c r="H193" s="9" t="s">
        <v>811</v>
      </c>
      <c r="I193" s="18" t="s">
        <v>812</v>
      </c>
      <c r="J193" s="9" t="s">
        <v>24</v>
      </c>
      <c r="K193" s="13" t="s">
        <v>25</v>
      </c>
      <c r="L193" s="14" t="s">
        <v>26</v>
      </c>
      <c r="M193" s="21" t="s">
        <v>27</v>
      </c>
      <c r="N193" s="9" t="s">
        <v>693</v>
      </c>
      <c r="O193" s="9"/>
    </row>
    <row r="194" customHeight="1" spans="1:15">
      <c r="A194" s="9" t="s">
        <v>813</v>
      </c>
      <c r="B194" s="3">
        <v>192</v>
      </c>
      <c r="C194" s="9" t="s">
        <v>807</v>
      </c>
      <c r="D194" s="9" t="s">
        <v>808</v>
      </c>
      <c r="E194" s="9" t="s">
        <v>809</v>
      </c>
      <c r="F194" s="9" t="s">
        <v>690</v>
      </c>
      <c r="G194" s="9" t="s">
        <v>814</v>
      </c>
      <c r="H194" s="9" t="s">
        <v>811</v>
      </c>
      <c r="I194" s="18" t="s">
        <v>812</v>
      </c>
      <c r="J194" s="9" t="s">
        <v>24</v>
      </c>
      <c r="K194" s="13" t="s">
        <v>25</v>
      </c>
      <c r="L194" s="14" t="s">
        <v>26</v>
      </c>
      <c r="M194" s="21" t="s">
        <v>27</v>
      </c>
      <c r="N194" s="9" t="s">
        <v>693</v>
      </c>
      <c r="O194" s="9"/>
    </row>
    <row r="195" customHeight="1" spans="1:15">
      <c r="A195" s="9" t="s">
        <v>815</v>
      </c>
      <c r="B195" s="3">
        <v>193</v>
      </c>
      <c r="C195" s="9" t="s">
        <v>816</v>
      </c>
      <c r="D195" s="9" t="s">
        <v>817</v>
      </c>
      <c r="E195" s="9" t="s">
        <v>818</v>
      </c>
      <c r="F195" s="9" t="s">
        <v>690</v>
      </c>
      <c r="G195" s="9" t="s">
        <v>819</v>
      </c>
      <c r="H195" s="9" t="s">
        <v>615</v>
      </c>
      <c r="I195" s="18" t="s">
        <v>820</v>
      </c>
      <c r="J195" s="9" t="s">
        <v>24</v>
      </c>
      <c r="K195" s="13" t="s">
        <v>25</v>
      </c>
      <c r="L195" s="14" t="s">
        <v>26</v>
      </c>
      <c r="M195" s="21" t="s">
        <v>27</v>
      </c>
      <c r="N195" s="9" t="s">
        <v>693</v>
      </c>
      <c r="O195" s="9"/>
    </row>
    <row r="196" customHeight="1" spans="1:15">
      <c r="A196" s="9" t="s">
        <v>821</v>
      </c>
      <c r="B196" s="3">
        <v>194</v>
      </c>
      <c r="C196" s="9" t="s">
        <v>822</v>
      </c>
      <c r="D196" s="9" t="s">
        <v>823</v>
      </c>
      <c r="E196" s="9" t="s">
        <v>818</v>
      </c>
      <c r="F196" s="9" t="s">
        <v>690</v>
      </c>
      <c r="G196" s="9" t="s">
        <v>819</v>
      </c>
      <c r="H196" s="9" t="s">
        <v>824</v>
      </c>
      <c r="I196" s="18" t="s">
        <v>825</v>
      </c>
      <c r="J196" s="9" t="s">
        <v>24</v>
      </c>
      <c r="K196" s="13" t="s">
        <v>25</v>
      </c>
      <c r="L196" s="14" t="s">
        <v>26</v>
      </c>
      <c r="M196" s="21" t="s">
        <v>27</v>
      </c>
      <c r="N196" s="9" t="s">
        <v>693</v>
      </c>
      <c r="O196" s="9"/>
    </row>
    <row r="197" customHeight="1" spans="1:15">
      <c r="A197" s="9" t="s">
        <v>826</v>
      </c>
      <c r="B197" s="3">
        <v>195</v>
      </c>
      <c r="C197" s="9" t="s">
        <v>816</v>
      </c>
      <c r="D197" s="9" t="s">
        <v>827</v>
      </c>
      <c r="E197" s="9" t="s">
        <v>818</v>
      </c>
      <c r="F197" s="9" t="s">
        <v>690</v>
      </c>
      <c r="G197" s="9" t="s">
        <v>828</v>
      </c>
      <c r="H197" s="9" t="s">
        <v>824</v>
      </c>
      <c r="I197" s="18" t="s">
        <v>829</v>
      </c>
      <c r="J197" s="9" t="s">
        <v>24</v>
      </c>
      <c r="K197" s="13" t="s">
        <v>25</v>
      </c>
      <c r="L197" s="14" t="s">
        <v>26</v>
      </c>
      <c r="M197" s="21" t="s">
        <v>27</v>
      </c>
      <c r="N197" s="9" t="s">
        <v>693</v>
      </c>
      <c r="O197" s="9"/>
    </row>
    <row r="198" customHeight="1" spans="1:15">
      <c r="A198" s="9" t="s">
        <v>830</v>
      </c>
      <c r="B198" s="3">
        <v>196</v>
      </c>
      <c r="C198" s="9" t="s">
        <v>788</v>
      </c>
      <c r="D198" s="9" t="s">
        <v>789</v>
      </c>
      <c r="E198" s="9" t="s">
        <v>818</v>
      </c>
      <c r="F198" s="9" t="s">
        <v>690</v>
      </c>
      <c r="G198" s="9" t="s">
        <v>831</v>
      </c>
      <c r="H198" s="9" t="s">
        <v>744</v>
      </c>
      <c r="I198" s="18" t="s">
        <v>832</v>
      </c>
      <c r="J198" s="9" t="s">
        <v>24</v>
      </c>
      <c r="K198" s="13" t="s">
        <v>25</v>
      </c>
      <c r="L198" s="14" t="s">
        <v>26</v>
      </c>
      <c r="M198" s="21" t="s">
        <v>27</v>
      </c>
      <c r="N198" s="9" t="s">
        <v>693</v>
      </c>
      <c r="O198" s="9"/>
    </row>
    <row r="199" customHeight="1" spans="1:15">
      <c r="A199" s="9" t="s">
        <v>833</v>
      </c>
      <c r="B199" s="3">
        <v>197</v>
      </c>
      <c r="C199" s="9" t="s">
        <v>834</v>
      </c>
      <c r="D199" s="9" t="s">
        <v>835</v>
      </c>
      <c r="E199" s="9" t="s">
        <v>818</v>
      </c>
      <c r="F199" s="9" t="s">
        <v>690</v>
      </c>
      <c r="G199" s="9" t="s">
        <v>836</v>
      </c>
      <c r="H199" s="9" t="s">
        <v>744</v>
      </c>
      <c r="I199" s="18" t="s">
        <v>837</v>
      </c>
      <c r="J199" s="9" t="s">
        <v>24</v>
      </c>
      <c r="K199" s="13" t="s">
        <v>25</v>
      </c>
      <c r="L199" s="14" t="s">
        <v>26</v>
      </c>
      <c r="M199" s="21" t="s">
        <v>27</v>
      </c>
      <c r="N199" s="9" t="s">
        <v>693</v>
      </c>
      <c r="O199" s="9"/>
    </row>
    <row r="200" customHeight="1" spans="1:15">
      <c r="A200" s="9" t="s">
        <v>838</v>
      </c>
      <c r="B200" s="3">
        <v>198</v>
      </c>
      <c r="C200" s="9" t="s">
        <v>839</v>
      </c>
      <c r="D200" s="9" t="s">
        <v>840</v>
      </c>
      <c r="E200" s="9" t="s">
        <v>818</v>
      </c>
      <c r="F200" s="9" t="s">
        <v>690</v>
      </c>
      <c r="G200" s="9" t="s">
        <v>695</v>
      </c>
      <c r="H200" s="9" t="s">
        <v>744</v>
      </c>
      <c r="I200" s="18" t="s">
        <v>841</v>
      </c>
      <c r="J200" s="9" t="s">
        <v>24</v>
      </c>
      <c r="K200" s="13" t="s">
        <v>25</v>
      </c>
      <c r="L200" s="14" t="s">
        <v>26</v>
      </c>
      <c r="M200" s="21" t="s">
        <v>27</v>
      </c>
      <c r="N200" s="9" t="s">
        <v>693</v>
      </c>
      <c r="O200" s="9"/>
    </row>
    <row r="201" customHeight="1" spans="1:15">
      <c r="A201" s="9" t="s">
        <v>842</v>
      </c>
      <c r="B201" s="3">
        <v>199</v>
      </c>
      <c r="C201" s="9" t="s">
        <v>740</v>
      </c>
      <c r="D201" s="9" t="s">
        <v>741</v>
      </c>
      <c r="E201" s="9" t="s">
        <v>843</v>
      </c>
      <c r="F201" s="9" t="s">
        <v>690</v>
      </c>
      <c r="G201" s="9" t="s">
        <v>844</v>
      </c>
      <c r="H201" s="9" t="s">
        <v>744</v>
      </c>
      <c r="I201" s="18" t="s">
        <v>845</v>
      </c>
      <c r="J201" s="9" t="s">
        <v>24</v>
      </c>
      <c r="K201" s="13" t="s">
        <v>25</v>
      </c>
      <c r="L201" s="14" t="s">
        <v>26</v>
      </c>
      <c r="M201" s="21" t="s">
        <v>27</v>
      </c>
      <c r="N201" s="9" t="s">
        <v>693</v>
      </c>
      <c r="O201" s="9"/>
    </row>
    <row r="202" customHeight="1" spans="1:15">
      <c r="A202" s="9" t="s">
        <v>846</v>
      </c>
      <c r="B202" s="3">
        <v>200</v>
      </c>
      <c r="C202" s="9" t="s">
        <v>395</v>
      </c>
      <c r="D202" s="9" t="s">
        <v>396</v>
      </c>
      <c r="E202" s="9" t="s">
        <v>843</v>
      </c>
      <c r="F202" s="9" t="s">
        <v>690</v>
      </c>
      <c r="G202" s="9" t="s">
        <v>847</v>
      </c>
      <c r="H202" s="9" t="s">
        <v>848</v>
      </c>
      <c r="I202" s="18" t="s">
        <v>849</v>
      </c>
      <c r="J202" s="9" t="s">
        <v>24</v>
      </c>
      <c r="K202" s="13" t="s">
        <v>25</v>
      </c>
      <c r="L202" s="14" t="s">
        <v>26</v>
      </c>
      <c r="M202" s="21" t="s">
        <v>27</v>
      </c>
      <c r="N202" s="9" t="s">
        <v>693</v>
      </c>
      <c r="O202" s="9"/>
    </row>
    <row r="203" customHeight="1" spans="1:15">
      <c r="A203" s="9" t="s">
        <v>850</v>
      </c>
      <c r="B203" s="3">
        <v>201</v>
      </c>
      <c r="C203" s="9" t="s">
        <v>851</v>
      </c>
      <c r="D203" s="9" t="s">
        <v>852</v>
      </c>
      <c r="E203" s="9" t="s">
        <v>843</v>
      </c>
      <c r="F203" s="9" t="s">
        <v>690</v>
      </c>
      <c r="G203" s="9" t="s">
        <v>853</v>
      </c>
      <c r="H203" s="9" t="s">
        <v>854</v>
      </c>
      <c r="I203" s="18" t="s">
        <v>855</v>
      </c>
      <c r="J203" s="9" t="s">
        <v>24</v>
      </c>
      <c r="K203" s="13" t="s">
        <v>25</v>
      </c>
      <c r="L203" s="14" t="s">
        <v>26</v>
      </c>
      <c r="M203" s="21" t="s">
        <v>27</v>
      </c>
      <c r="N203" s="9" t="s">
        <v>693</v>
      </c>
      <c r="O203" s="9"/>
    </row>
    <row r="204" customHeight="1" spans="1:15">
      <c r="A204" s="9" t="s">
        <v>856</v>
      </c>
      <c r="B204" s="3">
        <v>202</v>
      </c>
      <c r="C204" s="9" t="s">
        <v>857</v>
      </c>
      <c r="D204" s="9" t="s">
        <v>858</v>
      </c>
      <c r="E204" s="9" t="s">
        <v>859</v>
      </c>
      <c r="F204" s="9" t="s">
        <v>690</v>
      </c>
      <c r="G204" s="9" t="s">
        <v>860</v>
      </c>
      <c r="H204" s="9" t="s">
        <v>861</v>
      </c>
      <c r="I204" s="18" t="s">
        <v>862</v>
      </c>
      <c r="J204" s="9" t="s">
        <v>24</v>
      </c>
      <c r="K204" s="13" t="s">
        <v>25</v>
      </c>
      <c r="L204" s="14" t="s">
        <v>26</v>
      </c>
      <c r="M204" s="21" t="s">
        <v>27</v>
      </c>
      <c r="N204" s="9" t="s">
        <v>693</v>
      </c>
      <c r="O204" s="9"/>
    </row>
    <row r="205" customHeight="1" spans="1:15">
      <c r="A205" s="9" t="s">
        <v>863</v>
      </c>
      <c r="B205" s="3">
        <v>203</v>
      </c>
      <c r="C205" s="9" t="s">
        <v>421</v>
      </c>
      <c r="D205" s="9" t="s">
        <v>864</v>
      </c>
      <c r="E205" s="9" t="s">
        <v>859</v>
      </c>
      <c r="F205" s="9" t="s">
        <v>690</v>
      </c>
      <c r="G205" s="9" t="s">
        <v>865</v>
      </c>
      <c r="H205" s="9" t="s">
        <v>786</v>
      </c>
      <c r="I205" s="18" t="s">
        <v>866</v>
      </c>
      <c r="J205" s="9" t="s">
        <v>24</v>
      </c>
      <c r="K205" s="13" t="s">
        <v>25</v>
      </c>
      <c r="L205" s="14" t="s">
        <v>26</v>
      </c>
      <c r="M205" s="21" t="s">
        <v>27</v>
      </c>
      <c r="N205" s="9" t="s">
        <v>693</v>
      </c>
      <c r="O205" s="9"/>
    </row>
    <row r="206" customHeight="1" spans="1:15">
      <c r="A206" s="9" t="s">
        <v>867</v>
      </c>
      <c r="B206" s="3">
        <v>204</v>
      </c>
      <c r="C206" s="9" t="s">
        <v>868</v>
      </c>
      <c r="D206" s="9" t="s">
        <v>869</v>
      </c>
      <c r="E206" s="9" t="s">
        <v>859</v>
      </c>
      <c r="F206" s="9" t="s">
        <v>690</v>
      </c>
      <c r="G206" s="9" t="s">
        <v>870</v>
      </c>
      <c r="H206" s="9" t="s">
        <v>871</v>
      </c>
      <c r="I206" s="18" t="s">
        <v>872</v>
      </c>
      <c r="J206" s="9" t="s">
        <v>24</v>
      </c>
      <c r="K206" s="13" t="s">
        <v>25</v>
      </c>
      <c r="L206" s="14" t="s">
        <v>26</v>
      </c>
      <c r="M206" s="21" t="s">
        <v>27</v>
      </c>
      <c r="N206" s="9" t="s">
        <v>693</v>
      </c>
      <c r="O206" s="9"/>
    </row>
    <row r="207" customHeight="1" spans="1:15">
      <c r="A207" s="9" t="s">
        <v>873</v>
      </c>
      <c r="B207" s="3">
        <v>205</v>
      </c>
      <c r="C207" s="9" t="s">
        <v>702</v>
      </c>
      <c r="D207" s="9" t="s">
        <v>703</v>
      </c>
      <c r="E207" s="9" t="s">
        <v>874</v>
      </c>
      <c r="F207" s="9" t="s">
        <v>690</v>
      </c>
      <c r="G207" s="9" t="s">
        <v>731</v>
      </c>
      <c r="H207" s="9" t="s">
        <v>861</v>
      </c>
      <c r="I207" s="18" t="s">
        <v>875</v>
      </c>
      <c r="J207" s="9" t="s">
        <v>24</v>
      </c>
      <c r="K207" s="13" t="s">
        <v>25</v>
      </c>
      <c r="L207" s="14" t="s">
        <v>26</v>
      </c>
      <c r="M207" s="21" t="s">
        <v>27</v>
      </c>
      <c r="N207" s="9" t="s">
        <v>693</v>
      </c>
      <c r="O207" s="9"/>
    </row>
    <row r="208" customHeight="1" spans="1:15">
      <c r="A208" s="9" t="s">
        <v>876</v>
      </c>
      <c r="B208" s="3">
        <v>206</v>
      </c>
      <c r="C208" s="9" t="s">
        <v>734</v>
      </c>
      <c r="D208" s="9" t="s">
        <v>735</v>
      </c>
      <c r="E208" s="9" t="s">
        <v>874</v>
      </c>
      <c r="F208" s="9" t="s">
        <v>690</v>
      </c>
      <c r="G208" s="9" t="s">
        <v>783</v>
      </c>
      <c r="H208" s="9" t="s">
        <v>760</v>
      </c>
      <c r="I208" s="18" t="s">
        <v>750</v>
      </c>
      <c r="J208" s="9" t="s">
        <v>24</v>
      </c>
      <c r="K208" s="13" t="s">
        <v>25</v>
      </c>
      <c r="L208" s="14" t="s">
        <v>26</v>
      </c>
      <c r="M208" s="21" t="s">
        <v>27</v>
      </c>
      <c r="N208" s="9" t="s">
        <v>693</v>
      </c>
      <c r="O208" s="9"/>
    </row>
    <row r="209" customHeight="1" spans="1:15">
      <c r="A209" s="9" t="s">
        <v>877</v>
      </c>
      <c r="B209" s="3">
        <v>207</v>
      </c>
      <c r="C209" s="9" t="s">
        <v>755</v>
      </c>
      <c r="D209" s="9" t="s">
        <v>756</v>
      </c>
      <c r="E209" s="9" t="s">
        <v>878</v>
      </c>
      <c r="F209" s="9" t="s">
        <v>690</v>
      </c>
      <c r="G209" s="9" t="s">
        <v>757</v>
      </c>
      <c r="H209" s="9" t="s">
        <v>212</v>
      </c>
      <c r="I209" s="18" t="s">
        <v>879</v>
      </c>
      <c r="J209" s="9" t="s">
        <v>24</v>
      </c>
      <c r="K209" s="13" t="s">
        <v>25</v>
      </c>
      <c r="L209" s="14" t="s">
        <v>26</v>
      </c>
      <c r="M209" s="21" t="s">
        <v>27</v>
      </c>
      <c r="N209" s="9" t="s">
        <v>693</v>
      </c>
      <c r="O209" s="9"/>
    </row>
    <row r="210" customHeight="1" spans="1:15">
      <c r="A210" s="9" t="s">
        <v>880</v>
      </c>
      <c r="B210" s="3">
        <v>208</v>
      </c>
      <c r="C210" s="9" t="s">
        <v>755</v>
      </c>
      <c r="D210" s="9" t="s">
        <v>756</v>
      </c>
      <c r="E210" s="9" t="s">
        <v>878</v>
      </c>
      <c r="F210" s="9" t="s">
        <v>690</v>
      </c>
      <c r="G210" s="9" t="s">
        <v>757</v>
      </c>
      <c r="H210" s="9" t="s">
        <v>651</v>
      </c>
      <c r="I210" s="18" t="s">
        <v>761</v>
      </c>
      <c r="J210" s="9" t="s">
        <v>24</v>
      </c>
      <c r="K210" s="13" t="s">
        <v>25</v>
      </c>
      <c r="L210" s="14" t="s">
        <v>26</v>
      </c>
      <c r="M210" s="21" t="s">
        <v>27</v>
      </c>
      <c r="N210" s="9" t="s">
        <v>693</v>
      </c>
      <c r="O210" s="9"/>
    </row>
    <row r="211" customHeight="1" spans="1:15">
      <c r="A211" s="9" t="s">
        <v>881</v>
      </c>
      <c r="B211" s="3">
        <v>209</v>
      </c>
      <c r="C211" s="9" t="s">
        <v>755</v>
      </c>
      <c r="D211" s="9" t="s">
        <v>756</v>
      </c>
      <c r="E211" s="9" t="s">
        <v>878</v>
      </c>
      <c r="F211" s="9" t="s">
        <v>690</v>
      </c>
      <c r="G211" s="9" t="s">
        <v>882</v>
      </c>
      <c r="H211" s="9" t="s">
        <v>212</v>
      </c>
      <c r="I211" s="18" t="s">
        <v>875</v>
      </c>
      <c r="J211" s="9" t="s">
        <v>24</v>
      </c>
      <c r="K211" s="13" t="s">
        <v>25</v>
      </c>
      <c r="L211" s="14" t="s">
        <v>26</v>
      </c>
      <c r="M211" s="21" t="s">
        <v>27</v>
      </c>
      <c r="N211" s="9" t="s">
        <v>693</v>
      </c>
      <c r="O211" s="9"/>
    </row>
    <row r="212" customHeight="1" spans="1:15">
      <c r="A212" s="9" t="s">
        <v>883</v>
      </c>
      <c r="B212" s="3">
        <v>210</v>
      </c>
      <c r="C212" s="9" t="s">
        <v>755</v>
      </c>
      <c r="D212" s="9" t="s">
        <v>756</v>
      </c>
      <c r="E212" s="9" t="s">
        <v>878</v>
      </c>
      <c r="F212" s="9" t="s">
        <v>690</v>
      </c>
      <c r="G212" s="9" t="s">
        <v>763</v>
      </c>
      <c r="H212" s="9" t="s">
        <v>212</v>
      </c>
      <c r="I212" s="18" t="s">
        <v>884</v>
      </c>
      <c r="J212" s="9" t="s">
        <v>24</v>
      </c>
      <c r="K212" s="13" t="s">
        <v>25</v>
      </c>
      <c r="L212" s="14" t="s">
        <v>26</v>
      </c>
      <c r="M212" s="21" t="s">
        <v>27</v>
      </c>
      <c r="N212" s="9" t="s">
        <v>693</v>
      </c>
      <c r="O212" s="9"/>
    </row>
    <row r="213" customHeight="1" spans="1:15">
      <c r="A213" s="9" t="s">
        <v>885</v>
      </c>
      <c r="B213" s="3">
        <v>211</v>
      </c>
      <c r="C213" s="9" t="s">
        <v>755</v>
      </c>
      <c r="D213" s="9" t="s">
        <v>756</v>
      </c>
      <c r="E213" s="9" t="s">
        <v>886</v>
      </c>
      <c r="F213" s="9" t="s">
        <v>690</v>
      </c>
      <c r="G213" s="9" t="s">
        <v>763</v>
      </c>
      <c r="H213" s="9" t="s">
        <v>212</v>
      </c>
      <c r="I213" s="18" t="s">
        <v>887</v>
      </c>
      <c r="J213" s="9" t="s">
        <v>24</v>
      </c>
      <c r="K213" s="13" t="s">
        <v>25</v>
      </c>
      <c r="L213" s="14" t="s">
        <v>26</v>
      </c>
      <c r="M213" s="21" t="s">
        <v>27</v>
      </c>
      <c r="N213" s="9" t="s">
        <v>693</v>
      </c>
      <c r="O213" s="9"/>
    </row>
    <row r="214" customHeight="1" spans="1:15">
      <c r="A214" s="9" t="s">
        <v>888</v>
      </c>
      <c r="B214" s="3">
        <v>212</v>
      </c>
      <c r="C214" s="9" t="s">
        <v>755</v>
      </c>
      <c r="D214" s="9" t="s">
        <v>756</v>
      </c>
      <c r="E214" s="9" t="s">
        <v>886</v>
      </c>
      <c r="F214" s="9" t="s">
        <v>690</v>
      </c>
      <c r="G214" s="9" t="s">
        <v>763</v>
      </c>
      <c r="H214" s="9" t="s">
        <v>212</v>
      </c>
      <c r="I214" s="18" t="s">
        <v>889</v>
      </c>
      <c r="J214" s="9" t="s">
        <v>24</v>
      </c>
      <c r="K214" s="13" t="s">
        <v>25</v>
      </c>
      <c r="L214" s="14" t="s">
        <v>26</v>
      </c>
      <c r="M214" s="21" t="s">
        <v>27</v>
      </c>
      <c r="N214" s="9" t="s">
        <v>693</v>
      </c>
      <c r="O214" s="9"/>
    </row>
    <row r="215" customHeight="1" spans="1:15">
      <c r="A215" s="9" t="s">
        <v>890</v>
      </c>
      <c r="B215" s="3">
        <v>213</v>
      </c>
      <c r="C215" s="9" t="s">
        <v>755</v>
      </c>
      <c r="D215" s="9" t="s">
        <v>756</v>
      </c>
      <c r="E215" s="9" t="s">
        <v>886</v>
      </c>
      <c r="F215" s="9" t="s">
        <v>690</v>
      </c>
      <c r="G215" s="9" t="s">
        <v>882</v>
      </c>
      <c r="H215" s="9" t="s">
        <v>212</v>
      </c>
      <c r="I215" s="18" t="s">
        <v>891</v>
      </c>
      <c r="J215" s="9" t="s">
        <v>24</v>
      </c>
      <c r="K215" s="13" t="s">
        <v>25</v>
      </c>
      <c r="L215" s="14" t="s">
        <v>26</v>
      </c>
      <c r="M215" s="21" t="s">
        <v>27</v>
      </c>
      <c r="N215" s="9" t="s">
        <v>693</v>
      </c>
      <c r="O215" s="9"/>
    </row>
    <row r="216" customHeight="1" spans="1:15">
      <c r="A216" s="9" t="s">
        <v>892</v>
      </c>
      <c r="B216" s="3">
        <v>214</v>
      </c>
      <c r="C216" s="9" t="s">
        <v>755</v>
      </c>
      <c r="D216" s="9" t="s">
        <v>756</v>
      </c>
      <c r="E216" s="9" t="s">
        <v>886</v>
      </c>
      <c r="F216" s="9" t="s">
        <v>690</v>
      </c>
      <c r="G216" s="9" t="s">
        <v>757</v>
      </c>
      <c r="H216" s="9" t="s">
        <v>651</v>
      </c>
      <c r="I216" s="18" t="s">
        <v>772</v>
      </c>
      <c r="J216" s="9" t="s">
        <v>24</v>
      </c>
      <c r="K216" s="13" t="s">
        <v>25</v>
      </c>
      <c r="L216" s="14" t="s">
        <v>26</v>
      </c>
      <c r="M216" s="21" t="s">
        <v>27</v>
      </c>
      <c r="N216" s="9" t="s">
        <v>693</v>
      </c>
      <c r="O216" s="9"/>
    </row>
    <row r="217" customHeight="1" spans="1:15">
      <c r="A217" s="9" t="s">
        <v>893</v>
      </c>
      <c r="B217" s="3">
        <v>215</v>
      </c>
      <c r="C217" s="9" t="s">
        <v>755</v>
      </c>
      <c r="D217" s="9" t="s">
        <v>756</v>
      </c>
      <c r="E217" s="9" t="s">
        <v>886</v>
      </c>
      <c r="F217" s="9" t="s">
        <v>690</v>
      </c>
      <c r="G217" s="9" t="s">
        <v>757</v>
      </c>
      <c r="H217" s="9" t="s">
        <v>760</v>
      </c>
      <c r="I217" s="18" t="s">
        <v>894</v>
      </c>
      <c r="J217" s="9" t="s">
        <v>24</v>
      </c>
      <c r="K217" s="13" t="s">
        <v>25</v>
      </c>
      <c r="L217" s="14" t="s">
        <v>26</v>
      </c>
      <c r="M217" s="21" t="s">
        <v>27</v>
      </c>
      <c r="N217" s="9" t="s">
        <v>693</v>
      </c>
      <c r="O217" s="9"/>
    </row>
    <row r="218" customHeight="1" spans="1:15">
      <c r="A218" s="9" t="s">
        <v>895</v>
      </c>
      <c r="B218" s="3">
        <v>216</v>
      </c>
      <c r="C218" s="9" t="s">
        <v>702</v>
      </c>
      <c r="D218" s="9" t="s">
        <v>703</v>
      </c>
      <c r="E218" s="9" t="s">
        <v>874</v>
      </c>
      <c r="F218" s="9" t="s">
        <v>690</v>
      </c>
      <c r="G218" s="9" t="s">
        <v>896</v>
      </c>
      <c r="H218" s="9" t="s">
        <v>717</v>
      </c>
      <c r="I218" s="18" t="s">
        <v>714</v>
      </c>
      <c r="J218" s="9" t="s">
        <v>24</v>
      </c>
      <c r="K218" s="13" t="s">
        <v>25</v>
      </c>
      <c r="L218" s="14" t="s">
        <v>26</v>
      </c>
      <c r="M218" s="21" t="s">
        <v>27</v>
      </c>
      <c r="N218" s="9" t="s">
        <v>693</v>
      </c>
      <c r="O218" s="9"/>
    </row>
    <row r="219" customHeight="1" spans="1:15">
      <c r="A219" s="9" t="s">
        <v>897</v>
      </c>
      <c r="B219" s="3">
        <v>217</v>
      </c>
      <c r="C219" s="9" t="s">
        <v>702</v>
      </c>
      <c r="D219" s="9" t="s">
        <v>703</v>
      </c>
      <c r="E219" s="9" t="s">
        <v>874</v>
      </c>
      <c r="F219" s="9" t="s">
        <v>690</v>
      </c>
      <c r="G219" s="9" t="s">
        <v>898</v>
      </c>
      <c r="H219" s="9" t="s">
        <v>899</v>
      </c>
      <c r="I219" s="18" t="s">
        <v>875</v>
      </c>
      <c r="J219" s="9" t="s">
        <v>24</v>
      </c>
      <c r="K219" s="13" t="s">
        <v>25</v>
      </c>
      <c r="L219" s="14" t="s">
        <v>26</v>
      </c>
      <c r="M219" s="21" t="s">
        <v>27</v>
      </c>
      <c r="N219" s="9" t="s">
        <v>693</v>
      </c>
      <c r="O219" s="9"/>
    </row>
    <row r="220" customHeight="1" spans="1:15">
      <c r="A220" s="9" t="s">
        <v>900</v>
      </c>
      <c r="B220" s="3">
        <v>218</v>
      </c>
      <c r="C220" s="9" t="s">
        <v>702</v>
      </c>
      <c r="D220" s="9" t="s">
        <v>703</v>
      </c>
      <c r="E220" s="9" t="s">
        <v>874</v>
      </c>
      <c r="F220" s="9" t="s">
        <v>690</v>
      </c>
      <c r="G220" s="9" t="s">
        <v>901</v>
      </c>
      <c r="H220" s="9" t="s">
        <v>786</v>
      </c>
      <c r="I220" s="18" t="s">
        <v>902</v>
      </c>
      <c r="J220" s="9" t="s">
        <v>24</v>
      </c>
      <c r="K220" s="13" t="s">
        <v>25</v>
      </c>
      <c r="L220" s="14" t="s">
        <v>26</v>
      </c>
      <c r="M220" s="21" t="s">
        <v>27</v>
      </c>
      <c r="N220" s="9" t="s">
        <v>693</v>
      </c>
      <c r="O220" s="9"/>
    </row>
    <row r="221" customHeight="1" spans="1:15">
      <c r="A221" s="9" t="s">
        <v>903</v>
      </c>
      <c r="B221" s="3">
        <v>219</v>
      </c>
      <c r="C221" s="9" t="s">
        <v>904</v>
      </c>
      <c r="D221" s="9" t="s">
        <v>905</v>
      </c>
      <c r="E221" s="9" t="s">
        <v>906</v>
      </c>
      <c r="F221" s="9" t="s">
        <v>690</v>
      </c>
      <c r="G221" s="9" t="s">
        <v>907</v>
      </c>
      <c r="H221" s="9" t="s">
        <v>357</v>
      </c>
      <c r="I221" s="18" t="s">
        <v>908</v>
      </c>
      <c r="J221" s="9" t="s">
        <v>24</v>
      </c>
      <c r="K221" s="13" t="s">
        <v>25</v>
      </c>
      <c r="L221" s="14" t="s">
        <v>26</v>
      </c>
      <c r="M221" s="21" t="s">
        <v>27</v>
      </c>
      <c r="N221" s="9" t="s">
        <v>693</v>
      </c>
      <c r="O221" s="9"/>
    </row>
    <row r="222" customHeight="1" spans="1:15">
      <c r="A222" s="9" t="s">
        <v>909</v>
      </c>
      <c r="B222" s="3">
        <v>220</v>
      </c>
      <c r="C222" s="9" t="s">
        <v>904</v>
      </c>
      <c r="D222" s="9" t="s">
        <v>910</v>
      </c>
      <c r="E222" s="9" t="s">
        <v>906</v>
      </c>
      <c r="F222" s="9" t="s">
        <v>690</v>
      </c>
      <c r="G222" s="9" t="s">
        <v>911</v>
      </c>
      <c r="H222" s="9" t="s">
        <v>303</v>
      </c>
      <c r="I222" s="18" t="s">
        <v>784</v>
      </c>
      <c r="J222" s="9" t="s">
        <v>24</v>
      </c>
      <c r="K222" s="13" t="s">
        <v>25</v>
      </c>
      <c r="L222" s="14" t="s">
        <v>26</v>
      </c>
      <c r="M222" s="21" t="s">
        <v>27</v>
      </c>
      <c r="N222" s="9" t="s">
        <v>693</v>
      </c>
      <c r="O222" s="9"/>
    </row>
    <row r="223" customHeight="1" spans="1:15">
      <c r="A223" s="9" t="s">
        <v>912</v>
      </c>
      <c r="B223" s="3">
        <v>221</v>
      </c>
      <c r="C223" s="9" t="s">
        <v>904</v>
      </c>
      <c r="D223" s="9" t="s">
        <v>910</v>
      </c>
      <c r="E223" s="9" t="s">
        <v>906</v>
      </c>
      <c r="F223" s="9" t="s">
        <v>690</v>
      </c>
      <c r="G223" s="9" t="s">
        <v>913</v>
      </c>
      <c r="H223" s="9" t="s">
        <v>914</v>
      </c>
      <c r="I223" s="18" t="s">
        <v>784</v>
      </c>
      <c r="J223" s="9" t="s">
        <v>24</v>
      </c>
      <c r="K223" s="13" t="s">
        <v>25</v>
      </c>
      <c r="L223" s="14" t="s">
        <v>26</v>
      </c>
      <c r="M223" s="21" t="s">
        <v>27</v>
      </c>
      <c r="N223" s="9" t="s">
        <v>693</v>
      </c>
      <c r="O223" s="9"/>
    </row>
    <row r="224" customHeight="1" spans="1:15">
      <c r="A224" s="9" t="s">
        <v>915</v>
      </c>
      <c r="B224" s="3">
        <v>222</v>
      </c>
      <c r="C224" s="9" t="s">
        <v>904</v>
      </c>
      <c r="D224" s="9" t="s">
        <v>905</v>
      </c>
      <c r="E224" s="9" t="s">
        <v>906</v>
      </c>
      <c r="F224" s="9" t="s">
        <v>690</v>
      </c>
      <c r="G224" s="9" t="s">
        <v>916</v>
      </c>
      <c r="H224" s="9" t="s">
        <v>651</v>
      </c>
      <c r="I224" s="18" t="s">
        <v>784</v>
      </c>
      <c r="J224" s="9" t="s">
        <v>24</v>
      </c>
      <c r="K224" s="13" t="s">
        <v>25</v>
      </c>
      <c r="L224" s="14" t="s">
        <v>26</v>
      </c>
      <c r="M224" s="21" t="s">
        <v>27</v>
      </c>
      <c r="N224" s="9" t="s">
        <v>693</v>
      </c>
      <c r="O224" s="9"/>
    </row>
    <row r="225" customHeight="1" spans="1:15">
      <c r="A225" s="9" t="s">
        <v>917</v>
      </c>
      <c r="B225" s="3">
        <v>223</v>
      </c>
      <c r="C225" s="9" t="s">
        <v>755</v>
      </c>
      <c r="D225" s="9" t="s">
        <v>756</v>
      </c>
      <c r="E225" s="9" t="s">
        <v>918</v>
      </c>
      <c r="F225" s="9" t="s">
        <v>690</v>
      </c>
      <c r="G225" s="9" t="s">
        <v>919</v>
      </c>
      <c r="H225" s="9" t="s">
        <v>212</v>
      </c>
      <c r="I225" s="18" t="s">
        <v>738</v>
      </c>
      <c r="J225" s="9" t="s">
        <v>24</v>
      </c>
      <c r="K225" s="13" t="s">
        <v>25</v>
      </c>
      <c r="L225" s="14" t="s">
        <v>26</v>
      </c>
      <c r="M225" s="21" t="s">
        <v>27</v>
      </c>
      <c r="N225" s="9" t="s">
        <v>693</v>
      </c>
      <c r="O225" s="9"/>
    </row>
    <row r="226" customHeight="1" spans="1:15">
      <c r="A226" s="9" t="s">
        <v>920</v>
      </c>
      <c r="B226" s="3">
        <v>224</v>
      </c>
      <c r="C226" s="9" t="s">
        <v>755</v>
      </c>
      <c r="D226" s="9" t="s">
        <v>756</v>
      </c>
      <c r="E226" s="9" t="s">
        <v>918</v>
      </c>
      <c r="F226" s="9" t="s">
        <v>690</v>
      </c>
      <c r="G226" s="9" t="s">
        <v>757</v>
      </c>
      <c r="H226" s="9" t="s">
        <v>760</v>
      </c>
      <c r="I226" s="18" t="s">
        <v>879</v>
      </c>
      <c r="J226" s="9" t="s">
        <v>24</v>
      </c>
      <c r="K226" s="13" t="s">
        <v>25</v>
      </c>
      <c r="L226" s="14" t="s">
        <v>26</v>
      </c>
      <c r="M226" s="21" t="s">
        <v>27</v>
      </c>
      <c r="N226" s="9" t="s">
        <v>693</v>
      </c>
      <c r="O226" s="9"/>
    </row>
    <row r="227" customHeight="1" spans="1:15">
      <c r="A227" s="9" t="s">
        <v>921</v>
      </c>
      <c r="B227" s="3">
        <v>225</v>
      </c>
      <c r="C227" s="9" t="s">
        <v>800</v>
      </c>
      <c r="D227" s="9" t="s">
        <v>800</v>
      </c>
      <c r="E227" s="9" t="s">
        <v>922</v>
      </c>
      <c r="F227" s="9" t="s">
        <v>690</v>
      </c>
      <c r="G227" s="9" t="s">
        <v>783</v>
      </c>
      <c r="H227" s="9" t="s">
        <v>800</v>
      </c>
      <c r="I227" s="18" t="s">
        <v>923</v>
      </c>
      <c r="J227" s="9" t="s">
        <v>24</v>
      </c>
      <c r="K227" s="13" t="s">
        <v>25</v>
      </c>
      <c r="L227" s="14" t="s">
        <v>26</v>
      </c>
      <c r="M227" s="21" t="s">
        <v>27</v>
      </c>
      <c r="N227" s="9" t="s">
        <v>693</v>
      </c>
      <c r="O227" s="9"/>
    </row>
    <row r="228" customHeight="1" spans="1:15">
      <c r="A228" s="9" t="s">
        <v>924</v>
      </c>
      <c r="B228" s="3">
        <v>226</v>
      </c>
      <c r="C228" s="9" t="s">
        <v>800</v>
      </c>
      <c r="D228" s="9" t="s">
        <v>800</v>
      </c>
      <c r="E228" s="9" t="s">
        <v>925</v>
      </c>
      <c r="F228" s="9" t="s">
        <v>690</v>
      </c>
      <c r="G228" s="9" t="s">
        <v>783</v>
      </c>
      <c r="H228" s="9" t="s">
        <v>800</v>
      </c>
      <c r="I228" s="18" t="s">
        <v>926</v>
      </c>
      <c r="J228" s="9" t="s">
        <v>24</v>
      </c>
      <c r="K228" s="13" t="s">
        <v>25</v>
      </c>
      <c r="L228" s="14" t="s">
        <v>26</v>
      </c>
      <c r="M228" s="21" t="s">
        <v>27</v>
      </c>
      <c r="N228" s="9" t="s">
        <v>693</v>
      </c>
      <c r="O228" s="9"/>
    </row>
    <row r="229" customHeight="1" spans="1:15">
      <c r="A229" s="9" t="s">
        <v>927</v>
      </c>
      <c r="B229" s="3">
        <v>227</v>
      </c>
      <c r="C229" s="9" t="s">
        <v>800</v>
      </c>
      <c r="D229" s="9" t="s">
        <v>800</v>
      </c>
      <c r="E229" s="9" t="s">
        <v>928</v>
      </c>
      <c r="F229" s="9" t="s">
        <v>690</v>
      </c>
      <c r="G229" s="9" t="s">
        <v>783</v>
      </c>
      <c r="H229" s="9" t="s">
        <v>800</v>
      </c>
      <c r="I229" s="18" t="s">
        <v>805</v>
      </c>
      <c r="J229" s="9" t="s">
        <v>24</v>
      </c>
      <c r="K229" s="13" t="s">
        <v>25</v>
      </c>
      <c r="L229" s="14" t="s">
        <v>26</v>
      </c>
      <c r="M229" s="21" t="s">
        <v>27</v>
      </c>
      <c r="N229" s="9" t="s">
        <v>693</v>
      </c>
      <c r="O229" s="9"/>
    </row>
    <row r="230" customHeight="1" spans="1:15">
      <c r="A230" s="9" t="s">
        <v>929</v>
      </c>
      <c r="B230" s="3">
        <v>228</v>
      </c>
      <c r="C230" s="9" t="s">
        <v>800</v>
      </c>
      <c r="D230" s="9" t="s">
        <v>800</v>
      </c>
      <c r="E230" s="9" t="s">
        <v>930</v>
      </c>
      <c r="F230" s="9" t="s">
        <v>690</v>
      </c>
      <c r="G230" s="9" t="s">
        <v>783</v>
      </c>
      <c r="H230" s="9" t="s">
        <v>800</v>
      </c>
      <c r="I230" s="18" t="s">
        <v>931</v>
      </c>
      <c r="J230" s="9" t="s">
        <v>24</v>
      </c>
      <c r="K230" s="13" t="s">
        <v>25</v>
      </c>
      <c r="L230" s="14" t="s">
        <v>26</v>
      </c>
      <c r="M230" s="21" t="s">
        <v>27</v>
      </c>
      <c r="N230" s="9" t="s">
        <v>693</v>
      </c>
      <c r="O230" s="9"/>
    </row>
    <row r="231" customHeight="1" spans="1:15">
      <c r="A231" s="9" t="s">
        <v>932</v>
      </c>
      <c r="B231" s="3">
        <v>229</v>
      </c>
      <c r="C231" s="9" t="s">
        <v>800</v>
      </c>
      <c r="D231" s="9" t="s">
        <v>800</v>
      </c>
      <c r="E231" s="9" t="s">
        <v>933</v>
      </c>
      <c r="F231" s="9" t="s">
        <v>690</v>
      </c>
      <c r="G231" s="9" t="s">
        <v>901</v>
      </c>
      <c r="H231" s="9" t="s">
        <v>800</v>
      </c>
      <c r="I231" s="18" t="s">
        <v>934</v>
      </c>
      <c r="J231" s="9" t="s">
        <v>24</v>
      </c>
      <c r="K231" s="13" t="s">
        <v>25</v>
      </c>
      <c r="L231" s="14" t="s">
        <v>26</v>
      </c>
      <c r="M231" s="21" t="s">
        <v>27</v>
      </c>
      <c r="N231" s="9" t="s">
        <v>693</v>
      </c>
      <c r="O231" s="9"/>
    </row>
    <row r="232" customHeight="1" spans="1:15">
      <c r="A232" s="9" t="s">
        <v>935</v>
      </c>
      <c r="B232" s="3">
        <v>230</v>
      </c>
      <c r="C232" s="9" t="s">
        <v>800</v>
      </c>
      <c r="D232" s="9" t="s">
        <v>800</v>
      </c>
      <c r="E232" s="9" t="s">
        <v>936</v>
      </c>
      <c r="F232" s="9" t="s">
        <v>690</v>
      </c>
      <c r="G232" s="9" t="s">
        <v>783</v>
      </c>
      <c r="H232" s="9" t="s">
        <v>800</v>
      </c>
      <c r="I232" s="18" t="s">
        <v>937</v>
      </c>
      <c r="J232" s="9" t="s">
        <v>24</v>
      </c>
      <c r="K232" s="13" t="s">
        <v>25</v>
      </c>
      <c r="L232" s="14" t="s">
        <v>26</v>
      </c>
      <c r="M232" s="21" t="s">
        <v>27</v>
      </c>
      <c r="N232" s="9" t="s">
        <v>693</v>
      </c>
      <c r="O232" s="9"/>
    </row>
    <row r="233" customHeight="1" spans="1:15">
      <c r="A233" s="9" t="s">
        <v>938</v>
      </c>
      <c r="B233" s="3">
        <v>231</v>
      </c>
      <c r="C233" s="9" t="s">
        <v>800</v>
      </c>
      <c r="D233" s="9" t="s">
        <v>800</v>
      </c>
      <c r="E233" s="9" t="s">
        <v>936</v>
      </c>
      <c r="F233" s="9" t="s">
        <v>690</v>
      </c>
      <c r="G233" s="9" t="s">
        <v>901</v>
      </c>
      <c r="H233" s="9" t="s">
        <v>800</v>
      </c>
      <c r="I233" s="18" t="s">
        <v>939</v>
      </c>
      <c r="J233" s="9" t="s">
        <v>24</v>
      </c>
      <c r="K233" s="13" t="s">
        <v>25</v>
      </c>
      <c r="L233" s="14" t="s">
        <v>26</v>
      </c>
      <c r="M233" s="21" t="s">
        <v>27</v>
      </c>
      <c r="N233" s="9" t="s">
        <v>693</v>
      </c>
      <c r="O233" s="9"/>
    </row>
    <row r="234" customHeight="1" spans="1:15">
      <c r="A234" s="9" t="s">
        <v>940</v>
      </c>
      <c r="B234" s="3">
        <v>232</v>
      </c>
      <c r="C234" s="9" t="s">
        <v>800</v>
      </c>
      <c r="D234" s="9" t="s">
        <v>800</v>
      </c>
      <c r="E234" s="9" t="s">
        <v>941</v>
      </c>
      <c r="F234" s="9" t="s">
        <v>690</v>
      </c>
      <c r="G234" s="9" t="s">
        <v>783</v>
      </c>
      <c r="H234" s="9" t="s">
        <v>800</v>
      </c>
      <c r="I234" s="18" t="s">
        <v>942</v>
      </c>
      <c r="J234" s="9" t="s">
        <v>24</v>
      </c>
      <c r="K234" s="13" t="s">
        <v>25</v>
      </c>
      <c r="L234" s="14" t="s">
        <v>26</v>
      </c>
      <c r="M234" s="21" t="s">
        <v>27</v>
      </c>
      <c r="N234" s="9" t="s">
        <v>693</v>
      </c>
      <c r="O234" s="9"/>
    </row>
    <row r="235" customHeight="1" spans="1:15">
      <c r="A235" s="9" t="s">
        <v>943</v>
      </c>
      <c r="B235" s="3">
        <v>233</v>
      </c>
      <c r="C235" s="9" t="s">
        <v>800</v>
      </c>
      <c r="D235" s="9" t="s">
        <v>800</v>
      </c>
      <c r="E235" s="9" t="s">
        <v>941</v>
      </c>
      <c r="F235" s="9" t="s">
        <v>690</v>
      </c>
      <c r="G235" s="9" t="s">
        <v>901</v>
      </c>
      <c r="H235" s="9" t="s">
        <v>800</v>
      </c>
      <c r="I235" s="18" t="s">
        <v>805</v>
      </c>
      <c r="J235" s="9" t="s">
        <v>24</v>
      </c>
      <c r="K235" s="13" t="s">
        <v>25</v>
      </c>
      <c r="L235" s="14" t="s">
        <v>26</v>
      </c>
      <c r="M235" s="21" t="s">
        <v>27</v>
      </c>
      <c r="N235" s="9" t="s">
        <v>693</v>
      </c>
      <c r="O235" s="9"/>
    </row>
    <row r="236" customHeight="1" spans="1:15">
      <c r="A236" s="9" t="s">
        <v>944</v>
      </c>
      <c r="B236" s="3">
        <v>234</v>
      </c>
      <c r="C236" s="9" t="s">
        <v>800</v>
      </c>
      <c r="D236" s="9" t="s">
        <v>800</v>
      </c>
      <c r="E236" s="9" t="s">
        <v>945</v>
      </c>
      <c r="F236" s="9" t="s">
        <v>690</v>
      </c>
      <c r="G236" s="9" t="s">
        <v>783</v>
      </c>
      <c r="H236" s="9" t="s">
        <v>800</v>
      </c>
      <c r="I236" s="18" t="s">
        <v>946</v>
      </c>
      <c r="J236" s="9" t="s">
        <v>24</v>
      </c>
      <c r="K236" s="13" t="s">
        <v>25</v>
      </c>
      <c r="L236" s="14" t="s">
        <v>26</v>
      </c>
      <c r="M236" s="21" t="s">
        <v>27</v>
      </c>
      <c r="N236" s="9" t="s">
        <v>693</v>
      </c>
      <c r="O236" s="9"/>
    </row>
    <row r="237" customHeight="1" spans="1:15">
      <c r="A237" s="9" t="s">
        <v>947</v>
      </c>
      <c r="B237" s="3">
        <v>235</v>
      </c>
      <c r="C237" s="9" t="s">
        <v>800</v>
      </c>
      <c r="D237" s="9" t="s">
        <v>800</v>
      </c>
      <c r="E237" s="9" t="s">
        <v>948</v>
      </c>
      <c r="F237" s="9" t="s">
        <v>690</v>
      </c>
      <c r="G237" s="9" t="s">
        <v>783</v>
      </c>
      <c r="H237" s="9" t="s">
        <v>800</v>
      </c>
      <c r="I237" s="18" t="s">
        <v>949</v>
      </c>
      <c r="J237" s="9" t="s">
        <v>24</v>
      </c>
      <c r="K237" s="13" t="s">
        <v>25</v>
      </c>
      <c r="L237" s="14" t="s">
        <v>26</v>
      </c>
      <c r="M237" s="21" t="s">
        <v>27</v>
      </c>
      <c r="N237" s="9" t="s">
        <v>693</v>
      </c>
      <c r="O237" s="9"/>
    </row>
    <row r="238" customHeight="1" spans="1:15">
      <c r="A238" s="9" t="s">
        <v>950</v>
      </c>
      <c r="B238" s="3">
        <v>236</v>
      </c>
      <c r="C238" s="9" t="s">
        <v>800</v>
      </c>
      <c r="D238" s="9" t="s">
        <v>800</v>
      </c>
      <c r="E238" s="9" t="s">
        <v>951</v>
      </c>
      <c r="F238" s="9" t="s">
        <v>690</v>
      </c>
      <c r="G238" s="9" t="s">
        <v>783</v>
      </c>
      <c r="H238" s="9" t="s">
        <v>800</v>
      </c>
      <c r="I238" s="18" t="s">
        <v>952</v>
      </c>
      <c r="J238" s="9" t="s">
        <v>24</v>
      </c>
      <c r="K238" s="13" t="s">
        <v>25</v>
      </c>
      <c r="L238" s="14" t="s">
        <v>26</v>
      </c>
      <c r="M238" s="21" t="s">
        <v>27</v>
      </c>
      <c r="N238" s="9" t="s">
        <v>693</v>
      </c>
      <c r="O238" s="9"/>
    </row>
    <row r="239" customHeight="1" spans="1:15">
      <c r="A239" s="9" t="s">
        <v>953</v>
      </c>
      <c r="B239" s="3">
        <v>237</v>
      </c>
      <c r="C239" s="9" t="s">
        <v>800</v>
      </c>
      <c r="D239" s="9" t="s">
        <v>800</v>
      </c>
      <c r="E239" s="9" t="s">
        <v>954</v>
      </c>
      <c r="F239" s="9" t="s">
        <v>690</v>
      </c>
      <c r="G239" s="9" t="s">
        <v>783</v>
      </c>
      <c r="H239" s="9" t="s">
        <v>800</v>
      </c>
      <c r="I239" s="18" t="s">
        <v>931</v>
      </c>
      <c r="J239" s="9" t="s">
        <v>24</v>
      </c>
      <c r="K239" s="13" t="s">
        <v>25</v>
      </c>
      <c r="L239" s="14" t="s">
        <v>26</v>
      </c>
      <c r="M239" s="21" t="s">
        <v>27</v>
      </c>
      <c r="N239" s="9" t="s">
        <v>693</v>
      </c>
      <c r="O239" s="9"/>
    </row>
    <row r="240" customHeight="1" spans="1:15">
      <c r="A240" s="9" t="s">
        <v>955</v>
      </c>
      <c r="B240" s="3">
        <v>238</v>
      </c>
      <c r="C240" s="9" t="s">
        <v>956</v>
      </c>
      <c r="D240" s="9" t="s">
        <v>422</v>
      </c>
      <c r="E240" s="9" t="s">
        <v>957</v>
      </c>
      <c r="F240" s="9" t="s">
        <v>690</v>
      </c>
      <c r="G240" s="9" t="s">
        <v>958</v>
      </c>
      <c r="H240" s="9" t="s">
        <v>786</v>
      </c>
      <c r="I240" s="18" t="s">
        <v>959</v>
      </c>
      <c r="J240" s="9" t="s">
        <v>24</v>
      </c>
      <c r="K240" s="13" t="s">
        <v>25</v>
      </c>
      <c r="L240" s="14" t="s">
        <v>26</v>
      </c>
      <c r="M240" s="21" t="s">
        <v>27</v>
      </c>
      <c r="N240" s="9" t="s">
        <v>693</v>
      </c>
      <c r="O240" s="9"/>
    </row>
    <row r="241" customHeight="1" spans="1:15">
      <c r="A241" s="9" t="s">
        <v>960</v>
      </c>
      <c r="B241" s="3">
        <v>239</v>
      </c>
      <c r="C241" s="9" t="s">
        <v>702</v>
      </c>
      <c r="D241" s="9" t="s">
        <v>703</v>
      </c>
      <c r="E241" s="9" t="s">
        <v>957</v>
      </c>
      <c r="F241" s="9" t="s">
        <v>690</v>
      </c>
      <c r="G241" s="9" t="s">
        <v>723</v>
      </c>
      <c r="H241" s="9" t="s">
        <v>717</v>
      </c>
      <c r="I241" s="18" t="s">
        <v>961</v>
      </c>
      <c r="J241" s="9" t="s">
        <v>24</v>
      </c>
      <c r="K241" s="13" t="s">
        <v>25</v>
      </c>
      <c r="L241" s="14" t="s">
        <v>26</v>
      </c>
      <c r="M241" s="21" t="s">
        <v>27</v>
      </c>
      <c r="N241" s="9" t="s">
        <v>693</v>
      </c>
      <c r="O241" s="9"/>
    </row>
    <row r="242" customHeight="1" spans="1:15">
      <c r="A242" s="9" t="s">
        <v>962</v>
      </c>
      <c r="B242" s="3">
        <v>240</v>
      </c>
      <c r="C242" s="9" t="s">
        <v>702</v>
      </c>
      <c r="D242" s="9" t="s">
        <v>703</v>
      </c>
      <c r="E242" s="9" t="s">
        <v>957</v>
      </c>
      <c r="F242" s="9" t="s">
        <v>690</v>
      </c>
      <c r="G242" s="9" t="s">
        <v>728</v>
      </c>
      <c r="H242" s="9" t="s">
        <v>717</v>
      </c>
      <c r="I242" s="18" t="s">
        <v>721</v>
      </c>
      <c r="J242" s="9" t="s">
        <v>24</v>
      </c>
      <c r="K242" s="13" t="s">
        <v>25</v>
      </c>
      <c r="L242" s="14" t="s">
        <v>26</v>
      </c>
      <c r="M242" s="21" t="s">
        <v>27</v>
      </c>
      <c r="N242" s="9" t="s">
        <v>693</v>
      </c>
      <c r="O242" s="9"/>
    </row>
    <row r="243" customHeight="1" spans="1:15">
      <c r="A243" s="9" t="s">
        <v>963</v>
      </c>
      <c r="B243" s="3">
        <v>241</v>
      </c>
      <c r="C243" s="9" t="s">
        <v>702</v>
      </c>
      <c r="D243" s="9" t="s">
        <v>703</v>
      </c>
      <c r="E243" s="9" t="s">
        <v>957</v>
      </c>
      <c r="F243" s="9" t="s">
        <v>690</v>
      </c>
      <c r="G243" s="9" t="s">
        <v>731</v>
      </c>
      <c r="H243" s="9" t="s">
        <v>717</v>
      </c>
      <c r="I243" s="18" t="s">
        <v>964</v>
      </c>
      <c r="J243" s="9" t="s">
        <v>24</v>
      </c>
      <c r="K243" s="13" t="s">
        <v>25</v>
      </c>
      <c r="L243" s="14" t="s">
        <v>26</v>
      </c>
      <c r="M243" s="21" t="s">
        <v>27</v>
      </c>
      <c r="N243" s="9" t="s">
        <v>693</v>
      </c>
      <c r="O243" s="9"/>
    </row>
    <row r="244" customHeight="1" spans="1:15">
      <c r="A244" s="9" t="s">
        <v>965</v>
      </c>
      <c r="B244" s="3">
        <v>242</v>
      </c>
      <c r="C244" s="9" t="s">
        <v>421</v>
      </c>
      <c r="D244" s="9" t="s">
        <v>864</v>
      </c>
      <c r="E244" s="9" t="s">
        <v>966</v>
      </c>
      <c r="F244" s="9" t="s">
        <v>690</v>
      </c>
      <c r="G244" s="9" t="s">
        <v>967</v>
      </c>
      <c r="H244" s="9" t="s">
        <v>786</v>
      </c>
      <c r="I244" s="18" t="s">
        <v>931</v>
      </c>
      <c r="J244" s="9" t="s">
        <v>24</v>
      </c>
      <c r="K244" s="13" t="s">
        <v>25</v>
      </c>
      <c r="L244" s="14" t="s">
        <v>26</v>
      </c>
      <c r="M244" s="21" t="s">
        <v>27</v>
      </c>
      <c r="N244" s="9" t="s">
        <v>693</v>
      </c>
      <c r="O244" s="9"/>
    </row>
    <row r="245" customHeight="1" spans="1:15">
      <c r="A245" s="9" t="s">
        <v>968</v>
      </c>
      <c r="B245" s="3">
        <v>243</v>
      </c>
      <c r="C245" s="9" t="s">
        <v>421</v>
      </c>
      <c r="D245" s="9" t="s">
        <v>864</v>
      </c>
      <c r="E245" s="9" t="s">
        <v>966</v>
      </c>
      <c r="F245" s="9" t="s">
        <v>690</v>
      </c>
      <c r="G245" s="9" t="s">
        <v>969</v>
      </c>
      <c r="H245" s="9" t="s">
        <v>786</v>
      </c>
      <c r="I245" s="18" t="s">
        <v>970</v>
      </c>
      <c r="J245" s="9" t="s">
        <v>24</v>
      </c>
      <c r="K245" s="13" t="s">
        <v>25</v>
      </c>
      <c r="L245" s="14" t="s">
        <v>26</v>
      </c>
      <c r="M245" s="21" t="s">
        <v>27</v>
      </c>
      <c r="N245" s="9" t="s">
        <v>693</v>
      </c>
      <c r="O245" s="9"/>
    </row>
    <row r="246" customHeight="1" spans="1:15">
      <c r="A246" s="9" t="s">
        <v>971</v>
      </c>
      <c r="B246" s="3">
        <v>244</v>
      </c>
      <c r="C246" s="9" t="s">
        <v>421</v>
      </c>
      <c r="D246" s="9" t="s">
        <v>864</v>
      </c>
      <c r="E246" s="9" t="s">
        <v>972</v>
      </c>
      <c r="F246" s="9" t="s">
        <v>690</v>
      </c>
      <c r="G246" s="9" t="s">
        <v>865</v>
      </c>
      <c r="H246" s="9" t="s">
        <v>786</v>
      </c>
      <c r="I246" s="18" t="s">
        <v>973</v>
      </c>
      <c r="J246" s="9" t="s">
        <v>24</v>
      </c>
      <c r="K246" s="13" t="s">
        <v>25</v>
      </c>
      <c r="L246" s="14" t="s">
        <v>26</v>
      </c>
      <c r="M246" s="21" t="s">
        <v>27</v>
      </c>
      <c r="N246" s="9" t="s">
        <v>693</v>
      </c>
      <c r="O246" s="9"/>
    </row>
    <row r="247" customHeight="1" spans="1:15">
      <c r="A247" s="9" t="s">
        <v>974</v>
      </c>
      <c r="B247" s="3">
        <v>245</v>
      </c>
      <c r="C247" s="9" t="s">
        <v>421</v>
      </c>
      <c r="D247" s="9" t="s">
        <v>864</v>
      </c>
      <c r="E247" s="9" t="s">
        <v>966</v>
      </c>
      <c r="F247" s="9" t="s">
        <v>690</v>
      </c>
      <c r="G247" s="9" t="s">
        <v>975</v>
      </c>
      <c r="H247" s="9" t="s">
        <v>786</v>
      </c>
      <c r="I247" s="18" t="s">
        <v>942</v>
      </c>
      <c r="J247" s="9" t="s">
        <v>24</v>
      </c>
      <c r="K247" s="13" t="s">
        <v>25</v>
      </c>
      <c r="L247" s="14" t="s">
        <v>26</v>
      </c>
      <c r="M247" s="21" t="s">
        <v>27</v>
      </c>
      <c r="N247" s="9" t="s">
        <v>693</v>
      </c>
      <c r="O247" s="9"/>
    </row>
    <row r="248" customHeight="1" spans="1:15">
      <c r="A248" s="9" t="s">
        <v>976</v>
      </c>
      <c r="B248" s="3">
        <v>246</v>
      </c>
      <c r="C248" s="9" t="s">
        <v>421</v>
      </c>
      <c r="D248" s="9" t="s">
        <v>864</v>
      </c>
      <c r="E248" s="9" t="s">
        <v>966</v>
      </c>
      <c r="F248" s="9" t="s">
        <v>690</v>
      </c>
      <c r="G248" s="9" t="s">
        <v>977</v>
      </c>
      <c r="H248" s="9" t="s">
        <v>786</v>
      </c>
      <c r="I248" s="18" t="s">
        <v>970</v>
      </c>
      <c r="J248" s="9" t="s">
        <v>24</v>
      </c>
      <c r="K248" s="13" t="s">
        <v>25</v>
      </c>
      <c r="L248" s="14" t="s">
        <v>26</v>
      </c>
      <c r="M248" s="21" t="s">
        <v>27</v>
      </c>
      <c r="N248" s="9" t="s">
        <v>693</v>
      </c>
      <c r="O248" s="9"/>
    </row>
    <row r="249" customHeight="1" spans="1:15">
      <c r="A249" s="9" t="s">
        <v>978</v>
      </c>
      <c r="B249" s="3">
        <v>247</v>
      </c>
      <c r="C249" s="9" t="s">
        <v>776</v>
      </c>
      <c r="D249" s="9" t="s">
        <v>777</v>
      </c>
      <c r="E249" s="9" t="s">
        <v>966</v>
      </c>
      <c r="F249" s="9" t="s">
        <v>690</v>
      </c>
      <c r="G249" s="9" t="s">
        <v>778</v>
      </c>
      <c r="H249" s="9" t="s">
        <v>357</v>
      </c>
      <c r="I249" s="18" t="s">
        <v>979</v>
      </c>
      <c r="J249" s="9" t="s">
        <v>24</v>
      </c>
      <c r="K249" s="13" t="s">
        <v>25</v>
      </c>
      <c r="L249" s="14" t="s">
        <v>26</v>
      </c>
      <c r="M249" s="21" t="s">
        <v>27</v>
      </c>
      <c r="N249" s="9" t="s">
        <v>693</v>
      </c>
      <c r="O249" s="9"/>
    </row>
    <row r="250" customHeight="1" spans="1:15">
      <c r="A250" s="9" t="s">
        <v>980</v>
      </c>
      <c r="B250" s="3">
        <v>248</v>
      </c>
      <c r="C250" s="9" t="s">
        <v>800</v>
      </c>
      <c r="D250" s="9" t="s">
        <v>800</v>
      </c>
      <c r="E250" s="9" t="s">
        <v>981</v>
      </c>
      <c r="F250" s="9" t="s">
        <v>690</v>
      </c>
      <c r="G250" s="9" t="s">
        <v>783</v>
      </c>
      <c r="H250" s="9" t="s">
        <v>800</v>
      </c>
      <c r="I250" s="18" t="s">
        <v>805</v>
      </c>
      <c r="J250" s="9" t="s">
        <v>24</v>
      </c>
      <c r="K250" s="13" t="s">
        <v>25</v>
      </c>
      <c r="L250" s="14" t="s">
        <v>26</v>
      </c>
      <c r="M250" s="21" t="s">
        <v>27</v>
      </c>
      <c r="N250" s="9" t="s">
        <v>693</v>
      </c>
      <c r="O250" s="9"/>
    </row>
    <row r="251" customHeight="1" spans="1:15">
      <c r="A251" s="9" t="s">
        <v>982</v>
      </c>
      <c r="B251" s="3">
        <v>249</v>
      </c>
      <c r="C251" s="9" t="s">
        <v>800</v>
      </c>
      <c r="D251" s="9" t="s">
        <v>800</v>
      </c>
      <c r="E251" s="9" t="s">
        <v>981</v>
      </c>
      <c r="F251" s="9" t="s">
        <v>690</v>
      </c>
      <c r="G251" s="9" t="s">
        <v>831</v>
      </c>
      <c r="H251" s="9" t="s">
        <v>800</v>
      </c>
      <c r="I251" s="18" t="s">
        <v>805</v>
      </c>
      <c r="J251" s="9" t="s">
        <v>24</v>
      </c>
      <c r="K251" s="13" t="s">
        <v>25</v>
      </c>
      <c r="L251" s="14" t="s">
        <v>26</v>
      </c>
      <c r="M251" s="21" t="s">
        <v>27</v>
      </c>
      <c r="N251" s="9" t="s">
        <v>693</v>
      </c>
      <c r="O251" s="9"/>
    </row>
    <row r="252" customHeight="1" spans="1:15">
      <c r="A252" s="9" t="s">
        <v>983</v>
      </c>
      <c r="B252" s="3">
        <v>250</v>
      </c>
      <c r="C252" s="9" t="s">
        <v>800</v>
      </c>
      <c r="D252" s="9" t="s">
        <v>800</v>
      </c>
      <c r="E252" s="9" t="s">
        <v>981</v>
      </c>
      <c r="F252" s="9" t="s">
        <v>690</v>
      </c>
      <c r="G252" s="9" t="s">
        <v>984</v>
      </c>
      <c r="H252" s="9" t="s">
        <v>800</v>
      </c>
      <c r="I252" s="18" t="s">
        <v>973</v>
      </c>
      <c r="J252" s="9" t="s">
        <v>24</v>
      </c>
      <c r="K252" s="13" t="s">
        <v>25</v>
      </c>
      <c r="L252" s="14" t="s">
        <v>26</v>
      </c>
      <c r="M252" s="21" t="s">
        <v>27</v>
      </c>
      <c r="N252" s="9" t="s">
        <v>693</v>
      </c>
      <c r="O252" s="9"/>
    </row>
    <row r="253" customHeight="1" spans="1:15">
      <c r="A253" s="9" t="s">
        <v>985</v>
      </c>
      <c r="B253" s="3">
        <v>251</v>
      </c>
      <c r="C253" s="9" t="s">
        <v>800</v>
      </c>
      <c r="D253" s="9" t="s">
        <v>800</v>
      </c>
      <c r="E253" s="9" t="s">
        <v>986</v>
      </c>
      <c r="F253" s="9" t="s">
        <v>690</v>
      </c>
      <c r="G253" s="9" t="s">
        <v>783</v>
      </c>
      <c r="H253" s="9" t="s">
        <v>800</v>
      </c>
      <c r="I253" s="18" t="s">
        <v>805</v>
      </c>
      <c r="J253" s="9" t="s">
        <v>24</v>
      </c>
      <c r="K253" s="13" t="s">
        <v>25</v>
      </c>
      <c r="L253" s="14" t="s">
        <v>26</v>
      </c>
      <c r="M253" s="21" t="s">
        <v>27</v>
      </c>
      <c r="N253" s="9" t="s">
        <v>693</v>
      </c>
      <c r="O253" s="9"/>
    </row>
    <row r="254" customHeight="1" spans="1:15">
      <c r="A254" s="9" t="s">
        <v>987</v>
      </c>
      <c r="B254" s="3">
        <v>252</v>
      </c>
      <c r="C254" s="9" t="s">
        <v>800</v>
      </c>
      <c r="D254" s="9" t="s">
        <v>800</v>
      </c>
      <c r="E254" s="9" t="s">
        <v>986</v>
      </c>
      <c r="F254" s="9" t="s">
        <v>690</v>
      </c>
      <c r="G254" s="9" t="s">
        <v>831</v>
      </c>
      <c r="H254" s="9" t="s">
        <v>800</v>
      </c>
      <c r="I254" s="18" t="s">
        <v>805</v>
      </c>
      <c r="J254" s="9" t="s">
        <v>24</v>
      </c>
      <c r="K254" s="13" t="s">
        <v>25</v>
      </c>
      <c r="L254" s="14" t="s">
        <v>26</v>
      </c>
      <c r="M254" s="21" t="s">
        <v>27</v>
      </c>
      <c r="N254" s="9" t="s">
        <v>693</v>
      </c>
      <c r="O254" s="9"/>
    </row>
    <row r="255" customHeight="1" spans="1:15">
      <c r="A255" s="9" t="s">
        <v>988</v>
      </c>
      <c r="B255" s="3">
        <v>253</v>
      </c>
      <c r="C255" s="9" t="s">
        <v>421</v>
      </c>
      <c r="D255" s="9" t="s">
        <v>422</v>
      </c>
      <c r="E255" s="9" t="s">
        <v>989</v>
      </c>
      <c r="F255" s="9" t="s">
        <v>690</v>
      </c>
      <c r="G255" s="9" t="s">
        <v>958</v>
      </c>
      <c r="H255" s="9" t="s">
        <v>786</v>
      </c>
      <c r="I255" s="18" t="s">
        <v>990</v>
      </c>
      <c r="J255" s="9" t="s">
        <v>24</v>
      </c>
      <c r="K255" s="13" t="s">
        <v>25</v>
      </c>
      <c r="L255" s="14" t="s">
        <v>26</v>
      </c>
      <c r="M255" s="21" t="s">
        <v>27</v>
      </c>
      <c r="N255" s="9" t="s">
        <v>693</v>
      </c>
      <c r="O255" s="9"/>
    </row>
    <row r="256" customHeight="1" spans="1:15">
      <c r="A256" s="9" t="s">
        <v>991</v>
      </c>
      <c r="B256" s="3">
        <v>254</v>
      </c>
      <c r="C256" s="9" t="s">
        <v>421</v>
      </c>
      <c r="D256" s="9" t="s">
        <v>864</v>
      </c>
      <c r="E256" s="9" t="s">
        <v>989</v>
      </c>
      <c r="F256" s="9" t="s">
        <v>690</v>
      </c>
      <c r="G256" s="9" t="s">
        <v>975</v>
      </c>
      <c r="H256" s="9" t="s">
        <v>786</v>
      </c>
      <c r="I256" s="18" t="s">
        <v>942</v>
      </c>
      <c r="J256" s="9" t="s">
        <v>24</v>
      </c>
      <c r="K256" s="13" t="s">
        <v>25</v>
      </c>
      <c r="L256" s="14" t="s">
        <v>26</v>
      </c>
      <c r="M256" s="21" t="s">
        <v>27</v>
      </c>
      <c r="N256" s="9" t="s">
        <v>693</v>
      </c>
      <c r="O256" s="9"/>
    </row>
    <row r="257" customHeight="1" spans="1:15">
      <c r="A257" s="9" t="s">
        <v>992</v>
      </c>
      <c r="B257" s="3">
        <v>255</v>
      </c>
      <c r="C257" s="9" t="s">
        <v>776</v>
      </c>
      <c r="D257" s="9" t="s">
        <v>777</v>
      </c>
      <c r="E257" s="9" t="s">
        <v>989</v>
      </c>
      <c r="F257" s="9" t="s">
        <v>690</v>
      </c>
      <c r="G257" s="9" t="s">
        <v>778</v>
      </c>
      <c r="H257" s="9" t="s">
        <v>562</v>
      </c>
      <c r="I257" s="18" t="s">
        <v>959</v>
      </c>
      <c r="J257" s="9" t="s">
        <v>24</v>
      </c>
      <c r="K257" s="13" t="s">
        <v>25</v>
      </c>
      <c r="L257" s="14" t="s">
        <v>26</v>
      </c>
      <c r="M257" s="21" t="s">
        <v>27</v>
      </c>
      <c r="N257" s="9" t="s">
        <v>693</v>
      </c>
      <c r="O257" s="9"/>
    </row>
    <row r="258" customHeight="1" spans="1:15">
      <c r="A258" s="9" t="s">
        <v>993</v>
      </c>
      <c r="B258" s="3">
        <v>256</v>
      </c>
      <c r="C258" s="9" t="s">
        <v>776</v>
      </c>
      <c r="D258" s="9" t="s">
        <v>777</v>
      </c>
      <c r="E258" s="9" t="s">
        <v>989</v>
      </c>
      <c r="F258" s="9" t="s">
        <v>690</v>
      </c>
      <c r="G258" s="9" t="s">
        <v>994</v>
      </c>
      <c r="H258" s="9" t="s">
        <v>995</v>
      </c>
      <c r="I258" s="18" t="s">
        <v>959</v>
      </c>
      <c r="J258" s="9" t="s">
        <v>24</v>
      </c>
      <c r="K258" s="13" t="s">
        <v>25</v>
      </c>
      <c r="L258" s="14" t="s">
        <v>26</v>
      </c>
      <c r="M258" s="21" t="s">
        <v>27</v>
      </c>
      <c r="N258" s="9" t="s">
        <v>693</v>
      </c>
      <c r="O258" s="9"/>
    </row>
    <row r="259" customHeight="1" spans="1:15">
      <c r="A259" s="9" t="s">
        <v>996</v>
      </c>
      <c r="B259" s="3">
        <v>257</v>
      </c>
      <c r="C259" s="9" t="s">
        <v>755</v>
      </c>
      <c r="D259" s="9" t="s">
        <v>756</v>
      </c>
      <c r="E259" s="9" t="s">
        <v>989</v>
      </c>
      <c r="F259" s="9" t="s">
        <v>690</v>
      </c>
      <c r="G259" s="9" t="s">
        <v>757</v>
      </c>
      <c r="H259" s="9" t="s">
        <v>760</v>
      </c>
      <c r="I259" s="18" t="s">
        <v>997</v>
      </c>
      <c r="J259" s="9" t="s">
        <v>24</v>
      </c>
      <c r="K259" s="13" t="s">
        <v>25</v>
      </c>
      <c r="L259" s="14" t="s">
        <v>26</v>
      </c>
      <c r="M259" s="21" t="s">
        <v>27</v>
      </c>
      <c r="N259" s="9" t="s">
        <v>693</v>
      </c>
      <c r="O259" s="9"/>
    </row>
    <row r="260" customHeight="1" spans="1:15">
      <c r="A260" s="9" t="s">
        <v>998</v>
      </c>
      <c r="B260" s="3">
        <v>258</v>
      </c>
      <c r="C260" s="9" t="s">
        <v>755</v>
      </c>
      <c r="D260" s="9" t="s">
        <v>756</v>
      </c>
      <c r="E260" s="9" t="s">
        <v>989</v>
      </c>
      <c r="F260" s="9" t="s">
        <v>690</v>
      </c>
      <c r="G260" s="9" t="s">
        <v>999</v>
      </c>
      <c r="H260" s="9" t="s">
        <v>1000</v>
      </c>
      <c r="I260" s="18" t="s">
        <v>1001</v>
      </c>
      <c r="J260" s="9" t="s">
        <v>24</v>
      </c>
      <c r="K260" s="13" t="s">
        <v>25</v>
      </c>
      <c r="L260" s="14" t="s">
        <v>26</v>
      </c>
      <c r="M260" s="21" t="s">
        <v>27</v>
      </c>
      <c r="N260" s="9" t="s">
        <v>693</v>
      </c>
      <c r="O260" s="9"/>
    </row>
    <row r="261" customHeight="1" spans="1:15">
      <c r="A261" s="9" t="s">
        <v>1002</v>
      </c>
      <c r="B261" s="3">
        <v>259</v>
      </c>
      <c r="C261" s="9" t="s">
        <v>702</v>
      </c>
      <c r="D261" s="9" t="s">
        <v>703</v>
      </c>
      <c r="E261" s="9" t="s">
        <v>989</v>
      </c>
      <c r="F261" s="9" t="s">
        <v>690</v>
      </c>
      <c r="G261" s="9" t="s">
        <v>1003</v>
      </c>
      <c r="H261" s="9" t="s">
        <v>1004</v>
      </c>
      <c r="I261" s="18" t="s">
        <v>1005</v>
      </c>
      <c r="J261" s="9" t="s">
        <v>24</v>
      </c>
      <c r="K261" s="13" t="s">
        <v>25</v>
      </c>
      <c r="L261" s="14" t="s">
        <v>26</v>
      </c>
      <c r="M261" s="21" t="s">
        <v>27</v>
      </c>
      <c r="N261" s="9" t="s">
        <v>693</v>
      </c>
      <c r="O261" s="9"/>
    </row>
    <row r="262" customHeight="1" spans="1:15">
      <c r="A262" s="9" t="s">
        <v>1006</v>
      </c>
      <c r="B262" s="3">
        <v>260</v>
      </c>
      <c r="C262" s="9" t="s">
        <v>1007</v>
      </c>
      <c r="D262" s="9" t="s">
        <v>1008</v>
      </c>
      <c r="E262" s="9" t="s">
        <v>989</v>
      </c>
      <c r="F262" s="9" t="s">
        <v>690</v>
      </c>
      <c r="G262" s="9" t="s">
        <v>1009</v>
      </c>
      <c r="H262" s="9" t="s">
        <v>811</v>
      </c>
      <c r="I262" s="18" t="s">
        <v>1010</v>
      </c>
      <c r="J262" s="9" t="s">
        <v>24</v>
      </c>
      <c r="K262" s="13" t="s">
        <v>25</v>
      </c>
      <c r="L262" s="14" t="s">
        <v>26</v>
      </c>
      <c r="M262" s="21" t="s">
        <v>27</v>
      </c>
      <c r="N262" s="9" t="s">
        <v>693</v>
      </c>
      <c r="O262" s="9"/>
    </row>
    <row r="263" customHeight="1" spans="1:15">
      <c r="A263" s="9" t="s">
        <v>1011</v>
      </c>
      <c r="B263" s="3">
        <v>261</v>
      </c>
      <c r="C263" s="9" t="s">
        <v>1012</v>
      </c>
      <c r="D263" s="9" t="s">
        <v>1013</v>
      </c>
      <c r="E263" s="9" t="s">
        <v>989</v>
      </c>
      <c r="F263" s="9" t="s">
        <v>690</v>
      </c>
      <c r="G263" s="9" t="s">
        <v>901</v>
      </c>
      <c r="H263" s="9" t="s">
        <v>651</v>
      </c>
      <c r="I263" s="18" t="s">
        <v>942</v>
      </c>
      <c r="J263" s="9" t="s">
        <v>24</v>
      </c>
      <c r="K263" s="13" t="s">
        <v>25</v>
      </c>
      <c r="L263" s="14" t="s">
        <v>26</v>
      </c>
      <c r="M263" s="21" t="s">
        <v>27</v>
      </c>
      <c r="N263" s="9" t="s">
        <v>693</v>
      </c>
      <c r="O263" s="9"/>
    </row>
    <row r="264" customHeight="1" spans="1:15">
      <c r="A264" s="9" t="s">
        <v>1014</v>
      </c>
      <c r="B264" s="3">
        <v>262</v>
      </c>
      <c r="C264" s="9" t="s">
        <v>755</v>
      </c>
      <c r="D264" s="9" t="s">
        <v>756</v>
      </c>
      <c r="E264" s="9" t="s">
        <v>1015</v>
      </c>
      <c r="F264" s="9" t="s">
        <v>690</v>
      </c>
      <c r="G264" s="9" t="s">
        <v>763</v>
      </c>
      <c r="H264" s="9" t="s">
        <v>212</v>
      </c>
      <c r="I264" s="18" t="s">
        <v>1016</v>
      </c>
      <c r="J264" s="9" t="s">
        <v>24</v>
      </c>
      <c r="K264" s="13" t="s">
        <v>25</v>
      </c>
      <c r="L264" s="14" t="s">
        <v>26</v>
      </c>
      <c r="M264" s="21" t="s">
        <v>27</v>
      </c>
      <c r="N264" s="9" t="s">
        <v>693</v>
      </c>
      <c r="O264" s="9"/>
    </row>
    <row r="265" customHeight="1" spans="1:15">
      <c r="A265" s="9" t="s">
        <v>1017</v>
      </c>
      <c r="B265" s="3">
        <v>263</v>
      </c>
      <c r="C265" s="9" t="s">
        <v>755</v>
      </c>
      <c r="D265" s="9" t="s">
        <v>756</v>
      </c>
      <c r="E265" s="9" t="s">
        <v>1015</v>
      </c>
      <c r="F265" s="9" t="s">
        <v>690</v>
      </c>
      <c r="G265" s="9" t="s">
        <v>766</v>
      </c>
      <c r="H265" s="9" t="s">
        <v>1018</v>
      </c>
      <c r="I265" s="18" t="s">
        <v>841</v>
      </c>
      <c r="J265" s="9" t="s">
        <v>24</v>
      </c>
      <c r="K265" s="13" t="s">
        <v>25</v>
      </c>
      <c r="L265" s="14" t="s">
        <v>26</v>
      </c>
      <c r="M265" s="21" t="s">
        <v>27</v>
      </c>
      <c r="N265" s="9" t="s">
        <v>693</v>
      </c>
      <c r="O265" s="9"/>
    </row>
    <row r="266" customHeight="1" spans="1:15">
      <c r="A266" s="9" t="s">
        <v>1019</v>
      </c>
      <c r="B266" s="3">
        <v>264</v>
      </c>
      <c r="C266" s="9" t="s">
        <v>755</v>
      </c>
      <c r="D266" s="9" t="s">
        <v>756</v>
      </c>
      <c r="E266" s="9" t="s">
        <v>1015</v>
      </c>
      <c r="F266" s="9" t="s">
        <v>690</v>
      </c>
      <c r="G266" s="9" t="s">
        <v>999</v>
      </c>
      <c r="H266" s="9" t="s">
        <v>1000</v>
      </c>
      <c r="I266" s="18" t="s">
        <v>1020</v>
      </c>
      <c r="J266" s="9" t="s">
        <v>24</v>
      </c>
      <c r="K266" s="13" t="s">
        <v>25</v>
      </c>
      <c r="L266" s="14" t="s">
        <v>26</v>
      </c>
      <c r="M266" s="21" t="s">
        <v>27</v>
      </c>
      <c r="N266" s="9" t="s">
        <v>693</v>
      </c>
      <c r="O266" s="9"/>
    </row>
    <row r="267" customHeight="1" spans="1:15">
      <c r="A267" s="9" t="s">
        <v>1021</v>
      </c>
      <c r="B267" s="3">
        <v>265</v>
      </c>
      <c r="C267" s="9" t="s">
        <v>755</v>
      </c>
      <c r="D267" s="9" t="s">
        <v>756</v>
      </c>
      <c r="E267" s="9" t="s">
        <v>1015</v>
      </c>
      <c r="F267" s="9" t="s">
        <v>690</v>
      </c>
      <c r="G267" s="9" t="s">
        <v>757</v>
      </c>
      <c r="H267" s="9" t="s">
        <v>1022</v>
      </c>
      <c r="I267" s="18" t="s">
        <v>1023</v>
      </c>
      <c r="J267" s="9" t="s">
        <v>24</v>
      </c>
      <c r="K267" s="13" t="s">
        <v>25</v>
      </c>
      <c r="L267" s="14" t="s">
        <v>26</v>
      </c>
      <c r="M267" s="21" t="s">
        <v>27</v>
      </c>
      <c r="N267" s="9" t="s">
        <v>693</v>
      </c>
      <c r="O267" s="9"/>
    </row>
    <row r="268" customHeight="1" spans="1:15">
      <c r="A268" s="9" t="s">
        <v>1024</v>
      </c>
      <c r="B268" s="3">
        <v>266</v>
      </c>
      <c r="C268" s="9" t="s">
        <v>421</v>
      </c>
      <c r="D268" s="9" t="s">
        <v>864</v>
      </c>
      <c r="E268" s="9" t="s">
        <v>1015</v>
      </c>
      <c r="F268" s="9" t="s">
        <v>690</v>
      </c>
      <c r="G268" s="9" t="s">
        <v>977</v>
      </c>
      <c r="H268" s="9" t="s">
        <v>786</v>
      </c>
      <c r="I268" s="18" t="s">
        <v>866</v>
      </c>
      <c r="J268" s="9" t="s">
        <v>24</v>
      </c>
      <c r="K268" s="13" t="s">
        <v>25</v>
      </c>
      <c r="L268" s="14" t="s">
        <v>26</v>
      </c>
      <c r="M268" s="21" t="s">
        <v>27</v>
      </c>
      <c r="N268" s="9" t="s">
        <v>693</v>
      </c>
      <c r="O268" s="9"/>
    </row>
    <row r="269" customHeight="1" spans="1:15">
      <c r="A269" s="9" t="s">
        <v>1025</v>
      </c>
      <c r="B269" s="3">
        <v>267</v>
      </c>
      <c r="C269" s="9" t="s">
        <v>776</v>
      </c>
      <c r="D269" s="9" t="s">
        <v>777</v>
      </c>
      <c r="E269" s="9" t="s">
        <v>1015</v>
      </c>
      <c r="F269" s="9" t="s">
        <v>690</v>
      </c>
      <c r="G269" s="9" t="s">
        <v>778</v>
      </c>
      <c r="H269" s="9" t="s">
        <v>357</v>
      </c>
      <c r="I269" s="18" t="s">
        <v>862</v>
      </c>
      <c r="J269" s="9" t="s">
        <v>24</v>
      </c>
      <c r="K269" s="13" t="s">
        <v>25</v>
      </c>
      <c r="L269" s="14" t="s">
        <v>26</v>
      </c>
      <c r="M269" s="21" t="s">
        <v>27</v>
      </c>
      <c r="N269" s="9" t="s">
        <v>693</v>
      </c>
      <c r="O269" s="9"/>
    </row>
    <row r="270" customHeight="1" spans="1:15">
      <c r="A270" s="9" t="s">
        <v>1026</v>
      </c>
      <c r="B270" s="3">
        <v>268</v>
      </c>
      <c r="C270" s="9" t="s">
        <v>1027</v>
      </c>
      <c r="D270" s="9" t="s">
        <v>1028</v>
      </c>
      <c r="E270" s="9" t="s">
        <v>1015</v>
      </c>
      <c r="F270" s="9" t="s">
        <v>690</v>
      </c>
      <c r="G270" s="9" t="s">
        <v>901</v>
      </c>
      <c r="H270" s="9" t="s">
        <v>651</v>
      </c>
      <c r="I270" s="18" t="s">
        <v>679</v>
      </c>
      <c r="J270" s="9" t="s">
        <v>24</v>
      </c>
      <c r="K270" s="13" t="s">
        <v>25</v>
      </c>
      <c r="L270" s="14" t="s">
        <v>26</v>
      </c>
      <c r="M270" s="21" t="s">
        <v>27</v>
      </c>
      <c r="N270" s="9" t="s">
        <v>693</v>
      </c>
      <c r="O270" s="9"/>
    </row>
    <row r="271" customHeight="1" spans="1:15">
      <c r="A271" s="9" t="s">
        <v>1029</v>
      </c>
      <c r="B271" s="3">
        <v>269</v>
      </c>
      <c r="C271" s="9" t="s">
        <v>755</v>
      </c>
      <c r="D271" s="9" t="s">
        <v>756</v>
      </c>
      <c r="E271" s="9" t="s">
        <v>1015</v>
      </c>
      <c r="F271" s="9" t="s">
        <v>690</v>
      </c>
      <c r="G271" s="9" t="s">
        <v>757</v>
      </c>
      <c r="H271" s="9" t="s">
        <v>760</v>
      </c>
      <c r="I271" s="18" t="s">
        <v>1030</v>
      </c>
      <c r="J271" s="9" t="s">
        <v>24</v>
      </c>
      <c r="K271" s="13" t="s">
        <v>25</v>
      </c>
      <c r="L271" s="14" t="s">
        <v>26</v>
      </c>
      <c r="M271" s="21" t="s">
        <v>27</v>
      </c>
      <c r="N271" s="9" t="s">
        <v>693</v>
      </c>
      <c r="O271" s="9"/>
    </row>
    <row r="272" customHeight="1" spans="1:15">
      <c r="A272" s="9" t="s">
        <v>1031</v>
      </c>
      <c r="B272" s="3">
        <v>270</v>
      </c>
      <c r="C272" s="9" t="s">
        <v>807</v>
      </c>
      <c r="D272" s="9" t="s">
        <v>808</v>
      </c>
      <c r="E272" s="9" t="s">
        <v>1032</v>
      </c>
      <c r="F272" s="9" t="s">
        <v>690</v>
      </c>
      <c r="G272" s="9" t="s">
        <v>1033</v>
      </c>
      <c r="H272" s="9" t="s">
        <v>899</v>
      </c>
      <c r="I272" s="18" t="s">
        <v>1005</v>
      </c>
      <c r="J272" s="9" t="s">
        <v>24</v>
      </c>
      <c r="K272" s="13" t="s">
        <v>25</v>
      </c>
      <c r="L272" s="14" t="s">
        <v>26</v>
      </c>
      <c r="M272" s="21" t="s">
        <v>27</v>
      </c>
      <c r="N272" s="9" t="s">
        <v>693</v>
      </c>
      <c r="O272" s="9"/>
    </row>
    <row r="273" customHeight="1" spans="1:15">
      <c r="A273" s="9" t="s">
        <v>1034</v>
      </c>
      <c r="B273" s="3">
        <v>271</v>
      </c>
      <c r="C273" s="9" t="s">
        <v>807</v>
      </c>
      <c r="D273" s="9" t="s">
        <v>808</v>
      </c>
      <c r="E273" s="9" t="s">
        <v>1032</v>
      </c>
      <c r="F273" s="9" t="s">
        <v>690</v>
      </c>
      <c r="G273" s="9" t="s">
        <v>1035</v>
      </c>
      <c r="H273" s="9" t="s">
        <v>899</v>
      </c>
      <c r="I273" s="18" t="s">
        <v>934</v>
      </c>
      <c r="J273" s="9" t="s">
        <v>24</v>
      </c>
      <c r="K273" s="13" t="s">
        <v>25</v>
      </c>
      <c r="L273" s="14" t="s">
        <v>26</v>
      </c>
      <c r="M273" s="21" t="s">
        <v>27</v>
      </c>
      <c r="N273" s="9" t="s">
        <v>693</v>
      </c>
      <c r="O273" s="9"/>
    </row>
    <row r="274" customHeight="1" spans="1:15">
      <c r="A274" s="9" t="s">
        <v>1036</v>
      </c>
      <c r="B274" s="3">
        <v>272</v>
      </c>
      <c r="C274" s="9" t="s">
        <v>807</v>
      </c>
      <c r="D274" s="9" t="s">
        <v>808</v>
      </c>
      <c r="E274" s="9" t="s">
        <v>1032</v>
      </c>
      <c r="F274" s="9" t="s">
        <v>690</v>
      </c>
      <c r="G274" s="9" t="s">
        <v>810</v>
      </c>
      <c r="H274" s="9" t="s">
        <v>811</v>
      </c>
      <c r="I274" s="18" t="s">
        <v>964</v>
      </c>
      <c r="J274" s="9" t="s">
        <v>24</v>
      </c>
      <c r="K274" s="13" t="s">
        <v>25</v>
      </c>
      <c r="L274" s="14" t="s">
        <v>26</v>
      </c>
      <c r="M274" s="21" t="s">
        <v>27</v>
      </c>
      <c r="N274" s="9" t="s">
        <v>693</v>
      </c>
      <c r="O274" s="9"/>
    </row>
    <row r="275" customHeight="1" spans="1:15">
      <c r="A275" s="9" t="s">
        <v>1037</v>
      </c>
      <c r="B275" s="3">
        <v>273</v>
      </c>
      <c r="C275" s="9" t="s">
        <v>421</v>
      </c>
      <c r="D275" s="9" t="s">
        <v>422</v>
      </c>
      <c r="E275" s="9" t="s">
        <v>1038</v>
      </c>
      <c r="F275" s="9" t="s">
        <v>690</v>
      </c>
      <c r="G275" s="9" t="s">
        <v>1039</v>
      </c>
      <c r="H275" s="9" t="s">
        <v>1040</v>
      </c>
      <c r="I275" s="18" t="s">
        <v>942</v>
      </c>
      <c r="J275" s="9" t="s">
        <v>24</v>
      </c>
      <c r="K275" s="13" t="s">
        <v>25</v>
      </c>
      <c r="L275" s="14" t="s">
        <v>26</v>
      </c>
      <c r="M275" s="21" t="s">
        <v>27</v>
      </c>
      <c r="N275" s="9" t="s">
        <v>693</v>
      </c>
      <c r="O275" s="9"/>
    </row>
    <row r="276" customHeight="1" spans="1:15">
      <c r="A276" s="9" t="s">
        <v>1041</v>
      </c>
      <c r="B276" s="3">
        <v>274</v>
      </c>
      <c r="C276" s="9" t="s">
        <v>421</v>
      </c>
      <c r="D276" s="9" t="s">
        <v>422</v>
      </c>
      <c r="E276" s="9" t="s">
        <v>1038</v>
      </c>
      <c r="F276" s="9" t="s">
        <v>690</v>
      </c>
      <c r="G276" s="9" t="s">
        <v>1042</v>
      </c>
      <c r="H276" s="9" t="s">
        <v>1040</v>
      </c>
      <c r="I276" s="18" t="s">
        <v>942</v>
      </c>
      <c r="J276" s="9" t="s">
        <v>24</v>
      </c>
      <c r="K276" s="13" t="s">
        <v>25</v>
      </c>
      <c r="L276" s="14" t="s">
        <v>26</v>
      </c>
      <c r="M276" s="21" t="s">
        <v>27</v>
      </c>
      <c r="N276" s="9" t="s">
        <v>693</v>
      </c>
      <c r="O276" s="9"/>
    </row>
    <row r="277" customHeight="1" spans="1:15">
      <c r="A277" s="9" t="s">
        <v>1043</v>
      </c>
      <c r="B277" s="3">
        <v>275</v>
      </c>
      <c r="C277" s="9" t="s">
        <v>755</v>
      </c>
      <c r="D277" s="9" t="s">
        <v>756</v>
      </c>
      <c r="E277" s="9" t="s">
        <v>1038</v>
      </c>
      <c r="F277" s="9" t="s">
        <v>690</v>
      </c>
      <c r="G277" s="9" t="s">
        <v>999</v>
      </c>
      <c r="H277" s="9" t="s">
        <v>1044</v>
      </c>
      <c r="I277" s="18" t="s">
        <v>1045</v>
      </c>
      <c r="J277" s="9" t="s">
        <v>24</v>
      </c>
      <c r="K277" s="13" t="s">
        <v>25</v>
      </c>
      <c r="L277" s="14" t="s">
        <v>26</v>
      </c>
      <c r="M277" s="21" t="s">
        <v>27</v>
      </c>
      <c r="N277" s="9" t="s">
        <v>693</v>
      </c>
      <c r="O277" s="9"/>
    </row>
    <row r="278" customHeight="1" spans="1:15">
      <c r="A278" s="9" t="s">
        <v>1046</v>
      </c>
      <c r="B278" s="3">
        <v>276</v>
      </c>
      <c r="C278" s="9" t="s">
        <v>755</v>
      </c>
      <c r="D278" s="9" t="s">
        <v>756</v>
      </c>
      <c r="E278" s="9" t="s">
        <v>1038</v>
      </c>
      <c r="F278" s="9" t="s">
        <v>690</v>
      </c>
      <c r="G278" s="9" t="s">
        <v>766</v>
      </c>
      <c r="H278" s="9" t="s">
        <v>1047</v>
      </c>
      <c r="I278" s="18" t="s">
        <v>764</v>
      </c>
      <c r="J278" s="9" t="s">
        <v>24</v>
      </c>
      <c r="K278" s="13" t="s">
        <v>25</v>
      </c>
      <c r="L278" s="14" t="s">
        <v>26</v>
      </c>
      <c r="M278" s="21" t="s">
        <v>27</v>
      </c>
      <c r="N278" s="9" t="s">
        <v>693</v>
      </c>
      <c r="O278" s="9"/>
    </row>
    <row r="279" customHeight="1" spans="1:15">
      <c r="A279" s="9" t="s">
        <v>1048</v>
      </c>
      <c r="B279" s="3">
        <v>277</v>
      </c>
      <c r="C279" s="9" t="s">
        <v>1049</v>
      </c>
      <c r="D279" s="9" t="s">
        <v>1050</v>
      </c>
      <c r="E279" s="9" t="s">
        <v>1038</v>
      </c>
      <c r="F279" s="9" t="s">
        <v>690</v>
      </c>
      <c r="G279" s="9" t="s">
        <v>1051</v>
      </c>
      <c r="H279" s="9" t="s">
        <v>800</v>
      </c>
      <c r="I279" s="18" t="s">
        <v>964</v>
      </c>
      <c r="J279" s="9" t="s">
        <v>24</v>
      </c>
      <c r="K279" s="13" t="s">
        <v>25</v>
      </c>
      <c r="L279" s="14" t="s">
        <v>26</v>
      </c>
      <c r="M279" s="21" t="s">
        <v>27</v>
      </c>
      <c r="N279" s="9" t="s">
        <v>693</v>
      </c>
      <c r="O279" s="9"/>
    </row>
    <row r="280" customHeight="1" spans="1:15">
      <c r="A280" s="9" t="s">
        <v>1052</v>
      </c>
      <c r="B280" s="3">
        <v>278</v>
      </c>
      <c r="C280" s="9" t="s">
        <v>1049</v>
      </c>
      <c r="D280" s="9" t="s">
        <v>1050</v>
      </c>
      <c r="E280" s="9" t="s">
        <v>1038</v>
      </c>
      <c r="F280" s="9" t="s">
        <v>690</v>
      </c>
      <c r="G280" s="9" t="s">
        <v>1053</v>
      </c>
      <c r="H280" s="9" t="s">
        <v>800</v>
      </c>
      <c r="I280" s="18" t="s">
        <v>1054</v>
      </c>
      <c r="J280" s="9" t="s">
        <v>24</v>
      </c>
      <c r="K280" s="13" t="s">
        <v>25</v>
      </c>
      <c r="L280" s="14" t="s">
        <v>26</v>
      </c>
      <c r="M280" s="21" t="s">
        <v>27</v>
      </c>
      <c r="N280" s="9" t="s">
        <v>693</v>
      </c>
      <c r="O280" s="9"/>
    </row>
    <row r="281" customHeight="1" spans="1:15">
      <c r="A281" s="9" t="s">
        <v>1055</v>
      </c>
      <c r="B281" s="3">
        <v>279</v>
      </c>
      <c r="C281" s="9" t="s">
        <v>1056</v>
      </c>
      <c r="D281" s="9" t="s">
        <v>1057</v>
      </c>
      <c r="E281" s="9" t="s">
        <v>1038</v>
      </c>
      <c r="F281" s="9" t="s">
        <v>690</v>
      </c>
      <c r="G281" s="9" t="s">
        <v>1058</v>
      </c>
      <c r="H281" s="9" t="s">
        <v>212</v>
      </c>
      <c r="I281" s="18" t="s">
        <v>964</v>
      </c>
      <c r="J281" s="9" t="s">
        <v>24</v>
      </c>
      <c r="K281" s="13" t="s">
        <v>25</v>
      </c>
      <c r="L281" s="14" t="s">
        <v>26</v>
      </c>
      <c r="M281" s="21" t="s">
        <v>27</v>
      </c>
      <c r="N281" s="9" t="s">
        <v>693</v>
      </c>
      <c r="O281" s="9"/>
    </row>
    <row r="282" customHeight="1" spans="1:15">
      <c r="A282" s="9" t="s">
        <v>1059</v>
      </c>
      <c r="B282" s="3">
        <v>280</v>
      </c>
      <c r="C282" s="9" t="s">
        <v>421</v>
      </c>
      <c r="D282" s="9" t="s">
        <v>422</v>
      </c>
      <c r="E282" s="9" t="s">
        <v>1060</v>
      </c>
      <c r="F282" s="9" t="s">
        <v>690</v>
      </c>
      <c r="G282" s="9" t="s">
        <v>1039</v>
      </c>
      <c r="H282" s="9" t="s">
        <v>1040</v>
      </c>
      <c r="I282" s="18" t="s">
        <v>894</v>
      </c>
      <c r="J282" s="9" t="s">
        <v>24</v>
      </c>
      <c r="K282" s="13" t="s">
        <v>25</v>
      </c>
      <c r="L282" s="14" t="s">
        <v>26</v>
      </c>
      <c r="M282" s="21" t="s">
        <v>27</v>
      </c>
      <c r="N282" s="9" t="s">
        <v>693</v>
      </c>
      <c r="O282" s="9"/>
    </row>
    <row r="283" customHeight="1" spans="1:15">
      <c r="A283" s="9" t="s">
        <v>1061</v>
      </c>
      <c r="B283" s="3">
        <v>281</v>
      </c>
      <c r="C283" s="9" t="s">
        <v>755</v>
      </c>
      <c r="D283" s="9" t="s">
        <v>756</v>
      </c>
      <c r="E283" s="9" t="s">
        <v>1060</v>
      </c>
      <c r="F283" s="9" t="s">
        <v>690</v>
      </c>
      <c r="G283" s="9" t="s">
        <v>766</v>
      </c>
      <c r="H283" s="9" t="s">
        <v>1047</v>
      </c>
      <c r="I283" s="18" t="s">
        <v>711</v>
      </c>
      <c r="J283" s="9" t="s">
        <v>24</v>
      </c>
      <c r="K283" s="13" t="s">
        <v>25</v>
      </c>
      <c r="L283" s="14" t="s">
        <v>26</v>
      </c>
      <c r="M283" s="21" t="s">
        <v>27</v>
      </c>
      <c r="N283" s="9" t="s">
        <v>693</v>
      </c>
      <c r="O283" s="9"/>
    </row>
    <row r="284" customHeight="1" spans="1:15">
      <c r="A284" s="9" t="s">
        <v>1062</v>
      </c>
      <c r="B284" s="3">
        <v>282</v>
      </c>
      <c r="C284" s="9" t="s">
        <v>421</v>
      </c>
      <c r="D284" s="9" t="s">
        <v>864</v>
      </c>
      <c r="E284" s="9" t="s">
        <v>1060</v>
      </c>
      <c r="F284" s="9" t="s">
        <v>690</v>
      </c>
      <c r="G284" s="9" t="s">
        <v>977</v>
      </c>
      <c r="H284" s="9" t="s">
        <v>786</v>
      </c>
      <c r="I284" s="18" t="s">
        <v>973</v>
      </c>
      <c r="J284" s="9" t="s">
        <v>24</v>
      </c>
      <c r="K284" s="13" t="s">
        <v>25</v>
      </c>
      <c r="L284" s="14" t="s">
        <v>26</v>
      </c>
      <c r="M284" s="21" t="s">
        <v>27</v>
      </c>
      <c r="N284" s="9" t="s">
        <v>693</v>
      </c>
      <c r="O284" s="9"/>
    </row>
    <row r="285" customHeight="1" spans="1:15">
      <c r="A285" s="9" t="s">
        <v>1063</v>
      </c>
      <c r="B285" s="3">
        <v>283</v>
      </c>
      <c r="C285" s="9" t="s">
        <v>1064</v>
      </c>
      <c r="D285" s="9" t="s">
        <v>1065</v>
      </c>
      <c r="E285" s="9" t="s">
        <v>1060</v>
      </c>
      <c r="F285" s="9" t="s">
        <v>690</v>
      </c>
      <c r="G285" s="9" t="s">
        <v>1066</v>
      </c>
      <c r="H285" s="9" t="s">
        <v>1067</v>
      </c>
      <c r="I285" s="18" t="s">
        <v>1068</v>
      </c>
      <c r="J285" s="9" t="s">
        <v>24</v>
      </c>
      <c r="K285" s="13" t="s">
        <v>25</v>
      </c>
      <c r="L285" s="14" t="s">
        <v>26</v>
      </c>
      <c r="M285" s="21" t="s">
        <v>27</v>
      </c>
      <c r="N285" s="9" t="s">
        <v>693</v>
      </c>
      <c r="O285" s="9"/>
    </row>
    <row r="286" customHeight="1" spans="1:15">
      <c r="A286" s="9" t="s">
        <v>1069</v>
      </c>
      <c r="B286" s="3">
        <v>284</v>
      </c>
      <c r="C286" s="9" t="s">
        <v>1064</v>
      </c>
      <c r="D286" s="9" t="s">
        <v>1065</v>
      </c>
      <c r="E286" s="9" t="s">
        <v>1060</v>
      </c>
      <c r="F286" s="9" t="s">
        <v>690</v>
      </c>
      <c r="G286" s="9" t="s">
        <v>1066</v>
      </c>
      <c r="H286" s="9" t="s">
        <v>786</v>
      </c>
      <c r="I286" s="18" t="s">
        <v>1068</v>
      </c>
      <c r="J286" s="9" t="s">
        <v>24</v>
      </c>
      <c r="K286" s="13" t="s">
        <v>25</v>
      </c>
      <c r="L286" s="14" t="s">
        <v>26</v>
      </c>
      <c r="M286" s="21" t="s">
        <v>27</v>
      </c>
      <c r="N286" s="9" t="s">
        <v>693</v>
      </c>
      <c r="O286" s="9"/>
    </row>
    <row r="287" customHeight="1" spans="1:15">
      <c r="A287" s="9" t="s">
        <v>1070</v>
      </c>
      <c r="B287" s="3">
        <v>285</v>
      </c>
      <c r="C287" s="9" t="s">
        <v>1071</v>
      </c>
      <c r="D287" s="9" t="s">
        <v>1072</v>
      </c>
      <c r="E287" s="9" t="s">
        <v>1073</v>
      </c>
      <c r="F287" s="9" t="s">
        <v>690</v>
      </c>
      <c r="G287" s="9" t="s">
        <v>1074</v>
      </c>
      <c r="H287" s="9" t="s">
        <v>811</v>
      </c>
      <c r="I287" s="18" t="s">
        <v>758</v>
      </c>
      <c r="J287" s="9" t="s">
        <v>24</v>
      </c>
      <c r="K287" s="13" t="s">
        <v>25</v>
      </c>
      <c r="L287" s="14" t="s">
        <v>26</v>
      </c>
      <c r="M287" s="21" t="s">
        <v>27</v>
      </c>
      <c r="N287" s="9" t="s">
        <v>693</v>
      </c>
      <c r="O287" s="9"/>
    </row>
    <row r="288" customHeight="1" spans="1:15">
      <c r="A288" s="9" t="s">
        <v>1075</v>
      </c>
      <c r="B288" s="3">
        <v>286</v>
      </c>
      <c r="C288" s="9" t="s">
        <v>1071</v>
      </c>
      <c r="D288" s="9" t="s">
        <v>1072</v>
      </c>
      <c r="E288" s="9" t="s">
        <v>1073</v>
      </c>
      <c r="F288" s="9" t="s">
        <v>690</v>
      </c>
      <c r="G288" s="9" t="s">
        <v>1076</v>
      </c>
      <c r="H288" s="9" t="s">
        <v>760</v>
      </c>
      <c r="I288" s="18" t="s">
        <v>866</v>
      </c>
      <c r="J288" s="9" t="s">
        <v>24</v>
      </c>
      <c r="K288" s="13" t="s">
        <v>25</v>
      </c>
      <c r="L288" s="14" t="s">
        <v>26</v>
      </c>
      <c r="M288" s="21" t="s">
        <v>27</v>
      </c>
      <c r="N288" s="9" t="s">
        <v>693</v>
      </c>
      <c r="O288" s="9"/>
    </row>
    <row r="289" customHeight="1" spans="1:15">
      <c r="A289" s="9" t="s">
        <v>1077</v>
      </c>
      <c r="B289" s="3">
        <v>287</v>
      </c>
      <c r="C289" s="9" t="s">
        <v>1071</v>
      </c>
      <c r="D289" s="9" t="s">
        <v>1072</v>
      </c>
      <c r="E289" s="9" t="s">
        <v>1073</v>
      </c>
      <c r="F289" s="9" t="s">
        <v>690</v>
      </c>
      <c r="G289" s="9" t="s">
        <v>1078</v>
      </c>
      <c r="H289" s="9" t="s">
        <v>1047</v>
      </c>
      <c r="I289" s="18" t="s">
        <v>1079</v>
      </c>
      <c r="J289" s="9" t="s">
        <v>24</v>
      </c>
      <c r="K289" s="13" t="s">
        <v>25</v>
      </c>
      <c r="L289" s="14" t="s">
        <v>26</v>
      </c>
      <c r="M289" s="21" t="s">
        <v>27</v>
      </c>
      <c r="N289" s="9" t="s">
        <v>693</v>
      </c>
      <c r="O289" s="9"/>
    </row>
    <row r="290" customHeight="1" spans="1:15">
      <c r="A290" s="9" t="s">
        <v>1080</v>
      </c>
      <c r="B290" s="3">
        <v>288</v>
      </c>
      <c r="C290" s="9" t="s">
        <v>1012</v>
      </c>
      <c r="D290" s="9" t="s">
        <v>1013</v>
      </c>
      <c r="E290" s="9" t="s">
        <v>1081</v>
      </c>
      <c r="F290" s="9" t="s">
        <v>690</v>
      </c>
      <c r="G290" s="9" t="s">
        <v>901</v>
      </c>
      <c r="H290" s="9" t="s">
        <v>651</v>
      </c>
      <c r="I290" s="18" t="s">
        <v>1082</v>
      </c>
      <c r="J290" s="9" t="s">
        <v>24</v>
      </c>
      <c r="K290" s="13" t="s">
        <v>25</v>
      </c>
      <c r="L290" s="14" t="s">
        <v>26</v>
      </c>
      <c r="M290" s="21" t="s">
        <v>27</v>
      </c>
      <c r="N290" s="9" t="s">
        <v>693</v>
      </c>
      <c r="O290" s="9"/>
    </row>
    <row r="291" customHeight="1" spans="1:15">
      <c r="A291" s="9" t="s">
        <v>1083</v>
      </c>
      <c r="B291" s="3">
        <v>289</v>
      </c>
      <c r="C291" s="9" t="s">
        <v>776</v>
      </c>
      <c r="D291" s="9" t="s">
        <v>777</v>
      </c>
      <c r="E291" s="9" t="s">
        <v>1081</v>
      </c>
      <c r="F291" s="9" t="s">
        <v>690</v>
      </c>
      <c r="G291" s="9" t="s">
        <v>778</v>
      </c>
      <c r="H291" s="9" t="s">
        <v>562</v>
      </c>
      <c r="I291" s="18" t="s">
        <v>959</v>
      </c>
      <c r="J291" s="9" t="s">
        <v>24</v>
      </c>
      <c r="K291" s="13" t="s">
        <v>25</v>
      </c>
      <c r="L291" s="14" t="s">
        <v>26</v>
      </c>
      <c r="M291" s="21" t="s">
        <v>27</v>
      </c>
      <c r="N291" s="9" t="s">
        <v>693</v>
      </c>
      <c r="O291" s="9"/>
    </row>
    <row r="292" customHeight="1" spans="1:15">
      <c r="A292" s="9" t="s">
        <v>1084</v>
      </c>
      <c r="B292" s="3">
        <v>290</v>
      </c>
      <c r="C292" s="9" t="s">
        <v>776</v>
      </c>
      <c r="D292" s="9" t="s">
        <v>777</v>
      </c>
      <c r="E292" s="9" t="s">
        <v>1081</v>
      </c>
      <c r="F292" s="9" t="s">
        <v>690</v>
      </c>
      <c r="G292" s="9" t="s">
        <v>778</v>
      </c>
      <c r="H292" s="9" t="s">
        <v>198</v>
      </c>
      <c r="I292" s="18" t="s">
        <v>1085</v>
      </c>
      <c r="J292" s="9" t="s">
        <v>24</v>
      </c>
      <c r="K292" s="13" t="s">
        <v>25</v>
      </c>
      <c r="L292" s="14" t="s">
        <v>26</v>
      </c>
      <c r="M292" s="21" t="s">
        <v>27</v>
      </c>
      <c r="N292" s="9" t="s">
        <v>693</v>
      </c>
      <c r="O292" s="9"/>
    </row>
    <row r="293" customHeight="1" spans="1:15">
      <c r="A293" s="9" t="s">
        <v>1086</v>
      </c>
      <c r="B293" s="3">
        <v>291</v>
      </c>
      <c r="C293" s="9" t="s">
        <v>776</v>
      </c>
      <c r="D293" s="9" t="s">
        <v>777</v>
      </c>
      <c r="E293" s="9" t="s">
        <v>1081</v>
      </c>
      <c r="F293" s="9" t="s">
        <v>690</v>
      </c>
      <c r="G293" s="9" t="s">
        <v>1087</v>
      </c>
      <c r="H293" s="9" t="s">
        <v>1088</v>
      </c>
      <c r="I293" s="18" t="s">
        <v>959</v>
      </c>
      <c r="J293" s="9" t="s">
        <v>24</v>
      </c>
      <c r="K293" s="13" t="s">
        <v>25</v>
      </c>
      <c r="L293" s="14" t="s">
        <v>26</v>
      </c>
      <c r="M293" s="21" t="s">
        <v>27</v>
      </c>
      <c r="N293" s="9" t="s">
        <v>693</v>
      </c>
      <c r="O293" s="9"/>
    </row>
    <row r="294" customHeight="1" spans="1:15">
      <c r="A294" s="9" t="s">
        <v>1089</v>
      </c>
      <c r="B294" s="3">
        <v>292</v>
      </c>
      <c r="C294" s="9" t="s">
        <v>776</v>
      </c>
      <c r="D294" s="9" t="s">
        <v>777</v>
      </c>
      <c r="E294" s="9" t="s">
        <v>1081</v>
      </c>
      <c r="F294" s="9" t="s">
        <v>690</v>
      </c>
      <c r="G294" s="9" t="s">
        <v>994</v>
      </c>
      <c r="H294" s="9" t="s">
        <v>1090</v>
      </c>
      <c r="I294" s="18" t="s">
        <v>959</v>
      </c>
      <c r="J294" s="9" t="s">
        <v>24</v>
      </c>
      <c r="K294" s="13" t="s">
        <v>25</v>
      </c>
      <c r="L294" s="14" t="s">
        <v>26</v>
      </c>
      <c r="M294" s="21" t="s">
        <v>27</v>
      </c>
      <c r="N294" s="9" t="s">
        <v>693</v>
      </c>
      <c r="O294" s="9"/>
    </row>
    <row r="295" customHeight="1" spans="1:15">
      <c r="A295" s="9" t="s">
        <v>1091</v>
      </c>
      <c r="B295" s="3">
        <v>293</v>
      </c>
      <c r="C295" s="9" t="s">
        <v>755</v>
      </c>
      <c r="D295" s="9" t="s">
        <v>756</v>
      </c>
      <c r="E295" s="9" t="s">
        <v>1081</v>
      </c>
      <c r="F295" s="9" t="s">
        <v>690</v>
      </c>
      <c r="G295" s="9" t="s">
        <v>757</v>
      </c>
      <c r="H295" s="9" t="s">
        <v>651</v>
      </c>
      <c r="I295" s="18" t="s">
        <v>1092</v>
      </c>
      <c r="J295" s="9" t="s">
        <v>24</v>
      </c>
      <c r="K295" s="13" t="s">
        <v>25</v>
      </c>
      <c r="L295" s="14" t="s">
        <v>26</v>
      </c>
      <c r="M295" s="21" t="s">
        <v>27</v>
      </c>
      <c r="N295" s="9" t="s">
        <v>693</v>
      </c>
      <c r="O295" s="9"/>
    </row>
    <row r="296" customHeight="1" spans="1:15">
      <c r="A296" s="9" t="s">
        <v>1093</v>
      </c>
      <c r="B296" s="3">
        <v>294</v>
      </c>
      <c r="C296" s="9" t="s">
        <v>1094</v>
      </c>
      <c r="D296" s="9" t="s">
        <v>1095</v>
      </c>
      <c r="E296" s="9" t="s">
        <v>1096</v>
      </c>
      <c r="F296" s="9" t="s">
        <v>690</v>
      </c>
      <c r="G296" s="9" t="s">
        <v>870</v>
      </c>
      <c r="H296" s="9" t="s">
        <v>1097</v>
      </c>
      <c r="I296" s="18" t="s">
        <v>1023</v>
      </c>
      <c r="J296" s="9" t="s">
        <v>24</v>
      </c>
      <c r="K296" s="13" t="s">
        <v>25</v>
      </c>
      <c r="L296" s="14" t="s">
        <v>26</v>
      </c>
      <c r="M296" s="21" t="s">
        <v>27</v>
      </c>
      <c r="N296" s="9" t="s">
        <v>693</v>
      </c>
      <c r="O296" s="9"/>
    </row>
    <row r="297" customHeight="1" spans="1:15">
      <c r="A297" s="9" t="s">
        <v>1098</v>
      </c>
      <c r="B297" s="3">
        <v>295</v>
      </c>
      <c r="C297" s="9" t="s">
        <v>1094</v>
      </c>
      <c r="D297" s="9" t="s">
        <v>1099</v>
      </c>
      <c r="E297" s="9" t="s">
        <v>1096</v>
      </c>
      <c r="F297" s="9" t="s">
        <v>690</v>
      </c>
      <c r="G297" s="9" t="s">
        <v>870</v>
      </c>
      <c r="H297" s="9" t="s">
        <v>760</v>
      </c>
      <c r="I297" s="18" t="s">
        <v>1023</v>
      </c>
      <c r="J297" s="9" t="s">
        <v>24</v>
      </c>
      <c r="K297" s="13" t="s">
        <v>25</v>
      </c>
      <c r="L297" s="14" t="s">
        <v>26</v>
      </c>
      <c r="M297" s="21" t="s">
        <v>27</v>
      </c>
      <c r="N297" s="9" t="s">
        <v>693</v>
      </c>
      <c r="O297" s="9"/>
    </row>
    <row r="298" customHeight="1" spans="1:15">
      <c r="A298" s="9" t="s">
        <v>1100</v>
      </c>
      <c r="B298" s="3">
        <v>296</v>
      </c>
      <c r="C298" s="9" t="s">
        <v>1094</v>
      </c>
      <c r="D298" s="9" t="s">
        <v>1101</v>
      </c>
      <c r="E298" s="9" t="s">
        <v>1096</v>
      </c>
      <c r="F298" s="9" t="s">
        <v>690</v>
      </c>
      <c r="G298" s="9" t="s">
        <v>870</v>
      </c>
      <c r="H298" s="9" t="s">
        <v>651</v>
      </c>
      <c r="I298" s="18" t="s">
        <v>1102</v>
      </c>
      <c r="J298" s="9" t="s">
        <v>24</v>
      </c>
      <c r="K298" s="13" t="s">
        <v>25</v>
      </c>
      <c r="L298" s="14" t="s">
        <v>26</v>
      </c>
      <c r="M298" s="21" t="s">
        <v>27</v>
      </c>
      <c r="N298" s="9" t="s">
        <v>693</v>
      </c>
      <c r="O298" s="9"/>
    </row>
    <row r="299" customHeight="1" spans="1:15">
      <c r="A299" s="9" t="s">
        <v>1103</v>
      </c>
      <c r="B299" s="3">
        <v>297</v>
      </c>
      <c r="C299" s="9" t="s">
        <v>857</v>
      </c>
      <c r="D299" s="9" t="s">
        <v>1104</v>
      </c>
      <c r="E299" s="9" t="s">
        <v>1096</v>
      </c>
      <c r="F299" s="9" t="s">
        <v>690</v>
      </c>
      <c r="G299" s="9" t="s">
        <v>1105</v>
      </c>
      <c r="H299" s="9" t="s">
        <v>717</v>
      </c>
      <c r="I299" s="18" t="s">
        <v>902</v>
      </c>
      <c r="J299" s="9" t="s">
        <v>24</v>
      </c>
      <c r="K299" s="13" t="s">
        <v>25</v>
      </c>
      <c r="L299" s="14" t="s">
        <v>26</v>
      </c>
      <c r="M299" s="21" t="s">
        <v>27</v>
      </c>
      <c r="N299" s="9" t="s">
        <v>693</v>
      </c>
      <c r="O299" s="9"/>
    </row>
    <row r="300" customHeight="1" spans="1:15">
      <c r="A300" s="9" t="s">
        <v>1106</v>
      </c>
      <c r="B300" s="3">
        <v>298</v>
      </c>
      <c r="C300" s="9" t="s">
        <v>800</v>
      </c>
      <c r="D300" s="9" t="s">
        <v>800</v>
      </c>
      <c r="E300" s="9" t="s">
        <v>1107</v>
      </c>
      <c r="F300" s="9" t="s">
        <v>690</v>
      </c>
      <c r="G300" s="9" t="s">
        <v>1108</v>
      </c>
      <c r="H300" s="9" t="s">
        <v>800</v>
      </c>
      <c r="I300" s="18" t="s">
        <v>1109</v>
      </c>
      <c r="J300" s="9" t="s">
        <v>24</v>
      </c>
      <c r="K300" s="13" t="s">
        <v>25</v>
      </c>
      <c r="L300" s="14" t="s">
        <v>26</v>
      </c>
      <c r="M300" s="21" t="s">
        <v>27</v>
      </c>
      <c r="N300" s="9" t="s">
        <v>693</v>
      </c>
      <c r="O300" s="9"/>
    </row>
    <row r="301" customHeight="1" spans="1:15">
      <c r="A301" s="9" t="s">
        <v>1110</v>
      </c>
      <c r="B301" s="3">
        <v>299</v>
      </c>
      <c r="C301" s="9" t="s">
        <v>755</v>
      </c>
      <c r="D301" s="9" t="s">
        <v>756</v>
      </c>
      <c r="E301" s="9" t="s">
        <v>1073</v>
      </c>
      <c r="F301" s="9" t="s">
        <v>690</v>
      </c>
      <c r="G301" s="9" t="s">
        <v>757</v>
      </c>
      <c r="H301" s="9" t="s">
        <v>760</v>
      </c>
      <c r="I301" s="18" t="s">
        <v>1111</v>
      </c>
      <c r="J301" s="9" t="s">
        <v>24</v>
      </c>
      <c r="K301" s="13" t="s">
        <v>25</v>
      </c>
      <c r="L301" s="14" t="s">
        <v>26</v>
      </c>
      <c r="M301" s="21" t="s">
        <v>27</v>
      </c>
      <c r="N301" s="9" t="s">
        <v>693</v>
      </c>
      <c r="O301" s="9"/>
    </row>
    <row r="302" customHeight="1" spans="1:15">
      <c r="A302" s="9" t="s">
        <v>1112</v>
      </c>
      <c r="B302" s="3">
        <v>300</v>
      </c>
      <c r="C302" s="9" t="s">
        <v>776</v>
      </c>
      <c r="D302" s="9" t="s">
        <v>777</v>
      </c>
      <c r="E302" s="9" t="s">
        <v>972</v>
      </c>
      <c r="F302" s="9" t="s">
        <v>690</v>
      </c>
      <c r="G302" s="9" t="s">
        <v>778</v>
      </c>
      <c r="H302" s="9" t="s">
        <v>357</v>
      </c>
      <c r="I302" s="18" t="s">
        <v>931</v>
      </c>
      <c r="J302" s="9" t="s">
        <v>24</v>
      </c>
      <c r="K302" s="13" t="s">
        <v>25</v>
      </c>
      <c r="L302" s="14" t="s">
        <v>26</v>
      </c>
      <c r="M302" s="21" t="s">
        <v>27</v>
      </c>
      <c r="N302" s="9" t="s">
        <v>693</v>
      </c>
      <c r="O302" s="9"/>
    </row>
    <row r="303" customHeight="1" spans="1:15">
      <c r="A303" s="9" t="s">
        <v>1113</v>
      </c>
      <c r="B303" s="3">
        <v>301</v>
      </c>
      <c r="C303" s="9" t="s">
        <v>755</v>
      </c>
      <c r="D303" s="9" t="s">
        <v>756</v>
      </c>
      <c r="E303" s="9" t="s">
        <v>972</v>
      </c>
      <c r="F303" s="9" t="s">
        <v>690</v>
      </c>
      <c r="G303" s="9" t="s">
        <v>757</v>
      </c>
      <c r="H303" s="9" t="s">
        <v>651</v>
      </c>
      <c r="I303" s="18" t="s">
        <v>1114</v>
      </c>
      <c r="J303" s="9" t="s">
        <v>24</v>
      </c>
      <c r="K303" s="13" t="s">
        <v>25</v>
      </c>
      <c r="L303" s="14" t="s">
        <v>26</v>
      </c>
      <c r="M303" s="21" t="s">
        <v>27</v>
      </c>
      <c r="N303" s="9" t="s">
        <v>693</v>
      </c>
      <c r="O303" s="9"/>
    </row>
    <row r="304" customHeight="1" spans="1:15">
      <c r="A304" s="9" t="s">
        <v>1115</v>
      </c>
      <c r="B304" s="3">
        <v>302</v>
      </c>
      <c r="C304" s="9" t="s">
        <v>776</v>
      </c>
      <c r="D304" s="9" t="s">
        <v>777</v>
      </c>
      <c r="E304" s="9" t="s">
        <v>972</v>
      </c>
      <c r="F304" s="9" t="s">
        <v>690</v>
      </c>
      <c r="G304" s="9" t="s">
        <v>778</v>
      </c>
      <c r="H304" s="9" t="s">
        <v>562</v>
      </c>
      <c r="I304" s="18" t="s">
        <v>959</v>
      </c>
      <c r="J304" s="9" t="s">
        <v>24</v>
      </c>
      <c r="K304" s="13" t="s">
        <v>25</v>
      </c>
      <c r="L304" s="14" t="s">
        <v>26</v>
      </c>
      <c r="M304" s="21" t="s">
        <v>27</v>
      </c>
      <c r="N304" s="9" t="s">
        <v>693</v>
      </c>
      <c r="O304" s="9"/>
    </row>
    <row r="305" customHeight="1" spans="1:15">
      <c r="A305" s="9" t="s">
        <v>1116</v>
      </c>
      <c r="B305" s="3">
        <v>303</v>
      </c>
      <c r="C305" s="9" t="s">
        <v>776</v>
      </c>
      <c r="D305" s="9" t="s">
        <v>777</v>
      </c>
      <c r="E305" s="9" t="s">
        <v>972</v>
      </c>
      <c r="F305" s="9" t="s">
        <v>690</v>
      </c>
      <c r="G305" s="9" t="s">
        <v>1087</v>
      </c>
      <c r="H305" s="9" t="s">
        <v>1117</v>
      </c>
      <c r="I305" s="18" t="s">
        <v>959</v>
      </c>
      <c r="J305" s="9" t="s">
        <v>24</v>
      </c>
      <c r="K305" s="13" t="s">
        <v>25</v>
      </c>
      <c r="L305" s="14" t="s">
        <v>26</v>
      </c>
      <c r="M305" s="21" t="s">
        <v>27</v>
      </c>
      <c r="N305" s="9" t="s">
        <v>693</v>
      </c>
      <c r="O305" s="9"/>
    </row>
    <row r="306" customHeight="1" spans="1:15">
      <c r="A306" s="9" t="s">
        <v>1118</v>
      </c>
      <c r="B306" s="3">
        <v>304</v>
      </c>
      <c r="C306" s="9" t="s">
        <v>776</v>
      </c>
      <c r="D306" s="9" t="s">
        <v>777</v>
      </c>
      <c r="E306" s="9" t="s">
        <v>972</v>
      </c>
      <c r="F306" s="9" t="s">
        <v>690</v>
      </c>
      <c r="G306" s="9" t="s">
        <v>994</v>
      </c>
      <c r="H306" s="9" t="s">
        <v>995</v>
      </c>
      <c r="I306" s="18" t="s">
        <v>959</v>
      </c>
      <c r="J306" s="9" t="s">
        <v>24</v>
      </c>
      <c r="K306" s="13" t="s">
        <v>25</v>
      </c>
      <c r="L306" s="14" t="s">
        <v>26</v>
      </c>
      <c r="M306" s="21" t="s">
        <v>27</v>
      </c>
      <c r="N306" s="9" t="s">
        <v>693</v>
      </c>
      <c r="O306" s="9"/>
    </row>
    <row r="307" customHeight="1" spans="1:15">
      <c r="A307" s="9" t="s">
        <v>1119</v>
      </c>
      <c r="B307" s="3">
        <v>305</v>
      </c>
      <c r="C307" s="9" t="s">
        <v>776</v>
      </c>
      <c r="D307" s="9" t="s">
        <v>777</v>
      </c>
      <c r="E307" s="9" t="s">
        <v>972</v>
      </c>
      <c r="F307" s="9" t="s">
        <v>690</v>
      </c>
      <c r="G307" s="9" t="s">
        <v>1120</v>
      </c>
      <c r="H307" s="9" t="s">
        <v>995</v>
      </c>
      <c r="I307" s="18" t="s">
        <v>959</v>
      </c>
      <c r="J307" s="9" t="s">
        <v>24</v>
      </c>
      <c r="K307" s="13" t="s">
        <v>25</v>
      </c>
      <c r="L307" s="14" t="s">
        <v>26</v>
      </c>
      <c r="M307" s="21" t="s">
        <v>27</v>
      </c>
      <c r="N307" s="9" t="s">
        <v>693</v>
      </c>
      <c r="O307" s="9"/>
    </row>
    <row r="308" customHeight="1" spans="1:15">
      <c r="A308" s="9" t="s">
        <v>1121</v>
      </c>
      <c r="B308" s="3">
        <v>306</v>
      </c>
      <c r="C308" s="9" t="s">
        <v>746</v>
      </c>
      <c r="D308" s="9" t="s">
        <v>1122</v>
      </c>
      <c r="E308" s="9" t="s">
        <v>1123</v>
      </c>
      <c r="F308" s="9" t="s">
        <v>690</v>
      </c>
      <c r="G308" s="9" t="s">
        <v>1124</v>
      </c>
      <c r="H308" s="9" t="s">
        <v>744</v>
      </c>
      <c r="I308" s="18" t="s">
        <v>732</v>
      </c>
      <c r="J308" s="9" t="s">
        <v>24</v>
      </c>
      <c r="K308" s="13" t="s">
        <v>25</v>
      </c>
      <c r="L308" s="14" t="s">
        <v>26</v>
      </c>
      <c r="M308" s="21" t="s">
        <v>27</v>
      </c>
      <c r="N308" s="9" t="s">
        <v>693</v>
      </c>
      <c r="O308" s="9"/>
    </row>
    <row r="309" customHeight="1" spans="1:15">
      <c r="A309" s="9" t="s">
        <v>1125</v>
      </c>
      <c r="B309" s="3">
        <v>307</v>
      </c>
      <c r="C309" s="9" t="s">
        <v>1126</v>
      </c>
      <c r="D309" s="9" t="s">
        <v>1127</v>
      </c>
      <c r="E309" s="9" t="s">
        <v>1123</v>
      </c>
      <c r="F309" s="9" t="s">
        <v>690</v>
      </c>
      <c r="G309" s="9" t="s">
        <v>1128</v>
      </c>
      <c r="H309" s="9" t="s">
        <v>212</v>
      </c>
      <c r="I309" s="18" t="s">
        <v>849</v>
      </c>
      <c r="J309" s="9" t="s">
        <v>24</v>
      </c>
      <c r="K309" s="13" t="s">
        <v>25</v>
      </c>
      <c r="L309" s="14" t="s">
        <v>26</v>
      </c>
      <c r="M309" s="21" t="s">
        <v>27</v>
      </c>
      <c r="N309" s="9" t="s">
        <v>693</v>
      </c>
      <c r="O309" s="9"/>
    </row>
    <row r="310" customHeight="1" spans="1:15">
      <c r="A310" s="9" t="s">
        <v>1129</v>
      </c>
      <c r="B310" s="3">
        <v>308</v>
      </c>
      <c r="C310" s="9" t="s">
        <v>697</v>
      </c>
      <c r="D310" s="9" t="s">
        <v>698</v>
      </c>
      <c r="E310" s="9" t="s">
        <v>1130</v>
      </c>
      <c r="F310" s="9" t="s">
        <v>690</v>
      </c>
      <c r="G310" s="9" t="s">
        <v>699</v>
      </c>
      <c r="H310" s="9" t="s">
        <v>760</v>
      </c>
      <c r="I310" s="18" t="s">
        <v>1023</v>
      </c>
      <c r="J310" s="9" t="s">
        <v>24</v>
      </c>
      <c r="K310" s="13" t="s">
        <v>25</v>
      </c>
      <c r="L310" s="14" t="s">
        <v>26</v>
      </c>
      <c r="M310" s="21" t="s">
        <v>27</v>
      </c>
      <c r="N310" s="9" t="s">
        <v>693</v>
      </c>
      <c r="O310" s="9"/>
    </row>
    <row r="311" customHeight="1" spans="1:15">
      <c r="A311" s="9" t="s">
        <v>1131</v>
      </c>
      <c r="B311" s="3">
        <v>309</v>
      </c>
      <c r="C311" s="9" t="s">
        <v>697</v>
      </c>
      <c r="D311" s="9" t="s">
        <v>698</v>
      </c>
      <c r="E311" s="9" t="s">
        <v>1130</v>
      </c>
      <c r="F311" s="9" t="s">
        <v>690</v>
      </c>
      <c r="G311" s="9" t="s">
        <v>699</v>
      </c>
      <c r="H311" s="9" t="s">
        <v>1097</v>
      </c>
      <c r="I311" s="18" t="s">
        <v>1023</v>
      </c>
      <c r="J311" s="9" t="s">
        <v>24</v>
      </c>
      <c r="K311" s="13" t="s">
        <v>25</v>
      </c>
      <c r="L311" s="14" t="s">
        <v>26</v>
      </c>
      <c r="M311" s="21" t="s">
        <v>27</v>
      </c>
      <c r="N311" s="9" t="s">
        <v>693</v>
      </c>
      <c r="O311" s="9"/>
    </row>
    <row r="312" customHeight="1" spans="1:15">
      <c r="A312" s="9" t="s">
        <v>1132</v>
      </c>
      <c r="B312" s="3">
        <v>310</v>
      </c>
      <c r="C312" s="9" t="s">
        <v>816</v>
      </c>
      <c r="D312" s="9" t="s">
        <v>1133</v>
      </c>
      <c r="E312" s="9" t="s">
        <v>1134</v>
      </c>
      <c r="F312" s="9" t="s">
        <v>690</v>
      </c>
      <c r="G312" s="9" t="s">
        <v>819</v>
      </c>
      <c r="H312" s="9" t="s">
        <v>615</v>
      </c>
      <c r="I312" s="18" t="s">
        <v>1135</v>
      </c>
      <c r="J312" s="9" t="s">
        <v>24</v>
      </c>
      <c r="K312" s="13" t="s">
        <v>25</v>
      </c>
      <c r="L312" s="14" t="s">
        <v>26</v>
      </c>
      <c r="M312" s="21" t="s">
        <v>27</v>
      </c>
      <c r="N312" s="9" t="s">
        <v>693</v>
      </c>
      <c r="O312" s="9"/>
    </row>
    <row r="313" customHeight="1" spans="1:15">
      <c r="A313" s="9" t="s">
        <v>1136</v>
      </c>
      <c r="B313" s="3">
        <v>311</v>
      </c>
      <c r="C313" s="9" t="s">
        <v>1137</v>
      </c>
      <c r="D313" s="9" t="s">
        <v>1138</v>
      </c>
      <c r="E313" s="9" t="s">
        <v>1139</v>
      </c>
      <c r="F313" s="9" t="s">
        <v>690</v>
      </c>
      <c r="G313" s="9" t="s">
        <v>1140</v>
      </c>
      <c r="H313" s="9" t="s">
        <v>1097</v>
      </c>
      <c r="I313" s="18" t="s">
        <v>1141</v>
      </c>
      <c r="J313" s="9" t="s">
        <v>24</v>
      </c>
      <c r="K313" s="13" t="s">
        <v>25</v>
      </c>
      <c r="L313" s="14" t="s">
        <v>26</v>
      </c>
      <c r="M313" s="21" t="s">
        <v>27</v>
      </c>
      <c r="N313" s="9" t="s">
        <v>693</v>
      </c>
      <c r="O313" s="9"/>
    </row>
    <row r="314" customHeight="1" spans="1:15">
      <c r="A314" s="9" t="s">
        <v>1142</v>
      </c>
      <c r="B314" s="3">
        <v>312</v>
      </c>
      <c r="C314" s="9" t="s">
        <v>697</v>
      </c>
      <c r="D314" s="9" t="s">
        <v>698</v>
      </c>
      <c r="E314" s="9" t="s">
        <v>1143</v>
      </c>
      <c r="F314" s="9" t="s">
        <v>690</v>
      </c>
      <c r="G314" s="9" t="s">
        <v>699</v>
      </c>
      <c r="H314" s="9" t="s">
        <v>811</v>
      </c>
      <c r="I314" s="18" t="s">
        <v>964</v>
      </c>
      <c r="J314" s="9" t="s">
        <v>24</v>
      </c>
      <c r="K314" s="13" t="s">
        <v>25</v>
      </c>
      <c r="L314" s="14" t="s">
        <v>26</v>
      </c>
      <c r="M314" s="21" t="s">
        <v>27</v>
      </c>
      <c r="N314" s="9" t="s">
        <v>693</v>
      </c>
      <c r="O314" s="9"/>
    </row>
    <row r="315" customHeight="1" spans="1:15">
      <c r="A315" s="9" t="s">
        <v>1144</v>
      </c>
      <c r="B315" s="3">
        <v>313</v>
      </c>
      <c r="C315" s="9" t="s">
        <v>697</v>
      </c>
      <c r="D315" s="9" t="s">
        <v>698</v>
      </c>
      <c r="E315" s="9" t="s">
        <v>1143</v>
      </c>
      <c r="F315" s="9" t="s">
        <v>690</v>
      </c>
      <c r="G315" s="9" t="s">
        <v>699</v>
      </c>
      <c r="H315" s="9" t="s">
        <v>760</v>
      </c>
      <c r="I315" s="18" t="s">
        <v>1023</v>
      </c>
      <c r="J315" s="9" t="s">
        <v>24</v>
      </c>
      <c r="K315" s="13" t="s">
        <v>25</v>
      </c>
      <c r="L315" s="14" t="s">
        <v>26</v>
      </c>
      <c r="M315" s="21" t="s">
        <v>27</v>
      </c>
      <c r="N315" s="9" t="s">
        <v>693</v>
      </c>
      <c r="O315" s="9"/>
    </row>
    <row r="316" customHeight="1" spans="1:15">
      <c r="A316" s="9" t="s">
        <v>1145</v>
      </c>
      <c r="B316" s="3">
        <v>314</v>
      </c>
      <c r="C316" s="9" t="s">
        <v>697</v>
      </c>
      <c r="D316" s="9" t="s">
        <v>698</v>
      </c>
      <c r="E316" s="9" t="s">
        <v>1143</v>
      </c>
      <c r="F316" s="9" t="s">
        <v>690</v>
      </c>
      <c r="G316" s="9" t="s">
        <v>699</v>
      </c>
      <c r="H316" s="9" t="s">
        <v>1097</v>
      </c>
      <c r="I316" s="18" t="s">
        <v>1023</v>
      </c>
      <c r="J316" s="9" t="s">
        <v>24</v>
      </c>
      <c r="K316" s="13" t="s">
        <v>25</v>
      </c>
      <c r="L316" s="14" t="s">
        <v>26</v>
      </c>
      <c r="M316" s="21" t="s">
        <v>27</v>
      </c>
      <c r="N316" s="9" t="s">
        <v>693</v>
      </c>
      <c r="O316" s="9"/>
    </row>
    <row r="317" customHeight="1" spans="1:15">
      <c r="A317" s="9" t="s">
        <v>1146</v>
      </c>
      <c r="B317" s="3">
        <v>315</v>
      </c>
      <c r="C317" s="9" t="s">
        <v>788</v>
      </c>
      <c r="D317" s="9" t="s">
        <v>789</v>
      </c>
      <c r="E317" s="9" t="s">
        <v>1143</v>
      </c>
      <c r="F317" s="9" t="s">
        <v>690</v>
      </c>
      <c r="G317" s="9" t="s">
        <v>791</v>
      </c>
      <c r="H317" s="9" t="s">
        <v>212</v>
      </c>
      <c r="I317" s="18" t="s">
        <v>1102</v>
      </c>
      <c r="J317" s="9" t="s">
        <v>24</v>
      </c>
      <c r="K317" s="13" t="s">
        <v>25</v>
      </c>
      <c r="L317" s="14" t="s">
        <v>26</v>
      </c>
      <c r="M317" s="21" t="s">
        <v>27</v>
      </c>
      <c r="N317" s="9" t="s">
        <v>693</v>
      </c>
      <c r="O317" s="9"/>
    </row>
    <row r="318" customHeight="1" spans="1:15">
      <c r="A318" s="9" t="s">
        <v>1147</v>
      </c>
      <c r="B318" s="3">
        <v>316</v>
      </c>
      <c r="C318" s="9" t="s">
        <v>1126</v>
      </c>
      <c r="D318" s="9" t="s">
        <v>1127</v>
      </c>
      <c r="E318" s="9" t="s">
        <v>1148</v>
      </c>
      <c r="F318" s="9" t="s">
        <v>690</v>
      </c>
      <c r="G318" s="9" t="s">
        <v>1128</v>
      </c>
      <c r="H318" s="9" t="s">
        <v>744</v>
      </c>
      <c r="I318" s="18" t="s">
        <v>1023</v>
      </c>
      <c r="J318" s="9" t="s">
        <v>24</v>
      </c>
      <c r="K318" s="13" t="s">
        <v>25</v>
      </c>
      <c r="L318" s="14" t="s">
        <v>26</v>
      </c>
      <c r="M318" s="21" t="s">
        <v>27</v>
      </c>
      <c r="N318" s="9" t="s">
        <v>693</v>
      </c>
      <c r="O318" s="9"/>
    </row>
    <row r="319" customHeight="1" spans="1:15">
      <c r="A319" s="9" t="s">
        <v>1149</v>
      </c>
      <c r="B319" s="3">
        <v>317</v>
      </c>
      <c r="C319" s="9" t="s">
        <v>1150</v>
      </c>
      <c r="D319" s="9" t="s">
        <v>1151</v>
      </c>
      <c r="E319" s="9" t="s">
        <v>1148</v>
      </c>
      <c r="F319" s="9" t="s">
        <v>690</v>
      </c>
      <c r="G319" s="9" t="s">
        <v>1152</v>
      </c>
      <c r="H319" s="9" t="s">
        <v>212</v>
      </c>
      <c r="I319" s="18" t="s">
        <v>1153</v>
      </c>
      <c r="J319" s="9" t="s">
        <v>24</v>
      </c>
      <c r="K319" s="13" t="s">
        <v>25</v>
      </c>
      <c r="L319" s="14" t="s">
        <v>26</v>
      </c>
      <c r="M319" s="21" t="s">
        <v>27</v>
      </c>
      <c r="N319" s="9" t="s">
        <v>693</v>
      </c>
      <c r="O319" s="9"/>
    </row>
    <row r="320" customHeight="1" spans="1:15">
      <c r="A320" s="9" t="s">
        <v>1154</v>
      </c>
      <c r="B320" s="3">
        <v>318</v>
      </c>
      <c r="C320" s="9" t="s">
        <v>30</v>
      </c>
      <c r="D320" s="9" t="s">
        <v>18</v>
      </c>
      <c r="E320" s="9" t="s">
        <v>1155</v>
      </c>
      <c r="F320" s="9" t="s">
        <v>690</v>
      </c>
      <c r="G320" s="9" t="s">
        <v>82</v>
      </c>
      <c r="H320" s="9" t="s">
        <v>1156</v>
      </c>
      <c r="I320" s="18" t="s">
        <v>961</v>
      </c>
      <c r="J320" s="9" t="s">
        <v>24</v>
      </c>
      <c r="K320" s="13" t="s">
        <v>25</v>
      </c>
      <c r="L320" s="14" t="s">
        <v>26</v>
      </c>
      <c r="M320" s="21" t="s">
        <v>27</v>
      </c>
      <c r="N320" s="9" t="s">
        <v>693</v>
      </c>
      <c r="O320" s="9"/>
    </row>
    <row r="321" customHeight="1" spans="1:15">
      <c r="A321" s="9" t="s">
        <v>1157</v>
      </c>
      <c r="B321" s="3">
        <v>319</v>
      </c>
      <c r="C321" s="9" t="s">
        <v>45</v>
      </c>
      <c r="D321" s="9" t="s">
        <v>46</v>
      </c>
      <c r="E321" s="9" t="s">
        <v>1158</v>
      </c>
      <c r="F321" s="9" t="s">
        <v>690</v>
      </c>
      <c r="G321" s="9" t="s">
        <v>381</v>
      </c>
      <c r="H321" s="9" t="s">
        <v>1159</v>
      </c>
      <c r="I321" s="18" t="s">
        <v>1160</v>
      </c>
      <c r="J321" s="9" t="s">
        <v>24</v>
      </c>
      <c r="K321" s="13" t="s">
        <v>25</v>
      </c>
      <c r="L321" s="14" t="s">
        <v>26</v>
      </c>
      <c r="M321" s="21" t="s">
        <v>27</v>
      </c>
      <c r="N321" s="9" t="s">
        <v>693</v>
      </c>
      <c r="O321" s="9"/>
    </row>
  </sheetData>
  <sheetProtection password="CA07" sheet="1" objects="1"/>
  <autoFilter ref="A2:O321">
    <extLst/>
  </autoFilter>
  <mergeCells count="1">
    <mergeCell ref="A1:O1"/>
  </mergeCells>
  <conditionalFormatting sqref="A3:A160">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1869"/>
  <sheetViews>
    <sheetView workbookViewId="0">
      <selection activeCell="D134" sqref="D134"/>
    </sheetView>
  </sheetViews>
  <sheetFormatPr defaultColWidth="9" defaultRowHeight="13.5"/>
  <cols>
    <col min="1" max="1" width="9" style="1" customWidth="1"/>
  </cols>
  <sheetData>
    <row r="1" ht="14.25" spans="1:1">
      <c r="A1" s="2" t="s">
        <v>10</v>
      </c>
    </row>
    <row r="2" hidden="1" spans="1:1">
      <c r="A2" s="3" t="s">
        <v>1161</v>
      </c>
    </row>
    <row r="3" hidden="1" spans="1:1">
      <c r="A3" s="3" t="s">
        <v>1162</v>
      </c>
    </row>
    <row r="4" hidden="1" spans="1:1">
      <c r="A4" s="3" t="s">
        <v>1162</v>
      </c>
    </row>
    <row r="5" spans="1:1">
      <c r="A5" s="3" t="s">
        <v>24</v>
      </c>
    </row>
    <row r="6" hidden="1" spans="1:1">
      <c r="A6" s="3" t="s">
        <v>1163</v>
      </c>
    </row>
    <row r="7" hidden="1" spans="1:1">
      <c r="A7" s="3" t="s">
        <v>1163</v>
      </c>
    </row>
    <row r="8" hidden="1" spans="1:1">
      <c r="A8" s="3" t="s">
        <v>1164</v>
      </c>
    </row>
    <row r="9" ht="27" hidden="1" spans="1:1">
      <c r="A9" s="3" t="s">
        <v>1165</v>
      </c>
    </row>
    <row r="10" ht="27" hidden="1" spans="1:1">
      <c r="A10" s="3" t="s">
        <v>1165</v>
      </c>
    </row>
    <row r="11" hidden="1" spans="1:1">
      <c r="A11" s="3" t="s">
        <v>1166</v>
      </c>
    </row>
    <row r="12" hidden="1" spans="1:1">
      <c r="A12" s="3" t="s">
        <v>1166</v>
      </c>
    </row>
    <row r="13" ht="27" hidden="1" spans="1:1">
      <c r="A13" s="3" t="s">
        <v>1165</v>
      </c>
    </row>
    <row r="14" hidden="1" spans="1:1">
      <c r="A14" s="3" t="s">
        <v>1162</v>
      </c>
    </row>
    <row r="15" hidden="1" spans="1:1">
      <c r="A15" s="3" t="s">
        <v>1167</v>
      </c>
    </row>
    <row r="16" hidden="1" spans="1:1">
      <c r="A16" s="3" t="s">
        <v>1167</v>
      </c>
    </row>
    <row r="17" hidden="1" spans="1:1">
      <c r="A17" s="3" t="s">
        <v>1168</v>
      </c>
    </row>
    <row r="18" hidden="1" spans="1:1">
      <c r="A18" s="3" t="s">
        <v>1168</v>
      </c>
    </row>
    <row r="19" hidden="1" spans="1:1">
      <c r="A19" s="3" t="s">
        <v>1162</v>
      </c>
    </row>
    <row r="20" ht="27" hidden="1" spans="1:1">
      <c r="A20" s="3" t="s">
        <v>1169</v>
      </c>
    </row>
    <row r="21" ht="27" hidden="1" spans="1:1">
      <c r="A21" s="3" t="s">
        <v>1169</v>
      </c>
    </row>
    <row r="22" hidden="1" spans="1:1">
      <c r="A22" s="3" t="s">
        <v>1168</v>
      </c>
    </row>
    <row r="23" hidden="1" spans="1:1">
      <c r="A23" s="3" t="s">
        <v>1161</v>
      </c>
    </row>
    <row r="24" hidden="1" spans="1:1">
      <c r="A24" s="3" t="s">
        <v>1162</v>
      </c>
    </row>
    <row r="25" hidden="1" spans="1:1">
      <c r="A25" s="3" t="s">
        <v>1163</v>
      </c>
    </row>
    <row r="26" hidden="1" spans="1:1">
      <c r="A26" s="3" t="s">
        <v>1166</v>
      </c>
    </row>
    <row r="27" spans="1:1">
      <c r="A27" s="3" t="s">
        <v>24</v>
      </c>
    </row>
    <row r="28" ht="27" hidden="1" spans="1:1">
      <c r="A28" s="3" t="s">
        <v>1165</v>
      </c>
    </row>
    <row r="29" hidden="1" spans="1:1">
      <c r="A29" s="3" t="s">
        <v>1167</v>
      </c>
    </row>
    <row r="30" hidden="1" spans="1:1">
      <c r="A30" s="3" t="s">
        <v>1167</v>
      </c>
    </row>
    <row r="31" hidden="1" spans="1:1">
      <c r="A31" s="3" t="s">
        <v>1162</v>
      </c>
    </row>
    <row r="32" spans="1:1">
      <c r="A32" s="3" t="s">
        <v>24</v>
      </c>
    </row>
    <row r="33" hidden="1" spans="1:1">
      <c r="A33" s="3" t="s">
        <v>1166</v>
      </c>
    </row>
    <row r="34" hidden="1" spans="1:1">
      <c r="A34" s="3" t="s">
        <v>1163</v>
      </c>
    </row>
    <row r="35" ht="27" hidden="1" spans="1:1">
      <c r="A35" s="3" t="s">
        <v>1165</v>
      </c>
    </row>
    <row r="36" ht="27" hidden="1" spans="1:1">
      <c r="A36" s="3" t="s">
        <v>1169</v>
      </c>
    </row>
    <row r="37" ht="27" hidden="1" spans="1:1">
      <c r="A37" s="3" t="s">
        <v>1169</v>
      </c>
    </row>
    <row r="38" hidden="1" spans="1:1">
      <c r="A38" s="3" t="s">
        <v>1162</v>
      </c>
    </row>
    <row r="39" ht="27" hidden="1" spans="1:1">
      <c r="A39" s="3" t="s">
        <v>1165</v>
      </c>
    </row>
    <row r="40" hidden="1" spans="1:1">
      <c r="A40" s="3" t="s">
        <v>1166</v>
      </c>
    </row>
    <row r="41" hidden="1" spans="1:1">
      <c r="A41" s="3" t="s">
        <v>1161</v>
      </c>
    </row>
    <row r="42" hidden="1" spans="1:1">
      <c r="A42" s="3" t="s">
        <v>1163</v>
      </c>
    </row>
    <row r="43" hidden="1" spans="1:1">
      <c r="A43" s="3" t="s">
        <v>1163</v>
      </c>
    </row>
    <row r="44" hidden="1" spans="1:1">
      <c r="A44" s="3" t="s">
        <v>1161</v>
      </c>
    </row>
    <row r="45" ht="27" hidden="1" spans="1:1">
      <c r="A45" s="3" t="s">
        <v>1165</v>
      </c>
    </row>
    <row r="46" hidden="1" spans="1:1">
      <c r="A46" s="3" t="s">
        <v>1166</v>
      </c>
    </row>
    <row r="47" hidden="1" spans="1:1">
      <c r="A47" s="3" t="s">
        <v>1167</v>
      </c>
    </row>
    <row r="48" spans="1:1">
      <c r="A48" s="3" t="s">
        <v>1170</v>
      </c>
    </row>
    <row r="49" hidden="1" spans="1:1">
      <c r="A49" s="3" t="s">
        <v>1162</v>
      </c>
    </row>
    <row r="50" hidden="1" spans="1:1">
      <c r="A50" s="3" t="s">
        <v>1162</v>
      </c>
    </row>
    <row r="51" ht="27" hidden="1" spans="1:1">
      <c r="A51" s="3" t="s">
        <v>1165</v>
      </c>
    </row>
    <row r="52" spans="1:1">
      <c r="A52" s="3" t="s">
        <v>24</v>
      </c>
    </row>
    <row r="53" hidden="1" spans="1:1">
      <c r="A53" s="3" t="s">
        <v>1168</v>
      </c>
    </row>
    <row r="54" hidden="1" spans="1:1">
      <c r="A54" s="3" t="s">
        <v>1167</v>
      </c>
    </row>
    <row r="55" hidden="1" spans="1:1">
      <c r="A55" s="3" t="s">
        <v>1164</v>
      </c>
    </row>
    <row r="56" ht="27" hidden="1" spans="1:1">
      <c r="A56" s="3" t="s">
        <v>1165</v>
      </c>
    </row>
    <row r="57" hidden="1" spans="1:1">
      <c r="A57" s="3" t="s">
        <v>1162</v>
      </c>
    </row>
    <row r="58" ht="27" hidden="1" spans="1:1">
      <c r="A58" s="3" t="s">
        <v>1169</v>
      </c>
    </row>
    <row r="59" hidden="1" spans="1:1">
      <c r="A59" s="3" t="s">
        <v>1161</v>
      </c>
    </row>
    <row r="60" hidden="1" spans="1:1">
      <c r="A60" s="3" t="s">
        <v>1168</v>
      </c>
    </row>
    <row r="61" hidden="1" spans="1:1">
      <c r="A61" s="3" t="s">
        <v>1163</v>
      </c>
    </row>
    <row r="62" hidden="1" spans="1:1">
      <c r="A62" s="3" t="s">
        <v>1166</v>
      </c>
    </row>
    <row r="63" spans="1:1">
      <c r="A63" s="3" t="s">
        <v>24</v>
      </c>
    </row>
    <row r="64" hidden="1" spans="1:1">
      <c r="A64" s="3" t="s">
        <v>1164</v>
      </c>
    </row>
    <row r="65" hidden="1" spans="1:1">
      <c r="A65" s="3" t="s">
        <v>1168</v>
      </c>
    </row>
    <row r="66" spans="1:1">
      <c r="A66" s="3" t="s">
        <v>1170</v>
      </c>
    </row>
    <row r="67" ht="27" hidden="1" spans="1:1">
      <c r="A67" s="3" t="s">
        <v>1165</v>
      </c>
    </row>
    <row r="68" hidden="1" spans="1:1">
      <c r="A68" s="3" t="s">
        <v>1162</v>
      </c>
    </row>
    <row r="69" hidden="1" spans="1:1">
      <c r="A69" s="3" t="s">
        <v>1168</v>
      </c>
    </row>
    <row r="70" hidden="1" spans="1:1">
      <c r="A70" s="3" t="s">
        <v>1167</v>
      </c>
    </row>
    <row r="71" hidden="1" spans="1:1">
      <c r="A71" s="3" t="s">
        <v>1161</v>
      </c>
    </row>
    <row r="72" hidden="1" spans="1:1">
      <c r="A72" s="3" t="s">
        <v>1166</v>
      </c>
    </row>
    <row r="73" ht="27" hidden="1" spans="1:1">
      <c r="A73" s="3" t="s">
        <v>1169</v>
      </c>
    </row>
    <row r="74" hidden="1" spans="1:1">
      <c r="A74" s="3" t="s">
        <v>1163</v>
      </c>
    </row>
    <row r="75" hidden="1" spans="1:1">
      <c r="A75" s="3" t="s">
        <v>1162</v>
      </c>
    </row>
    <row r="76" hidden="1" spans="1:1">
      <c r="A76" s="3" t="s">
        <v>1168</v>
      </c>
    </row>
    <row r="77" hidden="1" spans="1:1">
      <c r="A77" s="3" t="s">
        <v>1168</v>
      </c>
    </row>
    <row r="78" hidden="1" spans="1:1">
      <c r="A78" s="3" t="s">
        <v>1161</v>
      </c>
    </row>
    <row r="79" hidden="1" spans="1:1">
      <c r="A79" s="3" t="s">
        <v>1167</v>
      </c>
    </row>
    <row r="80" hidden="1" spans="1:1">
      <c r="A80" s="3" t="s">
        <v>1168</v>
      </c>
    </row>
    <row r="81" spans="1:1">
      <c r="A81" s="3" t="s">
        <v>24</v>
      </c>
    </row>
    <row r="82" hidden="1" spans="1:1">
      <c r="A82" s="3" t="s">
        <v>1164</v>
      </c>
    </row>
    <row r="83" hidden="1" spans="1:1">
      <c r="A83" s="3" t="s">
        <v>1166</v>
      </c>
    </row>
    <row r="84" hidden="1" spans="1:1">
      <c r="A84" s="3" t="s">
        <v>1163</v>
      </c>
    </row>
    <row r="85" ht="27" hidden="1" spans="1:1">
      <c r="A85" s="3" t="s">
        <v>1169</v>
      </c>
    </row>
    <row r="86" hidden="1" spans="1:1">
      <c r="A86" s="3" t="s">
        <v>1168</v>
      </c>
    </row>
    <row r="87" hidden="1" spans="1:1">
      <c r="A87" s="3" t="s">
        <v>1168</v>
      </c>
    </row>
    <row r="88" spans="1:1">
      <c r="A88" s="3" t="s">
        <v>24</v>
      </c>
    </row>
    <row r="89" hidden="1" spans="1:1">
      <c r="A89" s="3" t="s">
        <v>1164</v>
      </c>
    </row>
    <row r="90" ht="27" hidden="1" spans="1:1">
      <c r="A90" s="3" t="s">
        <v>1165</v>
      </c>
    </row>
    <row r="91" ht="27" hidden="1" spans="1:1">
      <c r="A91" s="3" t="s">
        <v>1165</v>
      </c>
    </row>
    <row r="92" ht="27" hidden="1" spans="1:1">
      <c r="A92" s="3" t="s">
        <v>1165</v>
      </c>
    </row>
    <row r="93" hidden="1" spans="1:1">
      <c r="A93" s="3" t="s">
        <v>1162</v>
      </c>
    </row>
    <row r="94" ht="27" hidden="1" spans="1:1">
      <c r="A94" s="3" t="s">
        <v>1169</v>
      </c>
    </row>
    <row r="95" hidden="1" spans="1:1">
      <c r="A95" s="3" t="s">
        <v>1163</v>
      </c>
    </row>
    <row r="96" ht="27" hidden="1" spans="1:1">
      <c r="A96" s="3" t="s">
        <v>1165</v>
      </c>
    </row>
    <row r="97" hidden="1" spans="1:1">
      <c r="A97" s="3" t="s">
        <v>1162</v>
      </c>
    </row>
    <row r="98" hidden="1" spans="1:1">
      <c r="A98" s="3" t="s">
        <v>1161</v>
      </c>
    </row>
    <row r="99" spans="1:1">
      <c r="A99" s="3" t="s">
        <v>24</v>
      </c>
    </row>
    <row r="100" hidden="1" spans="1:1">
      <c r="A100" s="3" t="s">
        <v>1167</v>
      </c>
    </row>
    <row r="101" hidden="1" spans="1:1">
      <c r="A101" s="3" t="s">
        <v>1161</v>
      </c>
    </row>
    <row r="102" ht="27" hidden="1" spans="1:1">
      <c r="A102" s="3" t="s">
        <v>1169</v>
      </c>
    </row>
    <row r="103" hidden="1" spans="1:1">
      <c r="A103" s="3" t="s">
        <v>1168</v>
      </c>
    </row>
    <row r="104" hidden="1" spans="1:1">
      <c r="A104" s="3" t="s">
        <v>1164</v>
      </c>
    </row>
    <row r="105" hidden="1" spans="1:1">
      <c r="A105" s="3" t="s">
        <v>1162</v>
      </c>
    </row>
    <row r="106" hidden="1" spans="1:1">
      <c r="A106" s="3" t="s">
        <v>1168</v>
      </c>
    </row>
    <row r="107" ht="27" hidden="1" spans="1:1">
      <c r="A107" s="3" t="s">
        <v>1165</v>
      </c>
    </row>
    <row r="108" hidden="1" spans="1:1">
      <c r="A108" s="3" t="s">
        <v>1163</v>
      </c>
    </row>
    <row r="109" hidden="1" spans="1:1">
      <c r="A109" s="3" t="s">
        <v>1164</v>
      </c>
    </row>
    <row r="110" hidden="1" spans="1:1">
      <c r="A110" s="3" t="s">
        <v>1167</v>
      </c>
    </row>
    <row r="111" spans="1:1">
      <c r="A111" s="3" t="s">
        <v>24</v>
      </c>
    </row>
    <row r="112" hidden="1" spans="1:1">
      <c r="A112" s="3" t="s">
        <v>1161</v>
      </c>
    </row>
    <row r="113" hidden="1" spans="1:1">
      <c r="A113" s="3" t="s">
        <v>1166</v>
      </c>
    </row>
    <row r="114" hidden="1" spans="1:1">
      <c r="A114" s="3" t="s">
        <v>1163</v>
      </c>
    </row>
    <row r="115" hidden="1" spans="1:1">
      <c r="A115" s="3" t="s">
        <v>1163</v>
      </c>
    </row>
    <row r="116" hidden="1" spans="1:1">
      <c r="A116" s="3" t="s">
        <v>1164</v>
      </c>
    </row>
    <row r="117" ht="27" hidden="1" spans="1:1">
      <c r="A117" s="3" t="s">
        <v>1165</v>
      </c>
    </row>
    <row r="118" ht="27" hidden="1" spans="1:1">
      <c r="A118" s="3" t="s">
        <v>1165</v>
      </c>
    </row>
    <row r="119" hidden="1" spans="1:1">
      <c r="A119" s="3" t="s">
        <v>1162</v>
      </c>
    </row>
    <row r="120" ht="27" hidden="1" spans="1:1">
      <c r="A120" s="3" t="s">
        <v>1165</v>
      </c>
    </row>
    <row r="121" hidden="1" spans="1:1">
      <c r="A121" s="3" t="s">
        <v>1168</v>
      </c>
    </row>
    <row r="122" ht="27" hidden="1" spans="1:1">
      <c r="A122" s="3" t="s">
        <v>1165</v>
      </c>
    </row>
    <row r="123" hidden="1" spans="1:1">
      <c r="A123" s="3" t="s">
        <v>1168</v>
      </c>
    </row>
    <row r="124" ht="27" hidden="1" spans="1:1">
      <c r="A124" s="3" t="s">
        <v>1169</v>
      </c>
    </row>
    <row r="125" hidden="1" spans="1:1">
      <c r="A125" s="3" t="s">
        <v>1163</v>
      </c>
    </row>
    <row r="126" ht="27" hidden="1" spans="1:1">
      <c r="A126" s="3" t="s">
        <v>1165</v>
      </c>
    </row>
    <row r="127" hidden="1" spans="1:1">
      <c r="A127" s="3" t="s">
        <v>1161</v>
      </c>
    </row>
    <row r="128" ht="27" hidden="1" spans="1:1">
      <c r="A128" s="3" t="s">
        <v>1169</v>
      </c>
    </row>
    <row r="129" hidden="1" spans="1:1">
      <c r="A129" s="3" t="s">
        <v>1167</v>
      </c>
    </row>
    <row r="130" hidden="1" spans="1:1">
      <c r="A130" s="3" t="s">
        <v>1167</v>
      </c>
    </row>
    <row r="131" hidden="1" spans="1:1">
      <c r="A131" s="3" t="s">
        <v>1162</v>
      </c>
    </row>
    <row r="132" hidden="1" spans="1:1">
      <c r="A132" s="3" t="s">
        <v>1163</v>
      </c>
    </row>
    <row r="133" spans="1:1">
      <c r="A133" s="3" t="s">
        <v>24</v>
      </c>
    </row>
    <row r="134" spans="1:1">
      <c r="A134" s="3" t="s">
        <v>24</v>
      </c>
    </row>
    <row r="135" hidden="1" spans="1:1">
      <c r="A135" s="3" t="s">
        <v>1161</v>
      </c>
    </row>
    <row r="136" hidden="1" spans="1:1">
      <c r="A136" s="3" t="s">
        <v>1164</v>
      </c>
    </row>
    <row r="137" hidden="1" spans="1:1">
      <c r="A137" s="3" t="s">
        <v>1166</v>
      </c>
    </row>
    <row r="138" hidden="1" spans="1:1">
      <c r="A138" s="3" t="s">
        <v>1167</v>
      </c>
    </row>
    <row r="139" ht="27" hidden="1" spans="1:1">
      <c r="A139" s="3" t="s">
        <v>1165</v>
      </c>
    </row>
    <row r="140" spans="1:1">
      <c r="A140" s="3" t="s">
        <v>24</v>
      </c>
    </row>
    <row r="141" ht="27" hidden="1" spans="1:1">
      <c r="A141" s="3" t="s">
        <v>1169</v>
      </c>
    </row>
    <row r="142" hidden="1" spans="1:1">
      <c r="A142" s="3" t="s">
        <v>1164</v>
      </c>
    </row>
    <row r="143" hidden="1" spans="1:1">
      <c r="A143" s="3" t="s">
        <v>1164</v>
      </c>
    </row>
    <row r="144" hidden="1" spans="1:1">
      <c r="A144" s="3" t="s">
        <v>1163</v>
      </c>
    </row>
    <row r="145" hidden="1" spans="1:1">
      <c r="A145" s="3" t="s">
        <v>1161</v>
      </c>
    </row>
    <row r="146" hidden="1" spans="1:1">
      <c r="A146" s="3" t="s">
        <v>1166</v>
      </c>
    </row>
    <row r="147" hidden="1" spans="1:1">
      <c r="A147" s="3" t="s">
        <v>1168</v>
      </c>
    </row>
    <row r="148" hidden="1" spans="1:1">
      <c r="A148" s="3" t="s">
        <v>1168</v>
      </c>
    </row>
    <row r="149" hidden="1" spans="1:1">
      <c r="A149" s="3" t="s">
        <v>1162</v>
      </c>
    </row>
    <row r="150" ht="27" hidden="1" spans="1:1">
      <c r="A150" s="3" t="s">
        <v>1165</v>
      </c>
    </row>
    <row r="151" hidden="1" spans="1:1">
      <c r="A151" s="3" t="s">
        <v>1163</v>
      </c>
    </row>
    <row r="152" hidden="1" spans="1:1">
      <c r="A152" s="3" t="s">
        <v>1161</v>
      </c>
    </row>
    <row r="153" hidden="1" spans="1:1">
      <c r="A153" s="3" t="s">
        <v>1166</v>
      </c>
    </row>
    <row r="154" ht="27" hidden="1" spans="1:1">
      <c r="A154" s="3" t="s">
        <v>1169</v>
      </c>
    </row>
    <row r="155" ht="27" hidden="1" spans="1:1">
      <c r="A155" s="3" t="s">
        <v>1169</v>
      </c>
    </row>
    <row r="156" hidden="1" spans="1:1">
      <c r="A156" s="3" t="s">
        <v>1164</v>
      </c>
    </row>
    <row r="157" ht="27" hidden="1" spans="1:1">
      <c r="A157" s="3" t="s">
        <v>1165</v>
      </c>
    </row>
    <row r="158" hidden="1" spans="1:1">
      <c r="A158" s="3" t="s">
        <v>1168</v>
      </c>
    </row>
    <row r="159" spans="1:1">
      <c r="A159" s="3" t="s">
        <v>24</v>
      </c>
    </row>
    <row r="160" hidden="1" spans="1:1">
      <c r="A160" s="3" t="s">
        <v>1166</v>
      </c>
    </row>
    <row r="161" ht="27" hidden="1" spans="1:1">
      <c r="A161" s="3" t="s">
        <v>1169</v>
      </c>
    </row>
    <row r="162" hidden="1" spans="1:1">
      <c r="A162" s="3" t="s">
        <v>1163</v>
      </c>
    </row>
    <row r="163" hidden="1" spans="1:1">
      <c r="A163" s="3" t="s">
        <v>1161</v>
      </c>
    </row>
    <row r="164" ht="27" hidden="1" spans="1:1">
      <c r="A164" s="3" t="s">
        <v>1169</v>
      </c>
    </row>
    <row r="165" hidden="1" spans="1:1">
      <c r="A165" s="3" t="s">
        <v>1162</v>
      </c>
    </row>
    <row r="166" ht="27" hidden="1" spans="1:1">
      <c r="A166" s="3" t="s">
        <v>1165</v>
      </c>
    </row>
    <row r="167" hidden="1" spans="1:1">
      <c r="A167" s="3" t="s">
        <v>1162</v>
      </c>
    </row>
    <row r="168" spans="1:1">
      <c r="A168" s="3" t="s">
        <v>24</v>
      </c>
    </row>
    <row r="169" hidden="1" spans="1:1">
      <c r="A169" s="3" t="s">
        <v>1167</v>
      </c>
    </row>
    <row r="170" ht="27" hidden="1" spans="1:1">
      <c r="A170" s="3" t="s">
        <v>1165</v>
      </c>
    </row>
    <row r="171" ht="27" hidden="1" spans="1:1">
      <c r="A171" s="3" t="s">
        <v>1165</v>
      </c>
    </row>
    <row r="172" hidden="1" spans="1:1">
      <c r="A172" s="3" t="s">
        <v>1166</v>
      </c>
    </row>
    <row r="173" ht="27" hidden="1" spans="1:1">
      <c r="A173" s="3" t="s">
        <v>1169</v>
      </c>
    </row>
    <row r="174" hidden="1" spans="1:1">
      <c r="A174" s="3" t="s">
        <v>1161</v>
      </c>
    </row>
    <row r="175" hidden="1" spans="1:1">
      <c r="A175" s="3" t="s">
        <v>1163</v>
      </c>
    </row>
    <row r="176" hidden="1" spans="1:1">
      <c r="A176" s="3" t="s">
        <v>1162</v>
      </c>
    </row>
    <row r="177" hidden="1" spans="1:1">
      <c r="A177" s="3" t="s">
        <v>1168</v>
      </c>
    </row>
    <row r="178" hidden="1" spans="1:1">
      <c r="A178" s="3" t="s">
        <v>1167</v>
      </c>
    </row>
    <row r="179" spans="1:1">
      <c r="A179" s="3" t="s">
        <v>24</v>
      </c>
    </row>
    <row r="180" ht="27" hidden="1" spans="1:1">
      <c r="A180" s="3" t="s">
        <v>1165</v>
      </c>
    </row>
    <row r="181" hidden="1" spans="1:1">
      <c r="A181" s="3" t="s">
        <v>1164</v>
      </c>
    </row>
    <row r="182" hidden="1" spans="1:1">
      <c r="A182" s="3" t="s">
        <v>1161</v>
      </c>
    </row>
    <row r="183" hidden="1" spans="1:1">
      <c r="A183" s="3" t="s">
        <v>1163</v>
      </c>
    </row>
    <row r="184" ht="27" hidden="1" spans="1:1">
      <c r="A184" s="3" t="s">
        <v>1169</v>
      </c>
    </row>
    <row r="185" hidden="1" spans="1:1">
      <c r="A185" s="3" t="s">
        <v>1162</v>
      </c>
    </row>
    <row r="186" ht="27" hidden="1" spans="1:1">
      <c r="A186" s="3" t="s">
        <v>1165</v>
      </c>
    </row>
    <row r="187" hidden="1" spans="1:1">
      <c r="A187" s="3" t="s">
        <v>1164</v>
      </c>
    </row>
    <row r="188" hidden="1" spans="1:1">
      <c r="A188" s="3" t="s">
        <v>1161</v>
      </c>
    </row>
    <row r="189" hidden="1" spans="1:1">
      <c r="A189" s="3" t="s">
        <v>1163</v>
      </c>
    </row>
    <row r="190" hidden="1" spans="1:1">
      <c r="A190" s="3" t="s">
        <v>1166</v>
      </c>
    </row>
    <row r="191" spans="1:1">
      <c r="A191" s="3" t="s">
        <v>24</v>
      </c>
    </row>
    <row r="192" ht="27" hidden="1" spans="1:1">
      <c r="A192" s="3" t="s">
        <v>1169</v>
      </c>
    </row>
    <row r="193" hidden="1" spans="1:1">
      <c r="A193" s="3" t="s">
        <v>1164</v>
      </c>
    </row>
    <row r="194" hidden="1" spans="1:1">
      <c r="A194" s="3" t="s">
        <v>1162</v>
      </c>
    </row>
    <row r="195" hidden="1" spans="1:1">
      <c r="A195" s="3" t="s">
        <v>1162</v>
      </c>
    </row>
    <row r="196" hidden="1" spans="1:1">
      <c r="A196" s="3" t="s">
        <v>1163</v>
      </c>
    </row>
    <row r="197" hidden="1" spans="1:1">
      <c r="A197" s="3" t="s">
        <v>1168</v>
      </c>
    </row>
    <row r="198" hidden="1" spans="1:1">
      <c r="A198" s="3" t="s">
        <v>1168</v>
      </c>
    </row>
    <row r="199" ht="27" hidden="1" spans="1:1">
      <c r="A199" s="3" t="s">
        <v>1165</v>
      </c>
    </row>
    <row r="200" ht="27" hidden="1" spans="1:1">
      <c r="A200" s="3" t="s">
        <v>1165</v>
      </c>
    </row>
    <row r="201" hidden="1" spans="1:1">
      <c r="A201" s="3" t="s">
        <v>1163</v>
      </c>
    </row>
    <row r="202" hidden="1" spans="1:1">
      <c r="A202" s="3" t="s">
        <v>1164</v>
      </c>
    </row>
    <row r="203" hidden="1" spans="1:1">
      <c r="A203" s="3" t="s">
        <v>1167</v>
      </c>
    </row>
    <row r="204" spans="1:1">
      <c r="A204" s="3" t="s">
        <v>24</v>
      </c>
    </row>
    <row r="205" hidden="1" spans="1:1">
      <c r="A205" s="3" t="s">
        <v>1161</v>
      </c>
    </row>
    <row r="206" hidden="1" spans="1:1">
      <c r="A206" s="3" t="s">
        <v>1163</v>
      </c>
    </row>
    <row r="207" hidden="1" spans="1:1">
      <c r="A207" s="3" t="s">
        <v>1166</v>
      </c>
    </row>
    <row r="208" hidden="1" spans="1:1">
      <c r="A208" s="3" t="s">
        <v>1166</v>
      </c>
    </row>
    <row r="209" hidden="1" spans="1:1">
      <c r="A209" s="3" t="s">
        <v>1163</v>
      </c>
    </row>
    <row r="210" hidden="1" spans="1:1">
      <c r="A210" s="3" t="s">
        <v>1162</v>
      </c>
    </row>
    <row r="211" ht="27" hidden="1" spans="1:1">
      <c r="A211" s="3" t="s">
        <v>1165</v>
      </c>
    </row>
    <row r="212" hidden="1" spans="1:1">
      <c r="A212" s="3" t="s">
        <v>1161</v>
      </c>
    </row>
    <row r="213" hidden="1" spans="1:1">
      <c r="A213" s="3" t="s">
        <v>1168</v>
      </c>
    </row>
    <row r="214" hidden="1" spans="1:1">
      <c r="A214" s="3" t="s">
        <v>1167</v>
      </c>
    </row>
    <row r="215" hidden="1" spans="1:1">
      <c r="A215" s="3" t="s">
        <v>1164</v>
      </c>
    </row>
    <row r="216" ht="27" hidden="1" spans="1:1">
      <c r="A216" s="3" t="s">
        <v>1169</v>
      </c>
    </row>
    <row r="217" hidden="1" spans="1:1">
      <c r="A217" s="3" t="s">
        <v>1164</v>
      </c>
    </row>
    <row r="218" hidden="1" spans="1:1">
      <c r="A218" s="3" t="s">
        <v>1166</v>
      </c>
    </row>
    <row r="219" hidden="1" spans="1:1">
      <c r="A219" s="3" t="s">
        <v>1168</v>
      </c>
    </row>
    <row r="220" hidden="1" spans="1:1">
      <c r="A220" s="3" t="s">
        <v>1162</v>
      </c>
    </row>
    <row r="221" hidden="1" spans="1:1">
      <c r="A221" s="3" t="s">
        <v>1163</v>
      </c>
    </row>
    <row r="222" hidden="1" spans="1:1">
      <c r="A222" s="3" t="s">
        <v>1161</v>
      </c>
    </row>
    <row r="223" ht="27" hidden="1" spans="1:1">
      <c r="A223" s="3" t="s">
        <v>1165</v>
      </c>
    </row>
    <row r="224" hidden="1" spans="1:1">
      <c r="A224" s="3" t="s">
        <v>1164</v>
      </c>
    </row>
    <row r="225" hidden="1" spans="1:1">
      <c r="A225" s="3" t="s">
        <v>1163</v>
      </c>
    </row>
    <row r="226" hidden="1" spans="1:1">
      <c r="A226" s="3" t="s">
        <v>1161</v>
      </c>
    </row>
    <row r="227" hidden="1" spans="1:1">
      <c r="A227" s="3" t="s">
        <v>1168</v>
      </c>
    </row>
    <row r="228" spans="1:1">
      <c r="A228" s="3" t="s">
        <v>24</v>
      </c>
    </row>
    <row r="229" hidden="1" spans="1:1">
      <c r="A229" s="3" t="s">
        <v>1162</v>
      </c>
    </row>
    <row r="230" hidden="1" spans="1:1">
      <c r="A230" s="3" t="s">
        <v>1167</v>
      </c>
    </row>
    <row r="231" ht="27" hidden="1" spans="1:1">
      <c r="A231" s="3" t="s">
        <v>1165</v>
      </c>
    </row>
    <row r="232" ht="27" hidden="1" spans="1:1">
      <c r="A232" s="3" t="s">
        <v>1169</v>
      </c>
    </row>
    <row r="233" hidden="1" spans="1:1">
      <c r="A233" s="3" t="s">
        <v>1163</v>
      </c>
    </row>
    <row r="234" ht="27" hidden="1" spans="1:1">
      <c r="A234" s="3" t="s">
        <v>1165</v>
      </c>
    </row>
    <row r="235" hidden="1" spans="1:1">
      <c r="A235" s="3" t="s">
        <v>1164</v>
      </c>
    </row>
    <row r="236" ht="27" hidden="1" spans="1:1">
      <c r="A236" s="3" t="s">
        <v>1165</v>
      </c>
    </row>
    <row r="237" hidden="1" spans="1:1">
      <c r="A237" s="3" t="s">
        <v>1168</v>
      </c>
    </row>
    <row r="238" hidden="1" spans="1:1">
      <c r="A238" s="3" t="s">
        <v>1168</v>
      </c>
    </row>
    <row r="239" hidden="1" spans="1:1">
      <c r="A239" s="3" t="s">
        <v>1168</v>
      </c>
    </row>
    <row r="240" hidden="1" spans="1:1">
      <c r="A240" s="3" t="s">
        <v>1168</v>
      </c>
    </row>
    <row r="241" ht="27" hidden="1" spans="1:1">
      <c r="A241" s="3" t="s">
        <v>1165</v>
      </c>
    </row>
    <row r="242" hidden="1" spans="1:1">
      <c r="A242" s="3" t="s">
        <v>1164</v>
      </c>
    </row>
    <row r="243" hidden="1" spans="1:1">
      <c r="A243" s="3" t="s">
        <v>1162</v>
      </c>
    </row>
    <row r="244" hidden="1" spans="1:1">
      <c r="A244" s="3" t="s">
        <v>1167</v>
      </c>
    </row>
    <row r="245" spans="1:1">
      <c r="A245" s="3" t="s">
        <v>24</v>
      </c>
    </row>
    <row r="246" hidden="1" spans="1:1">
      <c r="A246" s="3" t="s">
        <v>1163</v>
      </c>
    </row>
    <row r="247" hidden="1" spans="1:1">
      <c r="A247" s="3" t="s">
        <v>1168</v>
      </c>
    </row>
    <row r="248" hidden="1" spans="1:1">
      <c r="A248" s="3" t="s">
        <v>1166</v>
      </c>
    </row>
    <row r="249" ht="27" hidden="1" spans="1:1">
      <c r="A249" s="3" t="s">
        <v>1165</v>
      </c>
    </row>
    <row r="250" hidden="1" spans="1:1">
      <c r="A250" s="3" t="s">
        <v>1161</v>
      </c>
    </row>
    <row r="251" hidden="1" spans="1:1">
      <c r="A251" s="3" t="s">
        <v>1164</v>
      </c>
    </row>
    <row r="252" hidden="1" spans="1:1">
      <c r="A252" s="3" t="s">
        <v>1168</v>
      </c>
    </row>
    <row r="253" ht="27" hidden="1" spans="1:1">
      <c r="A253" s="3" t="s">
        <v>1165</v>
      </c>
    </row>
    <row r="254" ht="27" hidden="1" spans="1:1">
      <c r="A254" s="3" t="s">
        <v>1165</v>
      </c>
    </row>
    <row r="255" spans="1:1">
      <c r="A255" s="3" t="s">
        <v>24</v>
      </c>
    </row>
    <row r="256" hidden="1" spans="1:1">
      <c r="A256" s="3" t="s">
        <v>1162</v>
      </c>
    </row>
    <row r="257" hidden="1" spans="1:1">
      <c r="A257" s="3" t="s">
        <v>1168</v>
      </c>
    </row>
    <row r="258" hidden="1" spans="1:1">
      <c r="A258" s="3" t="s">
        <v>1164</v>
      </c>
    </row>
    <row r="259" hidden="1" spans="1:1">
      <c r="A259" s="3" t="s">
        <v>1166</v>
      </c>
    </row>
    <row r="260" hidden="1" spans="1:1">
      <c r="A260" s="3" t="s">
        <v>1167</v>
      </c>
    </row>
    <row r="261" ht="27" hidden="1" spans="1:1">
      <c r="A261" s="3" t="s">
        <v>1165</v>
      </c>
    </row>
    <row r="262" hidden="1" spans="1:1">
      <c r="A262" s="3" t="s">
        <v>1163</v>
      </c>
    </row>
    <row r="263" hidden="1" spans="1:1">
      <c r="A263" s="3" t="s">
        <v>1161</v>
      </c>
    </row>
    <row r="264" spans="1:1">
      <c r="A264" s="3" t="s">
        <v>24</v>
      </c>
    </row>
    <row r="265" ht="27" hidden="1" spans="1:1">
      <c r="A265" s="3" t="s">
        <v>1165</v>
      </c>
    </row>
    <row r="266" hidden="1" spans="1:1">
      <c r="A266" s="3" t="s">
        <v>1161</v>
      </c>
    </row>
    <row r="267" hidden="1" spans="1:1">
      <c r="A267" s="3" t="s">
        <v>1162</v>
      </c>
    </row>
    <row r="268" hidden="1" spans="1:1">
      <c r="A268" s="3" t="s">
        <v>1167</v>
      </c>
    </row>
    <row r="269" hidden="1" spans="1:1">
      <c r="A269" s="3" t="s">
        <v>1168</v>
      </c>
    </row>
    <row r="270" hidden="1" spans="1:1">
      <c r="A270" s="3" t="s">
        <v>1163</v>
      </c>
    </row>
    <row r="271" hidden="1" spans="1:1">
      <c r="A271" s="3" t="s">
        <v>1164</v>
      </c>
    </row>
    <row r="272" ht="27" hidden="1" spans="1:1">
      <c r="A272" s="3" t="s">
        <v>1165</v>
      </c>
    </row>
    <row r="273" ht="27" hidden="1" spans="1:1">
      <c r="A273" s="3" t="s">
        <v>1165</v>
      </c>
    </row>
    <row r="274" hidden="1" spans="1:1">
      <c r="A274" s="3" t="s">
        <v>1166</v>
      </c>
    </row>
    <row r="275" hidden="1" spans="1:1">
      <c r="A275" s="3" t="s">
        <v>1161</v>
      </c>
    </row>
    <row r="276" hidden="1" spans="1:1">
      <c r="A276" s="3" t="s">
        <v>1166</v>
      </c>
    </row>
    <row r="277" hidden="1" spans="1:1">
      <c r="A277" s="3" t="s">
        <v>1163</v>
      </c>
    </row>
    <row r="278" hidden="1" spans="1:1">
      <c r="A278" s="3" t="s">
        <v>1162</v>
      </c>
    </row>
    <row r="279" hidden="1" spans="1:1">
      <c r="A279" s="3" t="s">
        <v>1164</v>
      </c>
    </row>
    <row r="280" hidden="1" spans="1:1">
      <c r="A280" s="3" t="s">
        <v>1168</v>
      </c>
    </row>
    <row r="281" hidden="1" spans="1:1">
      <c r="A281" s="3" t="s">
        <v>1161</v>
      </c>
    </row>
    <row r="282" ht="27" hidden="1" spans="1:1">
      <c r="A282" s="3" t="s">
        <v>1165</v>
      </c>
    </row>
    <row r="283" hidden="1" spans="1:1">
      <c r="A283" s="3" t="s">
        <v>1163</v>
      </c>
    </row>
    <row r="284" hidden="1" spans="1:1">
      <c r="A284" s="3" t="s">
        <v>1167</v>
      </c>
    </row>
    <row r="285" hidden="1" spans="1:1">
      <c r="A285" s="3" t="s">
        <v>1166</v>
      </c>
    </row>
    <row r="286" spans="1:1">
      <c r="A286" s="3" t="s">
        <v>24</v>
      </c>
    </row>
    <row r="287" hidden="1" spans="1:1">
      <c r="A287" s="3" t="s">
        <v>1162</v>
      </c>
    </row>
    <row r="288" hidden="1" spans="1:1">
      <c r="A288" s="3" t="s">
        <v>1161</v>
      </c>
    </row>
    <row r="289" hidden="1" spans="1:1">
      <c r="A289" s="3" t="s">
        <v>1163</v>
      </c>
    </row>
    <row r="290" hidden="1" spans="1:1">
      <c r="A290" s="3" t="s">
        <v>1161</v>
      </c>
    </row>
    <row r="291" hidden="1" spans="1:1">
      <c r="A291" s="3" t="s">
        <v>1168</v>
      </c>
    </row>
    <row r="292" hidden="1" spans="1:1">
      <c r="A292" s="3" t="s">
        <v>1163</v>
      </c>
    </row>
    <row r="293" hidden="1" spans="1:1">
      <c r="A293" s="3" t="s">
        <v>1166</v>
      </c>
    </row>
    <row r="294" hidden="1" spans="1:1">
      <c r="A294" s="3" t="s">
        <v>1162</v>
      </c>
    </row>
    <row r="295" hidden="1" spans="1:1">
      <c r="A295" s="3" t="s">
        <v>1164</v>
      </c>
    </row>
    <row r="296" ht="27" hidden="1" spans="1:1">
      <c r="A296" s="3" t="s">
        <v>1169</v>
      </c>
    </row>
    <row r="297" hidden="1" spans="1:1">
      <c r="A297" s="3" t="s">
        <v>1168</v>
      </c>
    </row>
    <row r="298" ht="27" hidden="1" spans="1:1">
      <c r="A298" s="3" t="s">
        <v>1165</v>
      </c>
    </row>
    <row r="299" hidden="1" spans="1:1">
      <c r="A299" s="3" t="s">
        <v>1166</v>
      </c>
    </row>
    <row r="300" hidden="1" spans="1:1">
      <c r="A300" s="3" t="s">
        <v>1167</v>
      </c>
    </row>
    <row r="301" hidden="1" spans="1:1">
      <c r="A301" s="3" t="s">
        <v>1161</v>
      </c>
    </row>
    <row r="302" hidden="1" spans="1:1">
      <c r="A302" s="3" t="s">
        <v>1163</v>
      </c>
    </row>
    <row r="303" hidden="1" spans="1:1">
      <c r="A303" s="3" t="s">
        <v>1162</v>
      </c>
    </row>
    <row r="304" ht="27" hidden="1" spans="1:1">
      <c r="A304" s="3" t="s">
        <v>1169</v>
      </c>
    </row>
    <row r="305" hidden="1" spans="1:1">
      <c r="A305" s="3" t="s">
        <v>1163</v>
      </c>
    </row>
    <row r="306" hidden="1" spans="1:1">
      <c r="A306" s="3" t="s">
        <v>1163</v>
      </c>
    </row>
    <row r="307" hidden="1" spans="1:1">
      <c r="A307" s="3" t="s">
        <v>1166</v>
      </c>
    </row>
    <row r="308" hidden="1" spans="1:1">
      <c r="A308" s="3" t="s">
        <v>1162</v>
      </c>
    </row>
    <row r="309" hidden="1" spans="1:1">
      <c r="A309" s="3" t="s">
        <v>1161</v>
      </c>
    </row>
    <row r="310" hidden="1" spans="1:1">
      <c r="A310" s="3" t="s">
        <v>1164</v>
      </c>
    </row>
    <row r="311" hidden="1" spans="1:1">
      <c r="A311" s="3" t="s">
        <v>1161</v>
      </c>
    </row>
    <row r="312" hidden="1" spans="1:1">
      <c r="A312" s="3" t="s">
        <v>1166</v>
      </c>
    </row>
    <row r="313" hidden="1" spans="1:1">
      <c r="A313" s="3" t="s">
        <v>1162</v>
      </c>
    </row>
    <row r="314" hidden="1" spans="1:1">
      <c r="A314" s="3" t="s">
        <v>1168</v>
      </c>
    </row>
    <row r="315" hidden="1" spans="1:1">
      <c r="A315" s="3" t="s">
        <v>1164</v>
      </c>
    </row>
    <row r="316" ht="27" hidden="1" spans="1:1">
      <c r="A316" s="3" t="s">
        <v>1169</v>
      </c>
    </row>
    <row r="317" hidden="1" spans="1:1">
      <c r="A317" s="3" t="s">
        <v>1166</v>
      </c>
    </row>
    <row r="318" ht="27" hidden="1" spans="1:1">
      <c r="A318" s="3" t="s">
        <v>1165</v>
      </c>
    </row>
    <row r="319" hidden="1" spans="1:1">
      <c r="A319" s="3" t="s">
        <v>1168</v>
      </c>
    </row>
    <row r="320" spans="1:1">
      <c r="A320" s="3" t="s">
        <v>24</v>
      </c>
    </row>
    <row r="321" hidden="1" spans="1:1">
      <c r="A321" s="3" t="s">
        <v>1163</v>
      </c>
    </row>
    <row r="322" hidden="1" spans="1:1">
      <c r="A322" s="3" t="s">
        <v>1164</v>
      </c>
    </row>
    <row r="323" hidden="1" spans="1:1">
      <c r="A323" s="3" t="s">
        <v>1162</v>
      </c>
    </row>
    <row r="324" hidden="1" spans="1:1">
      <c r="A324" s="3" t="s">
        <v>1161</v>
      </c>
    </row>
    <row r="325" hidden="1" spans="1:1">
      <c r="A325" s="3" t="s">
        <v>1167</v>
      </c>
    </row>
    <row r="326" hidden="1" spans="1:1">
      <c r="A326" s="3" t="s">
        <v>1164</v>
      </c>
    </row>
    <row r="327" ht="27" hidden="1" spans="1:1">
      <c r="A327" s="3" t="s">
        <v>1165</v>
      </c>
    </row>
    <row r="328" hidden="1" spans="1:1">
      <c r="A328" s="3" t="s">
        <v>1161</v>
      </c>
    </row>
    <row r="329" hidden="1" spans="1:1">
      <c r="A329" s="3" t="s">
        <v>1162</v>
      </c>
    </row>
    <row r="330" hidden="1" spans="1:1">
      <c r="A330" s="3" t="s">
        <v>1163</v>
      </c>
    </row>
    <row r="331" hidden="1" spans="1:1">
      <c r="A331" s="3" t="s">
        <v>1168</v>
      </c>
    </row>
    <row r="332" hidden="1" spans="1:1">
      <c r="A332" s="3" t="s">
        <v>1166</v>
      </c>
    </row>
    <row r="333" hidden="1" spans="1:1">
      <c r="A333" s="3" t="s">
        <v>1168</v>
      </c>
    </row>
    <row r="334" hidden="1" spans="1:1">
      <c r="A334" s="3" t="s">
        <v>1168</v>
      </c>
    </row>
    <row r="335" hidden="1" spans="1:1">
      <c r="A335" s="3" t="s">
        <v>1168</v>
      </c>
    </row>
    <row r="336" ht="27" hidden="1" spans="1:1">
      <c r="A336" s="3" t="s">
        <v>1165</v>
      </c>
    </row>
    <row r="337" hidden="1" spans="1:1">
      <c r="A337" s="3" t="s">
        <v>1164</v>
      </c>
    </row>
    <row r="338" hidden="1" spans="1:1">
      <c r="A338" s="3" t="s">
        <v>1162</v>
      </c>
    </row>
    <row r="339" hidden="1" spans="1:1">
      <c r="A339" s="3" t="s">
        <v>1163</v>
      </c>
    </row>
    <row r="340" hidden="1" spans="1:1">
      <c r="A340" s="3" t="s">
        <v>1168</v>
      </c>
    </row>
    <row r="341" hidden="1" spans="1:1">
      <c r="A341" s="3" t="s">
        <v>1166</v>
      </c>
    </row>
    <row r="342" spans="1:1">
      <c r="A342" s="3" t="s">
        <v>24</v>
      </c>
    </row>
    <row r="343" ht="27" hidden="1" spans="1:1">
      <c r="A343" s="3" t="s">
        <v>1165</v>
      </c>
    </row>
    <row r="344" hidden="1" spans="1:1">
      <c r="A344" s="3" t="s">
        <v>1164</v>
      </c>
    </row>
    <row r="345" hidden="1" spans="1:1">
      <c r="A345" s="3" t="s">
        <v>1161</v>
      </c>
    </row>
    <row r="346" hidden="1" spans="1:1">
      <c r="A346" s="3" t="s">
        <v>1168</v>
      </c>
    </row>
    <row r="347" spans="1:1">
      <c r="A347" s="3" t="s">
        <v>24</v>
      </c>
    </row>
    <row r="348" hidden="1" spans="1:1">
      <c r="A348" s="3" t="s">
        <v>1163</v>
      </c>
    </row>
    <row r="349" hidden="1" spans="1:1">
      <c r="A349" s="3" t="s">
        <v>1161</v>
      </c>
    </row>
    <row r="350" ht="27" hidden="1" spans="1:1">
      <c r="A350" s="3" t="s">
        <v>1165</v>
      </c>
    </row>
    <row r="351" hidden="1" spans="1:1">
      <c r="A351" s="3" t="s">
        <v>1167</v>
      </c>
    </row>
    <row r="352" ht="27" hidden="1" spans="1:1">
      <c r="A352" s="3" t="s">
        <v>1169</v>
      </c>
    </row>
    <row r="353" ht="27" hidden="1" spans="1:1">
      <c r="A353" s="3" t="s">
        <v>1165</v>
      </c>
    </row>
    <row r="354" hidden="1" spans="1:1">
      <c r="A354" s="3" t="s">
        <v>1161</v>
      </c>
    </row>
    <row r="355" hidden="1" spans="1:1">
      <c r="A355" s="3" t="s">
        <v>1167</v>
      </c>
    </row>
    <row r="356" spans="1:1">
      <c r="A356" s="3" t="s">
        <v>24</v>
      </c>
    </row>
    <row r="357" hidden="1" spans="1:1">
      <c r="A357" s="3" t="s">
        <v>1162</v>
      </c>
    </row>
    <row r="358" hidden="1" spans="1:1">
      <c r="A358" s="3" t="s">
        <v>1168</v>
      </c>
    </row>
    <row r="359" hidden="1" spans="1:1">
      <c r="A359" s="3" t="s">
        <v>1163</v>
      </c>
    </row>
    <row r="360" hidden="1" spans="1:1">
      <c r="A360" s="3" t="s">
        <v>1167</v>
      </c>
    </row>
    <row r="361" hidden="1" spans="1:1">
      <c r="A361" s="3" t="s">
        <v>1168</v>
      </c>
    </row>
    <row r="362" hidden="1" spans="1:1">
      <c r="A362" s="3" t="s">
        <v>1166</v>
      </c>
    </row>
    <row r="363" ht="27" hidden="1" spans="1:1">
      <c r="A363" s="3" t="s">
        <v>1165</v>
      </c>
    </row>
    <row r="364" hidden="1" spans="1:1">
      <c r="A364" s="3" t="s">
        <v>1163</v>
      </c>
    </row>
    <row r="365" hidden="1" spans="1:1">
      <c r="A365" s="3" t="s">
        <v>1164</v>
      </c>
    </row>
    <row r="366" spans="1:1">
      <c r="A366" s="3" t="s">
        <v>24</v>
      </c>
    </row>
    <row r="367" hidden="1" spans="1:1">
      <c r="A367" s="3" t="s">
        <v>1167</v>
      </c>
    </row>
    <row r="368" hidden="1" spans="1:1">
      <c r="A368" s="3" t="s">
        <v>1162</v>
      </c>
    </row>
    <row r="369" hidden="1" spans="1:1">
      <c r="A369" s="3" t="s">
        <v>1162</v>
      </c>
    </row>
    <row r="370" ht="27" hidden="1" spans="1:1">
      <c r="A370" s="3" t="s">
        <v>1169</v>
      </c>
    </row>
    <row r="371" hidden="1" spans="1:1">
      <c r="A371" s="3" t="s">
        <v>1162</v>
      </c>
    </row>
    <row r="372" ht="27" hidden="1" spans="1:1">
      <c r="A372" s="3" t="s">
        <v>1165</v>
      </c>
    </row>
    <row r="373" hidden="1" spans="1:1">
      <c r="A373" s="3" t="s">
        <v>1164</v>
      </c>
    </row>
    <row r="374" hidden="1" spans="1:1">
      <c r="A374" s="3" t="s">
        <v>1162</v>
      </c>
    </row>
    <row r="375" hidden="1" spans="1:1">
      <c r="A375" s="3" t="s">
        <v>1162</v>
      </c>
    </row>
    <row r="376" ht="27" hidden="1" spans="1:1">
      <c r="A376" s="3" t="s">
        <v>1165</v>
      </c>
    </row>
    <row r="377" hidden="1" spans="1:1">
      <c r="A377" s="3" t="s">
        <v>1163</v>
      </c>
    </row>
    <row r="378" hidden="1" spans="1:1">
      <c r="A378" s="3" t="s">
        <v>1166</v>
      </c>
    </row>
    <row r="379" ht="27" hidden="1" spans="1:1">
      <c r="A379" s="3" t="s">
        <v>1169</v>
      </c>
    </row>
    <row r="380" ht="27" hidden="1" spans="1:1">
      <c r="A380" s="3" t="s">
        <v>1169</v>
      </c>
    </row>
    <row r="381" hidden="1" spans="1:1">
      <c r="A381" s="3" t="s">
        <v>1162</v>
      </c>
    </row>
    <row r="382" ht="27" hidden="1" spans="1:1">
      <c r="A382" s="3" t="s">
        <v>1165</v>
      </c>
    </row>
    <row r="383" hidden="1" spans="1:1">
      <c r="A383" s="3" t="s">
        <v>1163</v>
      </c>
    </row>
    <row r="384" ht="27" hidden="1" spans="1:1">
      <c r="A384" s="3" t="s">
        <v>1169</v>
      </c>
    </row>
    <row r="385" ht="27" hidden="1" spans="1:1">
      <c r="A385" s="3" t="s">
        <v>1169</v>
      </c>
    </row>
    <row r="386" hidden="1" spans="1:1">
      <c r="A386" s="3" t="s">
        <v>1164</v>
      </c>
    </row>
    <row r="387" hidden="1" spans="1:1">
      <c r="A387" s="3" t="s">
        <v>1167</v>
      </c>
    </row>
    <row r="388" hidden="1" spans="1:1">
      <c r="A388" s="3" t="s">
        <v>1168</v>
      </c>
    </row>
    <row r="389" hidden="1" spans="1:1">
      <c r="A389" s="3" t="s">
        <v>1168</v>
      </c>
    </row>
    <row r="390" hidden="1" spans="1:1">
      <c r="A390" s="3" t="s">
        <v>1167</v>
      </c>
    </row>
    <row r="391" ht="27" hidden="1" spans="1:1">
      <c r="A391" s="3" t="s">
        <v>1169</v>
      </c>
    </row>
    <row r="392" hidden="1" spans="1:1">
      <c r="A392" s="3" t="s">
        <v>1161</v>
      </c>
    </row>
    <row r="393" hidden="1" spans="1:1">
      <c r="A393" s="3" t="s">
        <v>1168</v>
      </c>
    </row>
    <row r="394" hidden="1" spans="1:1">
      <c r="A394" s="3" t="s">
        <v>1166</v>
      </c>
    </row>
    <row r="395" hidden="1" spans="1:1">
      <c r="A395" s="3" t="s">
        <v>1163</v>
      </c>
    </row>
    <row r="396" hidden="1" spans="1:1">
      <c r="A396" s="3" t="s">
        <v>1164</v>
      </c>
    </row>
    <row r="397" spans="1:1">
      <c r="A397" s="3" t="s">
        <v>24</v>
      </c>
    </row>
    <row r="398" ht="27" hidden="1" spans="1:1">
      <c r="A398" s="3" t="s">
        <v>1165</v>
      </c>
    </row>
    <row r="399" hidden="1" spans="1:1">
      <c r="A399" s="3" t="s">
        <v>1166</v>
      </c>
    </row>
    <row r="400" hidden="1" spans="1:1">
      <c r="A400" s="3" t="s">
        <v>1162</v>
      </c>
    </row>
    <row r="401" hidden="1" spans="1:1">
      <c r="A401" s="3" t="s">
        <v>1162</v>
      </c>
    </row>
    <row r="402" spans="1:1">
      <c r="A402" s="3" t="s">
        <v>24</v>
      </c>
    </row>
    <row r="403" hidden="1" spans="1:1">
      <c r="A403" s="3" t="s">
        <v>1163</v>
      </c>
    </row>
    <row r="404" hidden="1" spans="1:1">
      <c r="A404" s="3" t="s">
        <v>1161</v>
      </c>
    </row>
    <row r="405" spans="1:1">
      <c r="A405" s="3" t="s">
        <v>24</v>
      </c>
    </row>
    <row r="406" hidden="1" spans="1:1">
      <c r="A406" s="3" t="s">
        <v>1162</v>
      </c>
    </row>
    <row r="407" ht="27" hidden="1" spans="1:1">
      <c r="A407" s="3" t="s">
        <v>1165</v>
      </c>
    </row>
    <row r="408" hidden="1" spans="1:1">
      <c r="A408" s="3" t="s">
        <v>1161</v>
      </c>
    </row>
    <row r="409" hidden="1" spans="1:1">
      <c r="A409" s="3" t="s">
        <v>1163</v>
      </c>
    </row>
    <row r="410" hidden="1" spans="1:1">
      <c r="A410" s="3" t="s">
        <v>1167</v>
      </c>
    </row>
    <row r="411" hidden="1" spans="1:1">
      <c r="A411" s="3" t="s">
        <v>1168</v>
      </c>
    </row>
    <row r="412" hidden="1" spans="1:1">
      <c r="A412" s="3" t="s">
        <v>1164</v>
      </c>
    </row>
    <row r="413" hidden="1" spans="1:1">
      <c r="A413" s="3" t="s">
        <v>1166</v>
      </c>
    </row>
    <row r="414" hidden="1" spans="1:1">
      <c r="A414" s="3" t="s">
        <v>1168</v>
      </c>
    </row>
    <row r="415" ht="27" hidden="1" spans="1:1">
      <c r="A415" s="3" t="s">
        <v>1165</v>
      </c>
    </row>
    <row r="416" ht="27" hidden="1" spans="1:1">
      <c r="A416" s="3" t="s">
        <v>1165</v>
      </c>
    </row>
    <row r="417" hidden="1" spans="1:1">
      <c r="A417" s="3" t="s">
        <v>1168</v>
      </c>
    </row>
    <row r="418" hidden="1" spans="1:1">
      <c r="A418" s="3" t="s">
        <v>1162</v>
      </c>
    </row>
    <row r="419" ht="27" hidden="1" spans="1:1">
      <c r="A419" s="3" t="s">
        <v>1165</v>
      </c>
    </row>
    <row r="420" hidden="1" spans="1:1">
      <c r="A420" s="3" t="s">
        <v>1163</v>
      </c>
    </row>
    <row r="421" hidden="1" spans="1:1">
      <c r="A421" s="3" t="s">
        <v>1161</v>
      </c>
    </row>
    <row r="422" hidden="1" spans="1:1">
      <c r="A422" s="3" t="s">
        <v>1168</v>
      </c>
    </row>
    <row r="423" hidden="1" spans="1:1">
      <c r="A423" s="3" t="s">
        <v>1166</v>
      </c>
    </row>
    <row r="424" hidden="1" spans="1:1">
      <c r="A424" s="3" t="s">
        <v>1167</v>
      </c>
    </row>
    <row r="425" spans="1:1">
      <c r="A425" s="3" t="s">
        <v>24</v>
      </c>
    </row>
    <row r="426" ht="27" hidden="1" spans="1:1">
      <c r="A426" s="3" t="s">
        <v>1165</v>
      </c>
    </row>
    <row r="427" hidden="1" spans="1:1">
      <c r="A427" s="3" t="s">
        <v>1164</v>
      </c>
    </row>
    <row r="428" hidden="1" spans="1:1">
      <c r="A428" s="3" t="s">
        <v>1166</v>
      </c>
    </row>
    <row r="429" hidden="1" spans="1:1">
      <c r="A429" s="3" t="s">
        <v>1163</v>
      </c>
    </row>
    <row r="430" ht="27" hidden="1" spans="1:1">
      <c r="A430" s="3" t="s">
        <v>1165</v>
      </c>
    </row>
    <row r="431" ht="27" hidden="1" spans="1:1">
      <c r="A431" s="3" t="s">
        <v>1165</v>
      </c>
    </row>
    <row r="432" hidden="1" spans="1:1">
      <c r="A432" s="3" t="s">
        <v>1167</v>
      </c>
    </row>
    <row r="433" hidden="1" spans="1:1">
      <c r="A433" s="3" t="s">
        <v>1161</v>
      </c>
    </row>
    <row r="434" hidden="1" spans="1:1">
      <c r="A434" s="3" t="s">
        <v>1162</v>
      </c>
    </row>
    <row r="435" hidden="1" spans="1:1">
      <c r="A435" s="3" t="s">
        <v>1168</v>
      </c>
    </row>
    <row r="436" spans="1:1">
      <c r="A436" s="3" t="s">
        <v>24</v>
      </c>
    </row>
    <row r="437" hidden="1" spans="1:1">
      <c r="A437" s="3" t="s">
        <v>1166</v>
      </c>
    </row>
    <row r="438" hidden="1" spans="1:1">
      <c r="A438" s="3" t="s">
        <v>1164</v>
      </c>
    </row>
    <row r="439" hidden="1" spans="1:1">
      <c r="A439" s="3" t="s">
        <v>1166</v>
      </c>
    </row>
    <row r="440" hidden="1" spans="1:1">
      <c r="A440" s="3" t="s">
        <v>1167</v>
      </c>
    </row>
    <row r="441" hidden="1" spans="1:1">
      <c r="A441" s="3" t="s">
        <v>1168</v>
      </c>
    </row>
    <row r="442" ht="27" hidden="1" spans="1:1">
      <c r="A442" s="3" t="s">
        <v>1165</v>
      </c>
    </row>
    <row r="443" hidden="1" spans="1:1">
      <c r="A443" s="3" t="s">
        <v>1162</v>
      </c>
    </row>
    <row r="444" spans="1:1">
      <c r="A444" s="3" t="s">
        <v>24</v>
      </c>
    </row>
    <row r="445" hidden="1" spans="1:1">
      <c r="A445" s="3" t="s">
        <v>1163</v>
      </c>
    </row>
    <row r="446" hidden="1" spans="1:1">
      <c r="A446" s="3" t="s">
        <v>1161</v>
      </c>
    </row>
    <row r="447" hidden="1" spans="1:1">
      <c r="A447" s="3" t="s">
        <v>1162</v>
      </c>
    </row>
    <row r="448" ht="27" hidden="1" spans="1:1">
      <c r="A448" s="3" t="s">
        <v>1169</v>
      </c>
    </row>
    <row r="449" hidden="1" spans="1:1">
      <c r="A449" s="3" t="s">
        <v>1168</v>
      </c>
    </row>
    <row r="450" hidden="1" spans="1:1">
      <c r="A450" s="3" t="s">
        <v>1167</v>
      </c>
    </row>
    <row r="451" hidden="1" spans="1:1">
      <c r="A451" s="3" t="s">
        <v>1163</v>
      </c>
    </row>
    <row r="452" hidden="1" spans="1:1">
      <c r="A452" s="3" t="s">
        <v>1164</v>
      </c>
    </row>
    <row r="453" hidden="1" spans="1:1">
      <c r="A453" s="3" t="s">
        <v>1161</v>
      </c>
    </row>
    <row r="454" hidden="1" spans="1:1">
      <c r="A454" s="3" t="s">
        <v>1166</v>
      </c>
    </row>
    <row r="455" spans="1:1">
      <c r="A455" s="3" t="s">
        <v>24</v>
      </c>
    </row>
    <row r="456" ht="27" hidden="1" spans="1:1">
      <c r="A456" s="3" t="s">
        <v>1165</v>
      </c>
    </row>
    <row r="457" hidden="1" spans="1:1">
      <c r="A457" s="3" t="s">
        <v>1162</v>
      </c>
    </row>
    <row r="458" ht="27" hidden="1" spans="1:1">
      <c r="A458" s="3" t="s">
        <v>1169</v>
      </c>
    </row>
    <row r="459" hidden="1" spans="1:1">
      <c r="A459" s="3" t="s">
        <v>1161</v>
      </c>
    </row>
    <row r="460" spans="1:1">
      <c r="A460" s="3" t="s">
        <v>24</v>
      </c>
    </row>
    <row r="461" hidden="1" spans="1:1">
      <c r="A461" s="3" t="s">
        <v>1162</v>
      </c>
    </row>
    <row r="462" ht="27" hidden="1" spans="1:1">
      <c r="A462" s="3" t="s">
        <v>1165</v>
      </c>
    </row>
    <row r="463" hidden="1" spans="1:1">
      <c r="A463" s="3" t="s">
        <v>1163</v>
      </c>
    </row>
    <row r="464" ht="27" hidden="1" spans="1:1">
      <c r="A464" s="3" t="s">
        <v>1169</v>
      </c>
    </row>
    <row r="465" ht="27" hidden="1" spans="1:1">
      <c r="A465" s="3" t="s">
        <v>1169</v>
      </c>
    </row>
    <row r="466" ht="27" hidden="1" spans="1:1">
      <c r="A466" s="3" t="s">
        <v>1165</v>
      </c>
    </row>
    <row r="467" hidden="1" spans="1:1">
      <c r="A467" s="3" t="s">
        <v>1162</v>
      </c>
    </row>
    <row r="468" hidden="1" spans="1:1">
      <c r="A468" s="3" t="s">
        <v>1161</v>
      </c>
    </row>
    <row r="469" hidden="1" spans="1:1">
      <c r="A469" s="3" t="s">
        <v>1163</v>
      </c>
    </row>
    <row r="470" hidden="1" spans="1:1">
      <c r="A470" s="3" t="s">
        <v>1162</v>
      </c>
    </row>
    <row r="471" hidden="1" spans="1:1">
      <c r="A471" s="3" t="s">
        <v>1168</v>
      </c>
    </row>
    <row r="472" spans="1:1">
      <c r="A472" s="3" t="s">
        <v>24</v>
      </c>
    </row>
    <row r="473" hidden="1" spans="1:1">
      <c r="A473" s="3" t="s">
        <v>1167</v>
      </c>
    </row>
    <row r="474" ht="27" hidden="1" spans="1:1">
      <c r="A474" s="3" t="s">
        <v>1165</v>
      </c>
    </row>
    <row r="475" spans="1:1">
      <c r="A475" s="3" t="s">
        <v>24</v>
      </c>
    </row>
    <row r="476" hidden="1" spans="1:1">
      <c r="A476" s="3" t="s">
        <v>1167</v>
      </c>
    </row>
    <row r="477" hidden="1" spans="1:1">
      <c r="A477" s="3" t="s">
        <v>1171</v>
      </c>
    </row>
    <row r="478" ht="27" hidden="1" spans="1:1">
      <c r="A478" s="3" t="s">
        <v>1169</v>
      </c>
    </row>
    <row r="479" ht="27" hidden="1" spans="1:1">
      <c r="A479" s="3" t="s">
        <v>1169</v>
      </c>
    </row>
    <row r="480" hidden="1" spans="1:1">
      <c r="A480" s="3" t="s">
        <v>1163</v>
      </c>
    </row>
    <row r="481" hidden="1" spans="1:1">
      <c r="A481" s="3" t="s">
        <v>1166</v>
      </c>
    </row>
    <row r="482" hidden="1" spans="1:1">
      <c r="A482" s="3" t="s">
        <v>1168</v>
      </c>
    </row>
    <row r="483" hidden="1" spans="1:1">
      <c r="A483" s="3" t="s">
        <v>1164</v>
      </c>
    </row>
    <row r="484" ht="27" hidden="1" spans="1:1">
      <c r="A484" s="3" t="s">
        <v>1165</v>
      </c>
    </row>
    <row r="485" hidden="1" spans="1:1">
      <c r="A485" s="3" t="s">
        <v>1168</v>
      </c>
    </row>
    <row r="486" hidden="1" spans="1:1">
      <c r="A486" s="3" t="s">
        <v>1163</v>
      </c>
    </row>
    <row r="487" hidden="1" spans="1:1">
      <c r="A487" s="3" t="s">
        <v>1162</v>
      </c>
    </row>
    <row r="488" spans="1:1">
      <c r="A488" s="3" t="s">
        <v>24</v>
      </c>
    </row>
    <row r="489" hidden="1" spans="1:1">
      <c r="A489" s="3" t="s">
        <v>1161</v>
      </c>
    </row>
    <row r="490" hidden="1" spans="1:1">
      <c r="A490" s="3" t="s">
        <v>1171</v>
      </c>
    </row>
    <row r="491" hidden="1" spans="1:1">
      <c r="A491" s="3" t="s">
        <v>1162</v>
      </c>
    </row>
    <row r="492" ht="27" hidden="1" spans="1:1">
      <c r="A492" s="3" t="s">
        <v>1169</v>
      </c>
    </row>
    <row r="493" hidden="1" spans="1:1">
      <c r="A493" s="3" t="s">
        <v>1163</v>
      </c>
    </row>
    <row r="494" hidden="1" spans="1:1">
      <c r="A494" s="3" t="s">
        <v>1162</v>
      </c>
    </row>
    <row r="495" hidden="1" spans="1:1">
      <c r="A495" s="3" t="s">
        <v>1162</v>
      </c>
    </row>
    <row r="496" ht="27" hidden="1" spans="1:1">
      <c r="A496" s="3" t="s">
        <v>1165</v>
      </c>
    </row>
    <row r="497" ht="27" hidden="1" spans="1:1">
      <c r="A497" s="3" t="s">
        <v>1165</v>
      </c>
    </row>
    <row r="498" hidden="1" spans="1:1">
      <c r="A498" s="3" t="s">
        <v>1163</v>
      </c>
    </row>
    <row r="499" hidden="1" spans="1:1">
      <c r="A499" s="3" t="s">
        <v>1166</v>
      </c>
    </row>
    <row r="500" hidden="1" spans="1:1">
      <c r="A500" s="3" t="s">
        <v>1161</v>
      </c>
    </row>
    <row r="501" hidden="1" spans="1:1">
      <c r="A501" s="3" t="s">
        <v>1171</v>
      </c>
    </row>
    <row r="502" hidden="1" spans="1:1">
      <c r="A502" s="3" t="s">
        <v>1171</v>
      </c>
    </row>
    <row r="503" hidden="1" spans="1:1">
      <c r="A503" s="3" t="s">
        <v>1167</v>
      </c>
    </row>
    <row r="504" hidden="1" spans="1:1">
      <c r="A504" s="3" t="s">
        <v>1168</v>
      </c>
    </row>
    <row r="505" hidden="1" spans="1:1">
      <c r="A505" s="3" t="s">
        <v>1166</v>
      </c>
    </row>
    <row r="506" spans="1:1">
      <c r="A506" s="3" t="s">
        <v>24</v>
      </c>
    </row>
    <row r="507" hidden="1" spans="1:1">
      <c r="A507" s="3" t="s">
        <v>1163</v>
      </c>
    </row>
    <row r="508" hidden="1" spans="1:1">
      <c r="A508" s="3" t="s">
        <v>1163</v>
      </c>
    </row>
    <row r="509" hidden="1" spans="1:1">
      <c r="A509" s="3" t="s">
        <v>1167</v>
      </c>
    </row>
    <row r="510" hidden="1" spans="1:1">
      <c r="A510" s="3" t="s">
        <v>1161</v>
      </c>
    </row>
    <row r="511" hidden="1" spans="1:1">
      <c r="A511" s="3" t="s">
        <v>1161</v>
      </c>
    </row>
    <row r="512" hidden="1" spans="1:1">
      <c r="A512" s="3" t="s">
        <v>1162</v>
      </c>
    </row>
    <row r="513" hidden="1" spans="1:1">
      <c r="A513" s="3" t="s">
        <v>1162</v>
      </c>
    </row>
    <row r="514" ht="27" hidden="1" spans="1:1">
      <c r="A514" s="3" t="s">
        <v>1165</v>
      </c>
    </row>
    <row r="515" hidden="1" spans="1:1">
      <c r="A515" s="3" t="s">
        <v>1168</v>
      </c>
    </row>
    <row r="516" hidden="1" spans="1:1">
      <c r="A516" s="3" t="s">
        <v>1171</v>
      </c>
    </row>
    <row r="517" ht="27" hidden="1" spans="1:1">
      <c r="A517" s="3" t="s">
        <v>1165</v>
      </c>
    </row>
    <row r="518" hidden="1" spans="1:1">
      <c r="A518" s="3" t="s">
        <v>1164</v>
      </c>
    </row>
    <row r="519" hidden="1" spans="1:1">
      <c r="A519" s="3" t="s">
        <v>1164</v>
      </c>
    </row>
    <row r="520" spans="1:1">
      <c r="A520" s="3" t="s">
        <v>24</v>
      </c>
    </row>
    <row r="521" hidden="1" spans="1:1">
      <c r="A521" s="3" t="s">
        <v>1166</v>
      </c>
    </row>
    <row r="522" hidden="1" spans="1:1">
      <c r="A522" s="3" t="s">
        <v>1166</v>
      </c>
    </row>
    <row r="523" hidden="1" spans="1:1">
      <c r="A523" s="3" t="s">
        <v>1171</v>
      </c>
    </row>
    <row r="524" hidden="1" spans="1:1">
      <c r="A524" s="3" t="s">
        <v>1168</v>
      </c>
    </row>
    <row r="525" ht="27" hidden="1" spans="1:1">
      <c r="A525" s="3" t="s">
        <v>1169</v>
      </c>
    </row>
    <row r="526" ht="27" hidden="1" spans="1:1">
      <c r="A526" s="3" t="s">
        <v>1169</v>
      </c>
    </row>
    <row r="527" ht="27" hidden="1" spans="1:1">
      <c r="A527" s="3" t="s">
        <v>1169</v>
      </c>
    </row>
    <row r="528" ht="27" hidden="1" spans="1:1">
      <c r="A528" s="3" t="s">
        <v>1169</v>
      </c>
    </row>
    <row r="529" hidden="1" spans="1:1">
      <c r="A529" s="3" t="s">
        <v>1164</v>
      </c>
    </row>
    <row r="530" hidden="1" spans="1:1">
      <c r="A530" s="3" t="s">
        <v>1162</v>
      </c>
    </row>
    <row r="531" ht="27" hidden="1" spans="1:1">
      <c r="A531" s="3" t="s">
        <v>1165</v>
      </c>
    </row>
    <row r="532" spans="1:1">
      <c r="A532" s="3" t="s">
        <v>24</v>
      </c>
    </row>
    <row r="533" hidden="1" spans="1:1">
      <c r="A533" s="3" t="s">
        <v>1171</v>
      </c>
    </row>
    <row r="534" hidden="1" spans="1:1">
      <c r="A534" s="3" t="s">
        <v>1167</v>
      </c>
    </row>
    <row r="535" hidden="1" spans="1:1">
      <c r="A535" s="3" t="s">
        <v>1168</v>
      </c>
    </row>
    <row r="536" hidden="1" spans="1:1">
      <c r="A536" s="3" t="s">
        <v>1161</v>
      </c>
    </row>
    <row r="537" hidden="1" spans="1:1">
      <c r="A537" s="3" t="s">
        <v>1162</v>
      </c>
    </row>
    <row r="538" hidden="1" spans="1:1">
      <c r="A538" s="3" t="s">
        <v>1163</v>
      </c>
    </row>
    <row r="539" hidden="1" spans="1:1">
      <c r="A539" s="3" t="s">
        <v>1166</v>
      </c>
    </row>
    <row r="540" hidden="1" spans="1:1">
      <c r="A540" s="3" t="s">
        <v>1171</v>
      </c>
    </row>
    <row r="541" hidden="1" spans="1:1">
      <c r="A541" s="3" t="s">
        <v>1161</v>
      </c>
    </row>
    <row r="542" hidden="1" spans="1:1">
      <c r="A542" s="3" t="s">
        <v>1168</v>
      </c>
    </row>
    <row r="543" hidden="1" spans="1:1">
      <c r="A543" s="3" t="s">
        <v>1167</v>
      </c>
    </row>
    <row r="544" hidden="1" spans="1:1">
      <c r="A544" s="3" t="s">
        <v>1166</v>
      </c>
    </row>
    <row r="545" hidden="1" spans="1:1">
      <c r="A545" s="3" t="s">
        <v>1163</v>
      </c>
    </row>
    <row r="546" hidden="1" spans="1:1">
      <c r="A546" s="3" t="s">
        <v>1164</v>
      </c>
    </row>
    <row r="547" spans="1:1">
      <c r="A547" s="3" t="s">
        <v>24</v>
      </c>
    </row>
    <row r="548" hidden="1" spans="1:1">
      <c r="A548" s="3" t="s">
        <v>1162</v>
      </c>
    </row>
    <row r="549" ht="27" hidden="1" spans="1:1">
      <c r="A549" s="3" t="s">
        <v>1165</v>
      </c>
    </row>
    <row r="550" ht="27" hidden="1" spans="1:1">
      <c r="A550" s="3" t="s">
        <v>1169</v>
      </c>
    </row>
    <row r="551" hidden="1" spans="1:1">
      <c r="A551" s="3" t="s">
        <v>1161</v>
      </c>
    </row>
    <row r="552" hidden="1" spans="1:1">
      <c r="A552" s="3" t="s">
        <v>1164</v>
      </c>
    </row>
    <row r="553" hidden="1" spans="1:1">
      <c r="A553" s="3" t="s">
        <v>1162</v>
      </c>
    </row>
    <row r="554" hidden="1" spans="1:1">
      <c r="A554" s="3" t="s">
        <v>1171</v>
      </c>
    </row>
    <row r="555" ht="27" hidden="1" spans="1:1">
      <c r="A555" s="3" t="s">
        <v>1169</v>
      </c>
    </row>
    <row r="556" hidden="1" spans="1:1">
      <c r="A556" s="3" t="s">
        <v>1161</v>
      </c>
    </row>
    <row r="557" hidden="1" spans="1:1">
      <c r="A557" s="3" t="s">
        <v>1167</v>
      </c>
    </row>
    <row r="558" hidden="1" spans="1:1">
      <c r="A558" s="3" t="s">
        <v>1166</v>
      </c>
    </row>
    <row r="559" hidden="1" spans="1:1">
      <c r="A559" s="3" t="s">
        <v>1163</v>
      </c>
    </row>
    <row r="560" hidden="1" spans="1:1">
      <c r="A560" s="3" t="s">
        <v>1164</v>
      </c>
    </row>
    <row r="561" hidden="1" spans="1:1">
      <c r="A561" s="3" t="s">
        <v>1162</v>
      </c>
    </row>
    <row r="562" ht="27" hidden="1" spans="1:1">
      <c r="A562" s="3" t="s">
        <v>1165</v>
      </c>
    </row>
    <row r="563" hidden="1" spans="1:1">
      <c r="A563" s="3" t="s">
        <v>1171</v>
      </c>
    </row>
    <row r="564" hidden="1" spans="1:1">
      <c r="A564" s="3" t="s">
        <v>1163</v>
      </c>
    </row>
    <row r="565" ht="27" hidden="1" spans="1:1">
      <c r="A565" s="3" t="s">
        <v>1169</v>
      </c>
    </row>
    <row r="566" hidden="1" spans="1:1">
      <c r="A566" s="3" t="s">
        <v>1161</v>
      </c>
    </row>
    <row r="567" hidden="1" spans="1:1">
      <c r="A567" s="3" t="s">
        <v>1167</v>
      </c>
    </row>
    <row r="568" hidden="1" spans="1:1">
      <c r="A568" s="3" t="s">
        <v>1166</v>
      </c>
    </row>
    <row r="569" hidden="1" spans="1:1">
      <c r="A569" s="3" t="s">
        <v>1164</v>
      </c>
    </row>
    <row r="570" spans="1:1">
      <c r="A570" s="3" t="s">
        <v>24</v>
      </c>
    </row>
    <row r="571" hidden="1" spans="1:1">
      <c r="A571" s="3" t="s">
        <v>1162</v>
      </c>
    </row>
    <row r="572" ht="27" hidden="1" spans="1:1">
      <c r="A572" s="3" t="s">
        <v>1165</v>
      </c>
    </row>
    <row r="573" hidden="1" spans="1:1">
      <c r="A573" s="3" t="s">
        <v>1161</v>
      </c>
    </row>
    <row r="574" hidden="1" spans="1:1">
      <c r="A574" s="3" t="s">
        <v>1168</v>
      </c>
    </row>
    <row r="575" hidden="1" spans="1:1">
      <c r="A575" s="3" t="s">
        <v>1167</v>
      </c>
    </row>
    <row r="576" hidden="1" spans="1:1">
      <c r="A576" s="3" t="s">
        <v>1162</v>
      </c>
    </row>
    <row r="577" spans="1:1">
      <c r="A577" s="3" t="s">
        <v>24</v>
      </c>
    </row>
    <row r="578" hidden="1" spans="1:1">
      <c r="A578" s="3" t="s">
        <v>1162</v>
      </c>
    </row>
    <row r="579" hidden="1" spans="1:1">
      <c r="A579" s="3" t="s">
        <v>1162</v>
      </c>
    </row>
    <row r="580" ht="27" hidden="1" spans="1:1">
      <c r="A580" s="3" t="s">
        <v>1165</v>
      </c>
    </row>
    <row r="581" hidden="1" spans="1:1">
      <c r="A581" s="3" t="s">
        <v>1168</v>
      </c>
    </row>
    <row r="582" hidden="1" spans="1:1">
      <c r="A582" s="3" t="s">
        <v>1163</v>
      </c>
    </row>
    <row r="583" hidden="1" spans="1:1">
      <c r="A583" s="3" t="s">
        <v>1164</v>
      </c>
    </row>
    <row r="584" hidden="1" spans="1:1">
      <c r="A584" s="3" t="s">
        <v>1164</v>
      </c>
    </row>
    <row r="585" hidden="1" spans="1:1">
      <c r="A585" s="3" t="s">
        <v>1163</v>
      </c>
    </row>
    <row r="586" ht="27" hidden="1" spans="1:1">
      <c r="A586" s="3" t="s">
        <v>1169</v>
      </c>
    </row>
    <row r="587" ht="27" hidden="1" spans="1:1">
      <c r="A587" s="3" t="s">
        <v>1169</v>
      </c>
    </row>
    <row r="588" ht="27" hidden="1" spans="1:1">
      <c r="A588" s="3" t="s">
        <v>1169</v>
      </c>
    </row>
    <row r="589" hidden="1" spans="1:1">
      <c r="A589" s="3" t="s">
        <v>1164</v>
      </c>
    </row>
    <row r="590" hidden="1" spans="1:1">
      <c r="A590" s="3" t="s">
        <v>1167</v>
      </c>
    </row>
    <row r="591" hidden="1" spans="1:1">
      <c r="A591" s="3" t="s">
        <v>1168</v>
      </c>
    </row>
    <row r="592" hidden="1" spans="1:1">
      <c r="A592" s="3" t="s">
        <v>1171</v>
      </c>
    </row>
    <row r="593" hidden="1" spans="1:1">
      <c r="A593" s="3" t="s">
        <v>1161</v>
      </c>
    </row>
    <row r="594" ht="27" hidden="1" spans="1:1">
      <c r="A594" s="3" t="s">
        <v>1169</v>
      </c>
    </row>
    <row r="595" hidden="1" spans="1:1">
      <c r="A595" s="3" t="s">
        <v>1166</v>
      </c>
    </row>
    <row r="596" spans="1:1">
      <c r="A596" s="3" t="s">
        <v>24</v>
      </c>
    </row>
    <row r="597" hidden="1" spans="1:1">
      <c r="A597" s="3" t="s">
        <v>1163</v>
      </c>
    </row>
    <row r="598" hidden="1" spans="1:1">
      <c r="A598" s="3" t="s">
        <v>1162</v>
      </c>
    </row>
    <row r="599" ht="27" hidden="1" spans="1:1">
      <c r="A599" s="3" t="s">
        <v>1165</v>
      </c>
    </row>
    <row r="600" hidden="1" spans="1:1">
      <c r="A600" s="3" t="s">
        <v>1167</v>
      </c>
    </row>
    <row r="601" spans="1:1">
      <c r="A601" s="3" t="s">
        <v>24</v>
      </c>
    </row>
    <row r="602" hidden="1" spans="1:1">
      <c r="A602" s="3" t="s">
        <v>1171</v>
      </c>
    </row>
    <row r="603" hidden="1" spans="1:1">
      <c r="A603" s="3" t="s">
        <v>1164</v>
      </c>
    </row>
    <row r="604" hidden="1" spans="1:1">
      <c r="A604" s="3" t="s">
        <v>1163</v>
      </c>
    </row>
    <row r="605" hidden="1" spans="1:1">
      <c r="A605" s="3" t="s">
        <v>1166</v>
      </c>
    </row>
    <row r="606" hidden="1" spans="1:1">
      <c r="A606" s="3" t="s">
        <v>1171</v>
      </c>
    </row>
    <row r="607" hidden="1" spans="1:1">
      <c r="A607" s="3" t="s">
        <v>1168</v>
      </c>
    </row>
    <row r="608" hidden="1" spans="1:1">
      <c r="A608" s="3" t="s">
        <v>1162</v>
      </c>
    </row>
    <row r="609" spans="1:1">
      <c r="A609" s="3" t="s">
        <v>24</v>
      </c>
    </row>
    <row r="610" hidden="1" spans="1:1">
      <c r="A610" s="3" t="s">
        <v>1161</v>
      </c>
    </row>
    <row r="611" ht="27" hidden="1" spans="1:1">
      <c r="A611" s="3" t="s">
        <v>1165</v>
      </c>
    </row>
    <row r="612" ht="27" hidden="1" spans="1:1">
      <c r="A612" s="3" t="s">
        <v>1165</v>
      </c>
    </row>
    <row r="613" hidden="1" spans="1:1">
      <c r="A613" s="3" t="s">
        <v>1163</v>
      </c>
    </row>
    <row r="614" hidden="1" spans="1:1">
      <c r="A614" s="3" t="s">
        <v>1168</v>
      </c>
    </row>
    <row r="615" hidden="1" spans="1:1">
      <c r="A615" s="3" t="s">
        <v>1162</v>
      </c>
    </row>
    <row r="616" ht="27" hidden="1" spans="1:1">
      <c r="A616" s="3" t="s">
        <v>1165</v>
      </c>
    </row>
    <row r="617" hidden="1" spans="1:1">
      <c r="A617" s="3" t="s">
        <v>1161</v>
      </c>
    </row>
    <row r="618" spans="1:1">
      <c r="A618" s="3" t="s">
        <v>24</v>
      </c>
    </row>
    <row r="619" hidden="1" spans="1:1">
      <c r="A619" s="3" t="s">
        <v>1171</v>
      </c>
    </row>
    <row r="620" hidden="1" spans="1:1">
      <c r="A620" s="3" t="s">
        <v>1163</v>
      </c>
    </row>
    <row r="621" hidden="1" spans="1:1">
      <c r="A621" s="3" t="s">
        <v>1164</v>
      </c>
    </row>
    <row r="622" hidden="1" spans="1:1">
      <c r="A622" s="3" t="s">
        <v>1166</v>
      </c>
    </row>
    <row r="623" hidden="1" spans="1:1">
      <c r="A623" s="3" t="s">
        <v>1167</v>
      </c>
    </row>
    <row r="624" hidden="1" spans="1:1">
      <c r="A624" s="3" t="s">
        <v>1168</v>
      </c>
    </row>
    <row r="625" hidden="1" spans="1:1">
      <c r="A625" s="3" t="s">
        <v>1168</v>
      </c>
    </row>
    <row r="626" hidden="1" spans="1:1">
      <c r="A626" s="3" t="s">
        <v>1164</v>
      </c>
    </row>
    <row r="627" spans="1:1">
      <c r="A627" s="3" t="s">
        <v>24</v>
      </c>
    </row>
    <row r="628" ht="27" hidden="1" spans="1:1">
      <c r="A628" s="3" t="s">
        <v>1165</v>
      </c>
    </row>
    <row r="629" hidden="1" spans="1:1">
      <c r="A629" s="3" t="s">
        <v>1161</v>
      </c>
    </row>
    <row r="630" hidden="1" spans="1:1">
      <c r="A630" s="3" t="s">
        <v>1171</v>
      </c>
    </row>
    <row r="631" hidden="1" spans="1:1">
      <c r="A631" s="3" t="s">
        <v>1162</v>
      </c>
    </row>
    <row r="632" hidden="1" spans="1:1">
      <c r="A632" s="3" t="s">
        <v>1163</v>
      </c>
    </row>
    <row r="633" hidden="1" spans="1:1">
      <c r="A633" s="3" t="s">
        <v>1166</v>
      </c>
    </row>
    <row r="634" ht="27" hidden="1" spans="1:1">
      <c r="A634" s="3" t="s">
        <v>1169</v>
      </c>
    </row>
    <row r="635" hidden="1" spans="1:1">
      <c r="A635" s="3" t="s">
        <v>1167</v>
      </c>
    </row>
    <row r="636" ht="27" hidden="1" spans="1:1">
      <c r="A636" s="3" t="s">
        <v>1169</v>
      </c>
    </row>
    <row r="637" hidden="1" spans="1:1">
      <c r="A637" s="3" t="s">
        <v>1171</v>
      </c>
    </row>
    <row r="638" hidden="1" spans="1:1">
      <c r="A638" s="3" t="s">
        <v>1161</v>
      </c>
    </row>
    <row r="639" ht="27" hidden="1" spans="1:1">
      <c r="A639" s="3" t="s">
        <v>1165</v>
      </c>
    </row>
    <row r="640" hidden="1" spans="1:1">
      <c r="A640" s="3" t="s">
        <v>1163</v>
      </c>
    </row>
    <row r="641" hidden="1" spans="1:1">
      <c r="A641" s="3" t="s">
        <v>1162</v>
      </c>
    </row>
    <row r="642" hidden="1" spans="1:1">
      <c r="A642" s="3" t="s">
        <v>1163</v>
      </c>
    </row>
    <row r="643" hidden="1" spans="1:1">
      <c r="A643" s="3" t="s">
        <v>1168</v>
      </c>
    </row>
    <row r="644" spans="1:1">
      <c r="A644" s="3" t="s">
        <v>24</v>
      </c>
    </row>
    <row r="645" ht="27" hidden="1" spans="1:1">
      <c r="A645" s="3" t="s">
        <v>1165</v>
      </c>
    </row>
    <row r="646" hidden="1" spans="1:1">
      <c r="A646" s="3" t="s">
        <v>1162</v>
      </c>
    </row>
    <row r="647" hidden="1" spans="1:1">
      <c r="A647" s="3" t="s">
        <v>1164</v>
      </c>
    </row>
    <row r="648" hidden="1" spans="1:1">
      <c r="A648" s="3" t="s">
        <v>1161</v>
      </c>
    </row>
    <row r="649" hidden="1" spans="1:1">
      <c r="A649" s="3" t="s">
        <v>1163</v>
      </c>
    </row>
    <row r="650" hidden="1" spans="1:1">
      <c r="A650" s="3" t="s">
        <v>1171</v>
      </c>
    </row>
    <row r="651" hidden="1" spans="1:1">
      <c r="A651" s="3" t="s">
        <v>1161</v>
      </c>
    </row>
    <row r="652" hidden="1" spans="1:1">
      <c r="A652" s="3" t="s">
        <v>1168</v>
      </c>
    </row>
    <row r="653" hidden="1" spans="1:1">
      <c r="A653" s="3" t="s">
        <v>1163</v>
      </c>
    </row>
    <row r="654" hidden="1" spans="1:1">
      <c r="A654" s="3" t="s">
        <v>1166</v>
      </c>
    </row>
    <row r="655" ht="27" hidden="1" spans="1:1">
      <c r="A655" s="3" t="s">
        <v>1165</v>
      </c>
    </row>
    <row r="656" hidden="1" spans="1:1">
      <c r="A656" s="3" t="s">
        <v>1164</v>
      </c>
    </row>
    <row r="657" spans="1:1">
      <c r="A657" s="3" t="s">
        <v>24</v>
      </c>
    </row>
    <row r="658" hidden="1" spans="1:1">
      <c r="A658" s="3" t="s">
        <v>1162</v>
      </c>
    </row>
    <row r="659" hidden="1" spans="1:1">
      <c r="A659" s="3" t="s">
        <v>1167</v>
      </c>
    </row>
    <row r="660" hidden="1" spans="1:1">
      <c r="A660" s="3" t="s">
        <v>1168</v>
      </c>
    </row>
    <row r="661" hidden="1" spans="1:1">
      <c r="A661" s="3" t="s">
        <v>1168</v>
      </c>
    </row>
    <row r="662" hidden="1" spans="1:1">
      <c r="A662" s="3" t="s">
        <v>1168</v>
      </c>
    </row>
    <row r="663" hidden="1" spans="1:1">
      <c r="A663" s="3" t="s">
        <v>1168</v>
      </c>
    </row>
    <row r="664" hidden="1" spans="1:1">
      <c r="A664" s="3" t="s">
        <v>1168</v>
      </c>
    </row>
    <row r="665" ht="27" hidden="1" spans="1:1">
      <c r="A665" s="3" t="s">
        <v>1165</v>
      </c>
    </row>
    <row r="666" hidden="1" spans="1:1">
      <c r="A666" s="3" t="s">
        <v>1164</v>
      </c>
    </row>
    <row r="667" hidden="1" spans="1:1">
      <c r="A667" s="3" t="s">
        <v>1163</v>
      </c>
    </row>
    <row r="668" hidden="1" spans="1:1">
      <c r="A668" s="3" t="s">
        <v>1171</v>
      </c>
    </row>
    <row r="669" ht="27" hidden="1" spans="1:1">
      <c r="A669" s="3" t="s">
        <v>1165</v>
      </c>
    </row>
    <row r="670" hidden="1" spans="1:1">
      <c r="A670" s="3" t="s">
        <v>1168</v>
      </c>
    </row>
    <row r="671" hidden="1" spans="1:1">
      <c r="A671" s="3" t="s">
        <v>1166</v>
      </c>
    </row>
    <row r="672" hidden="1" spans="1:1">
      <c r="A672" s="3" t="s">
        <v>1162</v>
      </c>
    </row>
    <row r="673" hidden="1" spans="1:1">
      <c r="A673" s="3" t="s">
        <v>1161</v>
      </c>
    </row>
    <row r="674" ht="27" hidden="1" spans="1:1">
      <c r="A674" s="3" t="s">
        <v>1165</v>
      </c>
    </row>
    <row r="675" spans="1:1">
      <c r="A675" s="3" t="s">
        <v>24</v>
      </c>
    </row>
    <row r="676" hidden="1" spans="1:1">
      <c r="A676" s="3" t="s">
        <v>1167</v>
      </c>
    </row>
    <row r="677" hidden="1" spans="1:1">
      <c r="A677" s="3" t="s">
        <v>1162</v>
      </c>
    </row>
    <row r="678" hidden="1" spans="1:1">
      <c r="A678" s="3" t="s">
        <v>1166</v>
      </c>
    </row>
    <row r="679" ht="27" hidden="1" spans="1:1">
      <c r="A679" s="3" t="s">
        <v>1165</v>
      </c>
    </row>
    <row r="680" hidden="1" spans="1:1">
      <c r="A680" s="3" t="s">
        <v>1163</v>
      </c>
    </row>
    <row r="681" ht="27" hidden="1" spans="1:1">
      <c r="A681" s="3" t="s">
        <v>1169</v>
      </c>
    </row>
    <row r="682" ht="27" hidden="1" spans="1:1">
      <c r="A682" s="3" t="s">
        <v>1169</v>
      </c>
    </row>
    <row r="683" ht="27" hidden="1" spans="1:1">
      <c r="A683" s="3" t="s">
        <v>1169</v>
      </c>
    </row>
    <row r="684" ht="27" hidden="1" spans="1:1">
      <c r="A684" s="3" t="s">
        <v>1169</v>
      </c>
    </row>
    <row r="685" ht="27" hidden="1" spans="1:1">
      <c r="A685" s="3" t="s">
        <v>1169</v>
      </c>
    </row>
    <row r="686" ht="27" hidden="1" spans="1:1">
      <c r="A686" s="3" t="s">
        <v>1169</v>
      </c>
    </row>
    <row r="687" hidden="1" spans="1:1">
      <c r="A687" s="3" t="s">
        <v>1171</v>
      </c>
    </row>
    <row r="688" hidden="1" spans="1:1">
      <c r="A688" s="3" t="s">
        <v>1161</v>
      </c>
    </row>
    <row r="689" hidden="1" spans="1:1">
      <c r="A689" s="3" t="s">
        <v>1168</v>
      </c>
    </row>
    <row r="690" hidden="1" spans="1:1">
      <c r="A690" s="3" t="s">
        <v>1167</v>
      </c>
    </row>
    <row r="691" hidden="1" spans="1:1">
      <c r="A691" s="3" t="s">
        <v>1166</v>
      </c>
    </row>
    <row r="692" hidden="1" spans="1:1">
      <c r="A692" s="3" t="s">
        <v>1163</v>
      </c>
    </row>
    <row r="693" hidden="1" spans="1:1">
      <c r="A693" s="3" t="s">
        <v>1164</v>
      </c>
    </row>
    <row r="694" spans="1:1">
      <c r="A694" s="3" t="s">
        <v>24</v>
      </c>
    </row>
    <row r="695" hidden="1" spans="1:1">
      <c r="A695" s="3" t="s">
        <v>1162</v>
      </c>
    </row>
    <row r="696" ht="27" hidden="1" spans="1:1">
      <c r="A696" s="3" t="s">
        <v>1165</v>
      </c>
    </row>
    <row r="697" ht="27" hidden="1" spans="1:1">
      <c r="A697" s="3" t="s">
        <v>1169</v>
      </c>
    </row>
    <row r="698" hidden="1" spans="1:1">
      <c r="A698" s="3" t="s">
        <v>1166</v>
      </c>
    </row>
    <row r="699" hidden="1" spans="1:1">
      <c r="A699" s="3" t="s">
        <v>1163</v>
      </c>
    </row>
    <row r="700" hidden="1" spans="1:1">
      <c r="A700" s="3" t="s">
        <v>1162</v>
      </c>
    </row>
    <row r="701" hidden="1" spans="1:1">
      <c r="A701" s="3" t="s">
        <v>1161</v>
      </c>
    </row>
    <row r="702" ht="27" hidden="1" spans="1:1">
      <c r="A702" s="3" t="s">
        <v>1165</v>
      </c>
    </row>
    <row r="703" ht="27" hidden="1" spans="1:1">
      <c r="A703" s="3" t="s">
        <v>1165</v>
      </c>
    </row>
    <row r="704" hidden="1" spans="1:1">
      <c r="A704" s="3" t="s">
        <v>1161</v>
      </c>
    </row>
    <row r="705" hidden="1" spans="1:1">
      <c r="A705" s="3" t="s">
        <v>1168</v>
      </c>
    </row>
    <row r="706" ht="27" hidden="1" spans="1:1">
      <c r="A706" s="3" t="s">
        <v>1169</v>
      </c>
    </row>
    <row r="707" hidden="1" spans="1:1">
      <c r="A707" s="3" t="s">
        <v>1163</v>
      </c>
    </row>
    <row r="708" hidden="1" spans="1:1">
      <c r="A708" s="3" t="s">
        <v>1166</v>
      </c>
    </row>
    <row r="709" hidden="1" spans="1:1">
      <c r="A709" s="3" t="s">
        <v>1162</v>
      </c>
    </row>
    <row r="710" hidden="1" spans="1:1">
      <c r="A710" s="3" t="s">
        <v>1164</v>
      </c>
    </row>
    <row r="711" hidden="1" spans="1:1">
      <c r="A711" s="3" t="s">
        <v>1162</v>
      </c>
    </row>
    <row r="712" spans="1:1">
      <c r="A712" s="3" t="s">
        <v>24</v>
      </c>
    </row>
    <row r="713" hidden="1" spans="1:1">
      <c r="A713" s="3" t="s">
        <v>1166</v>
      </c>
    </row>
    <row r="714" hidden="1" spans="1:1">
      <c r="A714" s="3" t="s">
        <v>1163</v>
      </c>
    </row>
    <row r="715" hidden="1" spans="1:1">
      <c r="A715" s="3" t="s">
        <v>1167</v>
      </c>
    </row>
    <row r="716" hidden="1" spans="1:1">
      <c r="A716" s="3" t="s">
        <v>1171</v>
      </c>
    </row>
    <row r="717" ht="27" hidden="1" spans="1:1">
      <c r="A717" s="3" t="s">
        <v>1165</v>
      </c>
    </row>
    <row r="718" hidden="1" spans="1:1">
      <c r="A718" s="3" t="s">
        <v>1167</v>
      </c>
    </row>
    <row r="719" hidden="1" spans="1:1">
      <c r="A719" s="3" t="s">
        <v>1166</v>
      </c>
    </row>
    <row r="720" hidden="1" spans="1:1">
      <c r="A720" s="3" t="s">
        <v>1163</v>
      </c>
    </row>
    <row r="721" hidden="1" spans="1:1">
      <c r="A721" s="3" t="s">
        <v>1163</v>
      </c>
    </row>
    <row r="722" spans="1:1">
      <c r="A722" s="3" t="s">
        <v>24</v>
      </c>
    </row>
    <row r="723" hidden="1" spans="1:1">
      <c r="A723" s="3" t="s">
        <v>1162</v>
      </c>
    </row>
    <row r="724" ht="27" hidden="1" spans="1:1">
      <c r="A724" s="3" t="s">
        <v>1165</v>
      </c>
    </row>
    <row r="725" hidden="1" spans="1:1">
      <c r="A725" s="3" t="s">
        <v>1171</v>
      </c>
    </row>
    <row r="726" hidden="1" spans="1:1">
      <c r="A726" s="3" t="s">
        <v>1161</v>
      </c>
    </row>
    <row r="727" hidden="1" spans="1:1">
      <c r="A727" s="3" t="s">
        <v>1171</v>
      </c>
    </row>
    <row r="728" hidden="1" spans="1:1">
      <c r="A728" s="3" t="s">
        <v>1168</v>
      </c>
    </row>
    <row r="729" hidden="1" spans="1:1">
      <c r="A729" s="3" t="s">
        <v>1167</v>
      </c>
    </row>
    <row r="730" ht="27" hidden="1" spans="1:1">
      <c r="A730" s="3" t="s">
        <v>1165</v>
      </c>
    </row>
    <row r="731" hidden="1" spans="1:1">
      <c r="A731" s="3" t="s">
        <v>1164</v>
      </c>
    </row>
    <row r="732" spans="1:1">
      <c r="A732" s="3" t="s">
        <v>24</v>
      </c>
    </row>
    <row r="733" hidden="1" spans="1:1">
      <c r="A733" s="3" t="s">
        <v>1162</v>
      </c>
    </row>
    <row r="734" hidden="1" spans="1:1">
      <c r="A734" s="3" t="s">
        <v>1163</v>
      </c>
    </row>
    <row r="735" hidden="1" spans="1:1">
      <c r="A735" s="3" t="s">
        <v>1166</v>
      </c>
    </row>
    <row r="736" hidden="1" spans="1:1">
      <c r="A736" s="3" t="s">
        <v>1161</v>
      </c>
    </row>
    <row r="737" ht="27" hidden="1" spans="1:1">
      <c r="A737" s="3" t="s">
        <v>1165</v>
      </c>
    </row>
    <row r="738" ht="27" hidden="1" spans="1:1">
      <c r="A738" s="3" t="s">
        <v>1169</v>
      </c>
    </row>
    <row r="739" ht="27" hidden="1" spans="1:1">
      <c r="A739" s="3" t="s">
        <v>1169</v>
      </c>
    </row>
    <row r="740" ht="27" hidden="1" spans="1:1">
      <c r="A740" s="3" t="s">
        <v>1169</v>
      </c>
    </row>
    <row r="741" ht="27" hidden="1" spans="1:1">
      <c r="A741" s="3" t="s">
        <v>1169</v>
      </c>
    </row>
    <row r="742" ht="27" hidden="1" spans="1:1">
      <c r="A742" s="3" t="s">
        <v>1169</v>
      </c>
    </row>
    <row r="743" ht="27" hidden="1" spans="1:1">
      <c r="A743" s="3" t="s">
        <v>1169</v>
      </c>
    </row>
    <row r="744" hidden="1" spans="1:1">
      <c r="A744" s="3" t="s">
        <v>1163</v>
      </c>
    </row>
    <row r="745" hidden="1" spans="1:1">
      <c r="A745" s="3" t="s">
        <v>1168</v>
      </c>
    </row>
    <row r="746" hidden="1" spans="1:1">
      <c r="A746" s="3" t="s">
        <v>1161</v>
      </c>
    </row>
    <row r="747" hidden="1" spans="1:1">
      <c r="A747" s="3" t="s">
        <v>1171</v>
      </c>
    </row>
    <row r="748" spans="1:1">
      <c r="A748" s="3" t="s">
        <v>24</v>
      </c>
    </row>
    <row r="749" hidden="1" spans="1:1">
      <c r="A749" s="3" t="s">
        <v>1166</v>
      </c>
    </row>
    <row r="750" hidden="1" spans="1:1">
      <c r="A750" s="3" t="s">
        <v>1167</v>
      </c>
    </row>
    <row r="751" ht="27" hidden="1" spans="1:1">
      <c r="A751" s="3" t="s">
        <v>1165</v>
      </c>
    </row>
    <row r="752" hidden="1" spans="1:1">
      <c r="A752" s="3" t="s">
        <v>1162</v>
      </c>
    </row>
    <row r="753" hidden="1" spans="1:1">
      <c r="A753" s="3" t="s">
        <v>1164</v>
      </c>
    </row>
    <row r="754" hidden="1" spans="1:1">
      <c r="A754" s="3" t="s">
        <v>1163</v>
      </c>
    </row>
    <row r="755" ht="27" hidden="1" spans="1:1">
      <c r="A755" s="3" t="s">
        <v>1169</v>
      </c>
    </row>
    <row r="756" ht="27" hidden="1" spans="1:1">
      <c r="A756" s="3" t="s">
        <v>1169</v>
      </c>
    </row>
    <row r="757" ht="27" hidden="1" spans="1:1">
      <c r="A757" s="3" t="s">
        <v>1169</v>
      </c>
    </row>
    <row r="758" ht="27" hidden="1" spans="1:1">
      <c r="A758" s="3" t="s">
        <v>1169</v>
      </c>
    </row>
    <row r="759" ht="27" hidden="1" spans="1:1">
      <c r="A759" s="3" t="s">
        <v>1169</v>
      </c>
    </row>
    <row r="760" ht="27" hidden="1" spans="1:1">
      <c r="A760" s="3" t="s">
        <v>1169</v>
      </c>
    </row>
    <row r="761" ht="27" hidden="1" spans="1:1">
      <c r="A761" s="3" t="s">
        <v>1169</v>
      </c>
    </row>
    <row r="762" ht="27" hidden="1" spans="1:1">
      <c r="A762" s="3" t="s">
        <v>1169</v>
      </c>
    </row>
    <row r="763" hidden="1" spans="1:1">
      <c r="A763" s="3" t="s">
        <v>1161</v>
      </c>
    </row>
    <row r="764" hidden="1" spans="1:1">
      <c r="A764" s="3" t="s">
        <v>1163</v>
      </c>
    </row>
    <row r="765" hidden="1" spans="1:1">
      <c r="A765" s="3" t="s">
        <v>1162</v>
      </c>
    </row>
    <row r="766" hidden="1" spans="1:1">
      <c r="A766" s="3" t="s">
        <v>1162</v>
      </c>
    </row>
    <row r="767" ht="27" hidden="1" spans="1:1">
      <c r="A767" s="3" t="s">
        <v>1165</v>
      </c>
    </row>
    <row r="768" ht="27" hidden="1" spans="1:1">
      <c r="A768" s="3" t="s">
        <v>1169</v>
      </c>
    </row>
    <row r="769" ht="27" hidden="1" spans="1:1">
      <c r="A769" s="3" t="s">
        <v>1165</v>
      </c>
    </row>
    <row r="770" ht="27" hidden="1" spans="1:1">
      <c r="A770" s="3" t="s">
        <v>1165</v>
      </c>
    </row>
    <row r="771" spans="1:1">
      <c r="A771" s="3" t="s">
        <v>24</v>
      </c>
    </row>
    <row r="772" hidden="1" spans="1:1">
      <c r="A772" s="3" t="s">
        <v>1162</v>
      </c>
    </row>
    <row r="773" hidden="1" spans="1:1">
      <c r="A773" s="3" t="s">
        <v>1168</v>
      </c>
    </row>
    <row r="774" hidden="1" spans="1:1">
      <c r="A774" s="3" t="s">
        <v>1163</v>
      </c>
    </row>
    <row r="775" hidden="1" spans="1:1">
      <c r="A775" s="3" t="s">
        <v>1163</v>
      </c>
    </row>
    <row r="776" hidden="1" spans="1:1">
      <c r="A776" s="3" t="s">
        <v>1171</v>
      </c>
    </row>
    <row r="777" hidden="1" spans="1:1">
      <c r="A777" s="3" t="s">
        <v>1167</v>
      </c>
    </row>
    <row r="778" hidden="1" spans="1:1">
      <c r="A778" s="3" t="s">
        <v>1161</v>
      </c>
    </row>
    <row r="779" hidden="1" spans="1:1">
      <c r="A779" s="3" t="s">
        <v>1161</v>
      </c>
    </row>
    <row r="780" hidden="1" spans="1:1">
      <c r="A780" s="3" t="s">
        <v>1164</v>
      </c>
    </row>
    <row r="781" ht="27" hidden="1" spans="1:1">
      <c r="A781" s="3" t="s">
        <v>1165</v>
      </c>
    </row>
    <row r="782" hidden="1" spans="1:1">
      <c r="A782" s="3" t="s">
        <v>1171</v>
      </c>
    </row>
    <row r="783" hidden="1" spans="1:1">
      <c r="A783" s="3" t="s">
        <v>1167</v>
      </c>
    </row>
    <row r="784" hidden="1" spans="1:1">
      <c r="A784" s="3" t="s">
        <v>1166</v>
      </c>
    </row>
    <row r="785" hidden="1" spans="1:1">
      <c r="A785" s="3" t="s">
        <v>1168</v>
      </c>
    </row>
    <row r="786" hidden="1" spans="1:1">
      <c r="A786" s="3" t="s">
        <v>1162</v>
      </c>
    </row>
    <row r="787" hidden="1" spans="1:1">
      <c r="A787" s="3" t="s">
        <v>1163</v>
      </c>
    </row>
    <row r="788" ht="27" hidden="1" spans="1:1">
      <c r="A788" s="3" t="s">
        <v>1169</v>
      </c>
    </row>
    <row r="789" ht="27" hidden="1" spans="1:1">
      <c r="A789" s="3" t="s">
        <v>1169</v>
      </c>
    </row>
    <row r="790" ht="27" hidden="1" spans="1:1">
      <c r="A790" s="3" t="s">
        <v>1169</v>
      </c>
    </row>
    <row r="791" ht="27" hidden="1" spans="1:1">
      <c r="A791" s="3" t="s">
        <v>1169</v>
      </c>
    </row>
    <row r="792" ht="27" hidden="1" spans="1:1">
      <c r="A792" s="3" t="s">
        <v>1165</v>
      </c>
    </row>
    <row r="793" hidden="1" spans="1:1">
      <c r="A793" s="3" t="s">
        <v>1171</v>
      </c>
    </row>
    <row r="794" hidden="1" spans="1:1">
      <c r="A794" s="3" t="s">
        <v>1168</v>
      </c>
    </row>
    <row r="795" hidden="1" spans="1:1">
      <c r="A795" s="3" t="s">
        <v>1167</v>
      </c>
    </row>
    <row r="796" hidden="1" spans="1:1">
      <c r="A796" s="3" t="s">
        <v>1161</v>
      </c>
    </row>
    <row r="797" hidden="1" spans="1:1">
      <c r="A797" s="3" t="s">
        <v>1166</v>
      </c>
    </row>
    <row r="798" hidden="1" spans="1:1">
      <c r="A798" s="3" t="s">
        <v>1162</v>
      </c>
    </row>
    <row r="799" spans="1:1">
      <c r="A799" s="3" t="s">
        <v>24</v>
      </c>
    </row>
    <row r="800" hidden="1" spans="1:1">
      <c r="A800" s="3" t="s">
        <v>1164</v>
      </c>
    </row>
    <row r="801" ht="27" hidden="1" spans="1:1">
      <c r="A801" s="3" t="s">
        <v>1169</v>
      </c>
    </row>
    <row r="802" hidden="1" spans="1:1">
      <c r="A802" s="3" t="s">
        <v>1163</v>
      </c>
    </row>
    <row r="803" hidden="1" spans="1:1">
      <c r="A803" s="3" t="s">
        <v>1163</v>
      </c>
    </row>
    <row r="804" hidden="1" spans="1:1">
      <c r="A804" s="3" t="s">
        <v>1164</v>
      </c>
    </row>
    <row r="805" hidden="1" spans="1:1">
      <c r="A805" s="3" t="s">
        <v>1164</v>
      </c>
    </row>
    <row r="806" ht="27" hidden="1" spans="1:1">
      <c r="A806" s="3" t="s">
        <v>1165</v>
      </c>
    </row>
    <row r="807" ht="27" hidden="1" spans="1:1">
      <c r="A807" s="3" t="s">
        <v>1165</v>
      </c>
    </row>
    <row r="808" hidden="1" spans="1:1">
      <c r="A808" s="3" t="s">
        <v>1161</v>
      </c>
    </row>
    <row r="809" hidden="1" spans="1:1">
      <c r="A809" s="3" t="s">
        <v>1161</v>
      </c>
    </row>
    <row r="810" ht="27" hidden="1" spans="1:1">
      <c r="A810" s="3" t="s">
        <v>1165</v>
      </c>
    </row>
    <row r="811" hidden="1" spans="1:1">
      <c r="A811" s="3" t="s">
        <v>1163</v>
      </c>
    </row>
    <row r="812" hidden="1" spans="1:1">
      <c r="A812" s="3" t="s">
        <v>1164</v>
      </c>
    </row>
    <row r="813" hidden="1" spans="1:1">
      <c r="A813" s="3" t="s">
        <v>1162</v>
      </c>
    </row>
    <row r="814" hidden="1" spans="1:1">
      <c r="A814" s="3" t="s">
        <v>1166</v>
      </c>
    </row>
    <row r="815" ht="27" hidden="1" spans="1:1">
      <c r="A815" s="3" t="s">
        <v>1169</v>
      </c>
    </row>
    <row r="816" hidden="1" spans="1:1">
      <c r="A816" s="3" t="s">
        <v>1167</v>
      </c>
    </row>
    <row r="817" hidden="1" spans="1:1">
      <c r="A817" s="3" t="s">
        <v>1167</v>
      </c>
    </row>
    <row r="818" hidden="1" spans="1:1">
      <c r="A818" s="3" t="s">
        <v>1163</v>
      </c>
    </row>
    <row r="819" hidden="1" spans="1:1">
      <c r="A819" s="3" t="s">
        <v>1168</v>
      </c>
    </row>
    <row r="820" hidden="1" spans="1:1">
      <c r="A820" s="3" t="s">
        <v>1166</v>
      </c>
    </row>
    <row r="821" hidden="1" spans="1:1">
      <c r="A821" s="3" t="s">
        <v>1163</v>
      </c>
    </row>
    <row r="822" spans="1:1">
      <c r="A822" s="3" t="s">
        <v>24</v>
      </c>
    </row>
    <row r="823" hidden="1" spans="1:1">
      <c r="A823" s="3" t="s">
        <v>1161</v>
      </c>
    </row>
    <row r="824" hidden="1" spans="1:1">
      <c r="A824" s="3" t="s">
        <v>1168</v>
      </c>
    </row>
    <row r="825" hidden="1" spans="1:1">
      <c r="A825" s="3" t="s">
        <v>1166</v>
      </c>
    </row>
    <row r="826" hidden="1" spans="1:1">
      <c r="A826" s="3" t="s">
        <v>1163</v>
      </c>
    </row>
    <row r="827" spans="1:1">
      <c r="A827" s="3" t="s">
        <v>24</v>
      </c>
    </row>
    <row r="828" hidden="1" spans="1:1">
      <c r="A828" s="3" t="s">
        <v>1171</v>
      </c>
    </row>
    <row r="829" hidden="1" spans="1:1">
      <c r="A829" s="3" t="s">
        <v>1164</v>
      </c>
    </row>
    <row r="830" hidden="1" spans="1:1">
      <c r="A830" s="3" t="s">
        <v>1162</v>
      </c>
    </row>
    <row r="831" hidden="1" spans="1:1">
      <c r="A831" s="3" t="s">
        <v>1161</v>
      </c>
    </row>
    <row r="832" hidden="1" spans="1:1">
      <c r="A832" s="3" t="s">
        <v>1168</v>
      </c>
    </row>
    <row r="833" hidden="1" spans="1:1">
      <c r="A833" s="3" t="s">
        <v>1171</v>
      </c>
    </row>
    <row r="834" hidden="1" spans="1:1">
      <c r="A834" s="3" t="s">
        <v>1163</v>
      </c>
    </row>
    <row r="835" hidden="1" spans="1:1">
      <c r="A835" s="3" t="s">
        <v>1164</v>
      </c>
    </row>
    <row r="836" spans="1:1">
      <c r="A836" s="3" t="s">
        <v>24</v>
      </c>
    </row>
    <row r="837" ht="27" hidden="1" spans="1:1">
      <c r="A837" s="3" t="s">
        <v>1165</v>
      </c>
    </row>
    <row r="838" hidden="1" spans="1:1">
      <c r="A838" s="3" t="s">
        <v>1162</v>
      </c>
    </row>
    <row r="839" hidden="1" spans="1:1">
      <c r="A839" s="3" t="s">
        <v>1166</v>
      </c>
    </row>
    <row r="840" ht="27" hidden="1" spans="1:1">
      <c r="A840" s="3" t="s">
        <v>1169</v>
      </c>
    </row>
    <row r="841" hidden="1" spans="1:1">
      <c r="A841" s="3" t="s">
        <v>1171</v>
      </c>
    </row>
    <row r="842" hidden="1" spans="1:1">
      <c r="A842" s="3" t="s">
        <v>1161</v>
      </c>
    </row>
    <row r="843" hidden="1" spans="1:1">
      <c r="A843" s="3" t="s">
        <v>1168</v>
      </c>
    </row>
    <row r="844" hidden="1" spans="1:1">
      <c r="A844" s="3" t="s">
        <v>1166</v>
      </c>
    </row>
    <row r="845" hidden="1" spans="1:1">
      <c r="A845" s="3" t="s">
        <v>1163</v>
      </c>
    </row>
    <row r="846" hidden="1" spans="1:1">
      <c r="A846" s="3" t="s">
        <v>1164</v>
      </c>
    </row>
    <row r="847" spans="1:1">
      <c r="A847" s="3" t="s">
        <v>24</v>
      </c>
    </row>
    <row r="848" hidden="1" spans="1:1">
      <c r="A848" s="3" t="s">
        <v>1162</v>
      </c>
    </row>
    <row r="849" ht="27" hidden="1" spans="1:1">
      <c r="A849" s="3" t="s">
        <v>1165</v>
      </c>
    </row>
    <row r="850" hidden="1" spans="1:1">
      <c r="A850" s="3" t="s">
        <v>1161</v>
      </c>
    </row>
    <row r="851" hidden="1" spans="1:1">
      <c r="A851" s="3" t="s">
        <v>1163</v>
      </c>
    </row>
    <row r="852" hidden="1" spans="1:1">
      <c r="A852" s="3" t="s">
        <v>1164</v>
      </c>
    </row>
    <row r="853" hidden="1" spans="1:1">
      <c r="A853" s="3" t="s">
        <v>1167</v>
      </c>
    </row>
    <row r="854" hidden="1" spans="1:1">
      <c r="A854" s="3" t="s">
        <v>1162</v>
      </c>
    </row>
    <row r="855" hidden="1" spans="1:1">
      <c r="A855" s="3" t="s">
        <v>1161</v>
      </c>
    </row>
    <row r="856" hidden="1" spans="1:1">
      <c r="A856" s="3" t="s">
        <v>1166</v>
      </c>
    </row>
    <row r="857" hidden="1" spans="1:1">
      <c r="A857" s="3" t="s">
        <v>1161</v>
      </c>
    </row>
    <row r="858" hidden="1" spans="1:1">
      <c r="A858" s="3" t="s">
        <v>1168</v>
      </c>
    </row>
    <row r="859" hidden="1" spans="1:1">
      <c r="A859" s="3" t="s">
        <v>1167</v>
      </c>
    </row>
    <row r="860" hidden="1" spans="1:1">
      <c r="A860" s="3" t="s">
        <v>1163</v>
      </c>
    </row>
    <row r="861" hidden="1" spans="1:1">
      <c r="A861" s="3" t="s">
        <v>1164</v>
      </c>
    </row>
    <row r="862" spans="1:1">
      <c r="A862" s="3" t="s">
        <v>24</v>
      </c>
    </row>
    <row r="863" hidden="1" spans="1:1">
      <c r="A863" s="3" t="s">
        <v>1162</v>
      </c>
    </row>
    <row r="864" hidden="1" spans="1:1">
      <c r="A864" s="3" t="s">
        <v>1171</v>
      </c>
    </row>
    <row r="865" hidden="1" spans="1:1">
      <c r="A865" s="3" t="s">
        <v>1171</v>
      </c>
    </row>
    <row r="866" hidden="1" spans="1:1">
      <c r="A866" s="3" t="s">
        <v>1161</v>
      </c>
    </row>
    <row r="867" hidden="1" spans="1:1">
      <c r="A867" s="3" t="s">
        <v>1168</v>
      </c>
    </row>
    <row r="868" hidden="1" spans="1:1">
      <c r="A868" s="3" t="s">
        <v>1167</v>
      </c>
    </row>
    <row r="869" hidden="1" spans="1:1">
      <c r="A869" s="3" t="s">
        <v>1163</v>
      </c>
    </row>
    <row r="870" hidden="1" spans="1:1">
      <c r="A870" s="3" t="s">
        <v>1164</v>
      </c>
    </row>
    <row r="871" hidden="1" spans="1:1">
      <c r="A871" s="3" t="s">
        <v>1162</v>
      </c>
    </row>
    <row r="872" ht="27" hidden="1" spans="1:1">
      <c r="A872" s="3" t="s">
        <v>1165</v>
      </c>
    </row>
    <row r="873" ht="27" hidden="1" spans="1:1">
      <c r="A873" s="3" t="s">
        <v>1165</v>
      </c>
    </row>
    <row r="874" hidden="1" spans="1:1">
      <c r="A874" s="3" t="s">
        <v>1171</v>
      </c>
    </row>
    <row r="875" hidden="1" spans="1:1">
      <c r="A875" s="3" t="s">
        <v>1168</v>
      </c>
    </row>
    <row r="876" hidden="1" spans="1:1">
      <c r="A876" s="3" t="s">
        <v>1167</v>
      </c>
    </row>
    <row r="877" hidden="1" spans="1:1">
      <c r="A877" s="3" t="s">
        <v>1166</v>
      </c>
    </row>
    <row r="878" hidden="1" spans="1:1">
      <c r="A878" s="3" t="s">
        <v>1164</v>
      </c>
    </row>
    <row r="879" hidden="1" spans="1:1">
      <c r="A879" s="3" t="s">
        <v>1164</v>
      </c>
    </row>
    <row r="880" hidden="1" spans="1:1">
      <c r="A880" s="3" t="s">
        <v>1168</v>
      </c>
    </row>
    <row r="881" hidden="1" spans="1:1">
      <c r="A881" s="3" t="s">
        <v>1168</v>
      </c>
    </row>
    <row r="882" hidden="1" spans="1:1">
      <c r="A882" s="3" t="s">
        <v>1167</v>
      </c>
    </row>
    <row r="883" hidden="1" spans="1:1">
      <c r="A883" s="3" t="s">
        <v>1167</v>
      </c>
    </row>
    <row r="884" spans="1:1">
      <c r="A884" s="3" t="s">
        <v>24</v>
      </c>
    </row>
    <row r="885" ht="27" hidden="1" spans="1:1">
      <c r="A885" s="3" t="s">
        <v>1165</v>
      </c>
    </row>
    <row r="886" hidden="1" spans="1:1">
      <c r="A886" s="3" t="s">
        <v>1171</v>
      </c>
    </row>
    <row r="887" hidden="1" spans="1:1">
      <c r="A887" s="3" t="s">
        <v>1171</v>
      </c>
    </row>
    <row r="888" hidden="1" spans="1:1">
      <c r="A888" s="3" t="s">
        <v>1164</v>
      </c>
    </row>
    <row r="889" hidden="1" spans="1:1">
      <c r="A889" s="3" t="s">
        <v>1171</v>
      </c>
    </row>
    <row r="890" hidden="1" spans="1:1">
      <c r="A890" s="3" t="s">
        <v>1163</v>
      </c>
    </row>
    <row r="891" hidden="1" spans="1:1">
      <c r="A891" s="3" t="s">
        <v>1162</v>
      </c>
    </row>
    <row r="892" hidden="1" spans="1:1">
      <c r="A892" s="3" t="s">
        <v>1166</v>
      </c>
    </row>
    <row r="893" ht="27" hidden="1" spans="1:1">
      <c r="A893" s="3" t="s">
        <v>1165</v>
      </c>
    </row>
    <row r="894" spans="1:1">
      <c r="A894" s="3" t="s">
        <v>24</v>
      </c>
    </row>
    <row r="895" spans="1:1">
      <c r="A895" s="3" t="s">
        <v>24</v>
      </c>
    </row>
    <row r="896" hidden="1" spans="1:1">
      <c r="A896" s="3" t="s">
        <v>1168</v>
      </c>
    </row>
    <row r="897" ht="27" hidden="1" spans="1:1">
      <c r="A897" s="3" t="s">
        <v>1169</v>
      </c>
    </row>
    <row r="898" hidden="1" spans="1:1">
      <c r="A898" s="3" t="s">
        <v>1168</v>
      </c>
    </row>
    <row r="899" hidden="1" spans="1:1">
      <c r="A899" s="3" t="s">
        <v>1161</v>
      </c>
    </row>
    <row r="900" hidden="1" spans="1:1">
      <c r="A900" s="3" t="s">
        <v>1167</v>
      </c>
    </row>
    <row r="901" ht="27" hidden="1" spans="1:1">
      <c r="A901" s="3" t="s">
        <v>1165</v>
      </c>
    </row>
    <row r="902" hidden="1" spans="1:1">
      <c r="A902" s="3" t="s">
        <v>1163</v>
      </c>
    </row>
    <row r="903" hidden="1" spans="1:1">
      <c r="A903" s="3" t="s">
        <v>1161</v>
      </c>
    </row>
    <row r="904" hidden="1" spans="1:1">
      <c r="A904" s="3" t="s">
        <v>1171</v>
      </c>
    </row>
    <row r="905" hidden="1" spans="1:1">
      <c r="A905" s="3" t="s">
        <v>1161</v>
      </c>
    </row>
    <row r="906" hidden="1" spans="1:1">
      <c r="A906" s="3" t="s">
        <v>1164</v>
      </c>
    </row>
    <row r="907" hidden="1" spans="1:1">
      <c r="A907" s="3" t="s">
        <v>1162</v>
      </c>
    </row>
    <row r="908" hidden="1" spans="1:1">
      <c r="A908" s="3" t="s">
        <v>1171</v>
      </c>
    </row>
    <row r="909" hidden="1" spans="1:1">
      <c r="A909" s="3" t="s">
        <v>1164</v>
      </c>
    </row>
    <row r="910" hidden="1" spans="1:1">
      <c r="A910" s="3" t="s">
        <v>1161</v>
      </c>
    </row>
    <row r="911" spans="1:1">
      <c r="A911" s="3" t="s">
        <v>24</v>
      </c>
    </row>
    <row r="912" hidden="1" spans="1:1">
      <c r="A912" s="3" t="s">
        <v>1168</v>
      </c>
    </row>
    <row r="913" hidden="1" spans="1:1">
      <c r="A913" s="3" t="s">
        <v>1163</v>
      </c>
    </row>
    <row r="914" ht="27" hidden="1" spans="1:1">
      <c r="A914" s="3" t="s">
        <v>1165</v>
      </c>
    </row>
    <row r="915" hidden="1" spans="1:1">
      <c r="A915" s="3" t="s">
        <v>1162</v>
      </c>
    </row>
    <row r="916" ht="27" hidden="1" spans="1:1">
      <c r="A916" s="3" t="s">
        <v>1169</v>
      </c>
    </row>
    <row r="917" hidden="1" spans="1:1">
      <c r="A917" s="3" t="s">
        <v>1166</v>
      </c>
    </row>
    <row r="918" hidden="1" spans="1:1">
      <c r="A918" s="3" t="s">
        <v>1162</v>
      </c>
    </row>
    <row r="919" spans="1:1">
      <c r="A919" s="3" t="s">
        <v>24</v>
      </c>
    </row>
    <row r="920" ht="27" hidden="1" spans="1:1">
      <c r="A920" s="3" t="s">
        <v>1165</v>
      </c>
    </row>
    <row r="921" hidden="1" spans="1:1">
      <c r="A921" s="3" t="s">
        <v>1161</v>
      </c>
    </row>
    <row r="922" hidden="1" spans="1:1">
      <c r="A922" s="3" t="s">
        <v>1164</v>
      </c>
    </row>
    <row r="923" hidden="1" spans="1:1">
      <c r="A923" s="3" t="s">
        <v>1168</v>
      </c>
    </row>
    <row r="924" hidden="1" spans="1:1">
      <c r="A924" s="3" t="s">
        <v>1167</v>
      </c>
    </row>
    <row r="925" hidden="1" spans="1:1">
      <c r="A925" s="3" t="s">
        <v>1171</v>
      </c>
    </row>
    <row r="926" hidden="1" spans="1:1">
      <c r="A926" s="3" t="s">
        <v>1163</v>
      </c>
    </row>
    <row r="927" hidden="1" spans="1:1">
      <c r="A927" s="3" t="s">
        <v>1166</v>
      </c>
    </row>
    <row r="928" hidden="1" spans="1:1">
      <c r="A928" s="3" t="s">
        <v>1163</v>
      </c>
    </row>
    <row r="929" hidden="1" spans="1:1">
      <c r="A929" s="3" t="s">
        <v>1162</v>
      </c>
    </row>
    <row r="930" hidden="1" spans="1:1">
      <c r="A930" s="3" t="s">
        <v>1161</v>
      </c>
    </row>
    <row r="931" spans="1:1">
      <c r="A931" s="3" t="s">
        <v>24</v>
      </c>
    </row>
    <row r="932" hidden="1" spans="1:1">
      <c r="A932" s="3" t="s">
        <v>1171</v>
      </c>
    </row>
    <row r="933" hidden="1" spans="1:1">
      <c r="A933" s="3" t="s">
        <v>1164</v>
      </c>
    </row>
    <row r="934" ht="27" hidden="1" spans="1:1">
      <c r="A934" s="3" t="s">
        <v>1169</v>
      </c>
    </row>
    <row r="935" hidden="1" spans="1:1">
      <c r="A935" s="3" t="s">
        <v>1161</v>
      </c>
    </row>
    <row r="936" hidden="1" spans="1:1">
      <c r="A936" s="3" t="s">
        <v>1164</v>
      </c>
    </row>
    <row r="937" ht="27" hidden="1" spans="1:1">
      <c r="A937" s="3" t="s">
        <v>1165</v>
      </c>
    </row>
    <row r="938" hidden="1" spans="1:1">
      <c r="A938" s="3" t="s">
        <v>1171</v>
      </c>
    </row>
    <row r="939" hidden="1" spans="1:1">
      <c r="A939" s="3" t="s">
        <v>1167</v>
      </c>
    </row>
    <row r="940" hidden="1" spans="1:1">
      <c r="A940" s="3" t="s">
        <v>1168</v>
      </c>
    </row>
    <row r="941" hidden="1" spans="1:1">
      <c r="A941" s="3" t="s">
        <v>1162</v>
      </c>
    </row>
    <row r="942" hidden="1" spans="1:1">
      <c r="A942" s="3" t="s">
        <v>1163</v>
      </c>
    </row>
    <row r="943" spans="1:1">
      <c r="A943" s="3" t="s">
        <v>24</v>
      </c>
    </row>
    <row r="944" hidden="1" spans="1:1">
      <c r="A944" s="3" t="s">
        <v>1166</v>
      </c>
    </row>
    <row r="945" ht="27" hidden="1" spans="1:1">
      <c r="A945" s="3" t="s">
        <v>1165</v>
      </c>
    </row>
    <row r="946" ht="27" hidden="1" spans="1:1">
      <c r="A946" s="3" t="s">
        <v>1165</v>
      </c>
    </row>
    <row r="947" hidden="1" spans="1:1">
      <c r="A947" s="3" t="s">
        <v>1162</v>
      </c>
    </row>
    <row r="948" hidden="1" spans="1:1">
      <c r="A948" s="3" t="s">
        <v>1162</v>
      </c>
    </row>
    <row r="949" hidden="1" spans="1:1">
      <c r="A949" s="3" t="s">
        <v>1162</v>
      </c>
    </row>
    <row r="950" hidden="1" spans="1:1">
      <c r="A950" s="3" t="s">
        <v>1162</v>
      </c>
    </row>
    <row r="951" hidden="1" spans="1:1">
      <c r="A951" s="3" t="s">
        <v>1162</v>
      </c>
    </row>
    <row r="952" ht="27" hidden="1" spans="1:1">
      <c r="A952" s="3" t="s">
        <v>1165</v>
      </c>
    </row>
    <row r="953" ht="27" hidden="1" spans="1:1">
      <c r="A953" s="3" t="s">
        <v>1165</v>
      </c>
    </row>
    <row r="954" hidden="1" spans="1:1">
      <c r="A954" s="3" t="s">
        <v>1164</v>
      </c>
    </row>
    <row r="955" hidden="1" spans="1:1">
      <c r="A955" s="3" t="s">
        <v>1166</v>
      </c>
    </row>
    <row r="956" spans="1:1">
      <c r="A956" s="3" t="s">
        <v>24</v>
      </c>
    </row>
    <row r="957" hidden="1" spans="1:1">
      <c r="A957" s="3" t="s">
        <v>1163</v>
      </c>
    </row>
    <row r="958" hidden="1" spans="1:1">
      <c r="A958" s="3" t="s">
        <v>1161</v>
      </c>
    </row>
    <row r="959" hidden="1" spans="1:1">
      <c r="A959" s="3" t="s">
        <v>1168</v>
      </c>
    </row>
    <row r="960" hidden="1" spans="1:1">
      <c r="A960" s="3" t="s">
        <v>1171</v>
      </c>
    </row>
    <row r="961" hidden="1" spans="1:1">
      <c r="A961" s="3" t="s">
        <v>1164</v>
      </c>
    </row>
    <row r="962" ht="27" hidden="1" spans="1:1">
      <c r="A962" s="3" t="s">
        <v>1169</v>
      </c>
    </row>
    <row r="963" ht="27" hidden="1" spans="1:1">
      <c r="A963" s="3" t="s">
        <v>1169</v>
      </c>
    </row>
    <row r="964" ht="27" hidden="1" spans="1:1">
      <c r="A964" s="3" t="s">
        <v>1169</v>
      </c>
    </row>
    <row r="965" ht="27" hidden="1" spans="1:1">
      <c r="A965" s="3" t="s">
        <v>1169</v>
      </c>
    </row>
    <row r="966" ht="27" hidden="1" spans="1:1">
      <c r="A966" s="3" t="s">
        <v>1169</v>
      </c>
    </row>
    <row r="967" hidden="1" spans="1:1">
      <c r="A967" s="3" t="s">
        <v>1167</v>
      </c>
    </row>
    <row r="968" hidden="1" spans="1:1">
      <c r="A968" s="3" t="s">
        <v>1167</v>
      </c>
    </row>
    <row r="969" spans="1:1">
      <c r="A969" s="3" t="s">
        <v>24</v>
      </c>
    </row>
    <row r="970" hidden="1" spans="1:1">
      <c r="A970" s="3" t="s">
        <v>1161</v>
      </c>
    </row>
    <row r="971" hidden="1" spans="1:1">
      <c r="A971" s="3" t="s">
        <v>1168</v>
      </c>
    </row>
    <row r="972" hidden="1" spans="1:1">
      <c r="A972" s="3" t="s">
        <v>1168</v>
      </c>
    </row>
    <row r="973" hidden="1" spans="1:1">
      <c r="A973" s="3" t="s">
        <v>1166</v>
      </c>
    </row>
    <row r="974" hidden="1" spans="1:1">
      <c r="A974" s="3" t="s">
        <v>1166</v>
      </c>
    </row>
    <row r="975" hidden="1" spans="1:1">
      <c r="A975" s="3" t="s">
        <v>1163</v>
      </c>
    </row>
    <row r="976" hidden="1" spans="1:1">
      <c r="A976" s="3" t="s">
        <v>1163</v>
      </c>
    </row>
    <row r="977" hidden="1" spans="1:1">
      <c r="A977" s="3" t="s">
        <v>1164</v>
      </c>
    </row>
    <row r="978" hidden="1" spans="1:1">
      <c r="A978" s="3" t="s">
        <v>1164</v>
      </c>
    </row>
    <row r="979" spans="1:1">
      <c r="A979" s="3" t="s">
        <v>24</v>
      </c>
    </row>
    <row r="980" spans="1:1">
      <c r="A980" s="3" t="s">
        <v>24</v>
      </c>
    </row>
    <row r="981" hidden="1" spans="1:1">
      <c r="A981" s="3" t="s">
        <v>1171</v>
      </c>
    </row>
    <row r="982" hidden="1" spans="1:1">
      <c r="A982" s="3" t="s">
        <v>1161</v>
      </c>
    </row>
    <row r="983" hidden="1" spans="1:1">
      <c r="A983" s="3" t="s">
        <v>1161</v>
      </c>
    </row>
    <row r="984" hidden="1" spans="1:1">
      <c r="A984" s="3" t="s">
        <v>1168</v>
      </c>
    </row>
    <row r="985" hidden="1" spans="1:1">
      <c r="A985" s="3" t="s">
        <v>1166</v>
      </c>
    </row>
    <row r="986" hidden="1" spans="1:1">
      <c r="A986" s="3" t="s">
        <v>1163</v>
      </c>
    </row>
    <row r="987" hidden="1" spans="1:1">
      <c r="A987" s="3" t="s">
        <v>1164</v>
      </c>
    </row>
    <row r="988" spans="1:1">
      <c r="A988" s="3" t="s">
        <v>24</v>
      </c>
    </row>
    <row r="989" hidden="1" spans="1:1">
      <c r="A989" s="3" t="s">
        <v>1162</v>
      </c>
    </row>
    <row r="990" ht="27" hidden="1" spans="1:1">
      <c r="A990" s="3" t="s">
        <v>1165</v>
      </c>
    </row>
    <row r="991" ht="27" hidden="1" spans="1:1">
      <c r="A991" s="3" t="s">
        <v>1169</v>
      </c>
    </row>
    <row r="992" hidden="1" spans="1:1">
      <c r="A992" s="3" t="s">
        <v>1161</v>
      </c>
    </row>
    <row r="993" hidden="1" spans="1:1">
      <c r="A993" s="3" t="s">
        <v>1168</v>
      </c>
    </row>
    <row r="994" hidden="1" spans="1:1">
      <c r="A994" s="3" t="s">
        <v>1167</v>
      </c>
    </row>
    <row r="995" hidden="1" spans="1:1">
      <c r="A995" s="3" t="s">
        <v>1166</v>
      </c>
    </row>
    <row r="996" hidden="1" spans="1:1">
      <c r="A996" s="3" t="s">
        <v>1163</v>
      </c>
    </row>
    <row r="997" hidden="1" spans="1:1">
      <c r="A997" s="3" t="s">
        <v>1164</v>
      </c>
    </row>
    <row r="998" hidden="1" spans="1:1">
      <c r="A998" s="3" t="s">
        <v>1162</v>
      </c>
    </row>
    <row r="999" hidden="1" spans="1:1">
      <c r="A999" s="3" t="s">
        <v>1161</v>
      </c>
    </row>
    <row r="1000" hidden="1" spans="1:1">
      <c r="A1000" s="3" t="s">
        <v>1168</v>
      </c>
    </row>
    <row r="1001" hidden="1" spans="1:1">
      <c r="A1001" s="3" t="s">
        <v>1163</v>
      </c>
    </row>
    <row r="1002" hidden="1" spans="1:1">
      <c r="A1002" s="3" t="s">
        <v>1164</v>
      </c>
    </row>
    <row r="1003" hidden="1" spans="1:1">
      <c r="A1003" s="3" t="s">
        <v>1162</v>
      </c>
    </row>
    <row r="1004" ht="27" hidden="1" spans="1:1">
      <c r="A1004" s="3" t="s">
        <v>1165</v>
      </c>
    </row>
    <row r="1005" ht="27" hidden="1" spans="1:1">
      <c r="A1005" s="3" t="s">
        <v>1165</v>
      </c>
    </row>
    <row r="1006" ht="27" hidden="1" spans="1:1">
      <c r="A1006" s="3" t="s">
        <v>1169</v>
      </c>
    </row>
    <row r="1007" ht="27" hidden="1" spans="1:1">
      <c r="A1007" s="3" t="s">
        <v>1165</v>
      </c>
    </row>
    <row r="1008" hidden="1" spans="1:1">
      <c r="A1008" s="3" t="s">
        <v>1161</v>
      </c>
    </row>
    <row r="1009" hidden="1" spans="1:1">
      <c r="A1009" s="3" t="s">
        <v>1161</v>
      </c>
    </row>
    <row r="1010" spans="1:1">
      <c r="A1010" s="3" t="s">
        <v>24</v>
      </c>
    </row>
    <row r="1011" hidden="1" spans="1:1">
      <c r="A1011" s="3" t="s">
        <v>1163</v>
      </c>
    </row>
    <row r="1012" hidden="1" spans="1:1">
      <c r="A1012" s="3" t="s">
        <v>1161</v>
      </c>
    </row>
    <row r="1013" hidden="1" spans="1:1">
      <c r="A1013" s="3" t="s">
        <v>1163</v>
      </c>
    </row>
    <row r="1014" hidden="1" spans="1:1">
      <c r="A1014" s="3" t="s">
        <v>1163</v>
      </c>
    </row>
    <row r="1015" hidden="1" spans="1:1">
      <c r="A1015" s="3" t="s">
        <v>1163</v>
      </c>
    </row>
    <row r="1016" hidden="1" spans="1:1">
      <c r="A1016" s="3" t="s">
        <v>1164</v>
      </c>
    </row>
    <row r="1017" ht="27" hidden="1" spans="1:1">
      <c r="A1017" s="3" t="s">
        <v>1169</v>
      </c>
    </row>
    <row r="1018" ht="27" hidden="1" spans="1:1">
      <c r="A1018" s="3" t="s">
        <v>1169</v>
      </c>
    </row>
    <row r="1019" hidden="1" spans="1:1">
      <c r="A1019" s="3" t="s">
        <v>1162</v>
      </c>
    </row>
    <row r="1020" hidden="1" spans="1:1">
      <c r="A1020" s="3" t="s">
        <v>1162</v>
      </c>
    </row>
    <row r="1021" ht="27" hidden="1" spans="1:1">
      <c r="A1021" s="3" t="s">
        <v>1169</v>
      </c>
    </row>
    <row r="1022" hidden="1" spans="1:1">
      <c r="A1022" s="3" t="s">
        <v>1171</v>
      </c>
    </row>
    <row r="1023" hidden="1" spans="1:1">
      <c r="A1023" s="3" t="s">
        <v>1167</v>
      </c>
    </row>
    <row r="1024" hidden="1" spans="1:1">
      <c r="A1024" s="3" t="s">
        <v>1166</v>
      </c>
    </row>
    <row r="1025" hidden="1" spans="1:1">
      <c r="A1025" s="3" t="s">
        <v>1168</v>
      </c>
    </row>
    <row r="1026" ht="27" hidden="1" spans="1:1">
      <c r="A1026" s="3" t="s">
        <v>1165</v>
      </c>
    </row>
    <row r="1027" spans="1:1">
      <c r="A1027" s="3" t="s">
        <v>24</v>
      </c>
    </row>
    <row r="1028" ht="27" hidden="1" spans="1:1">
      <c r="A1028" s="3" t="s">
        <v>1169</v>
      </c>
    </row>
    <row r="1029" ht="27" hidden="1" spans="1:1">
      <c r="A1029" s="3" t="s">
        <v>1169</v>
      </c>
    </row>
    <row r="1030" ht="27" hidden="1" spans="1:1">
      <c r="A1030" s="3" t="s">
        <v>1169</v>
      </c>
    </row>
    <row r="1031" hidden="1" spans="1:1">
      <c r="A1031" s="3" t="s">
        <v>1168</v>
      </c>
    </row>
    <row r="1032" hidden="1" spans="1:1">
      <c r="A1032" s="3" t="s">
        <v>1162</v>
      </c>
    </row>
    <row r="1033" ht="27" hidden="1" spans="1:1">
      <c r="A1033" s="3" t="s">
        <v>1169</v>
      </c>
    </row>
    <row r="1034" hidden="1" spans="1:1">
      <c r="A1034" s="3" t="s">
        <v>1164</v>
      </c>
    </row>
    <row r="1035" hidden="1" spans="1:1">
      <c r="A1035" s="3" t="s">
        <v>1163</v>
      </c>
    </row>
    <row r="1036" hidden="1" spans="1:1">
      <c r="A1036" s="3" t="s">
        <v>1161</v>
      </c>
    </row>
    <row r="1037" hidden="1" spans="1:1">
      <c r="A1037" s="3" t="s">
        <v>1171</v>
      </c>
    </row>
    <row r="1038" hidden="1" spans="1:1">
      <c r="A1038" s="3" t="s">
        <v>1167</v>
      </c>
    </row>
    <row r="1039" hidden="1" spans="1:1">
      <c r="A1039" s="3" t="s">
        <v>1166</v>
      </c>
    </row>
    <row r="1040" spans="1:1">
      <c r="A1040" s="3" t="s">
        <v>24</v>
      </c>
    </row>
    <row r="1041" hidden="1" spans="1:1">
      <c r="A1041" s="3" t="s">
        <v>1171</v>
      </c>
    </row>
    <row r="1042" hidden="1" spans="1:1">
      <c r="A1042" s="3" t="s">
        <v>1168</v>
      </c>
    </row>
    <row r="1043" hidden="1" spans="1:1">
      <c r="A1043" s="3" t="s">
        <v>1162</v>
      </c>
    </row>
    <row r="1044" ht="27" hidden="1" spans="1:1">
      <c r="A1044" s="3" t="s">
        <v>1165</v>
      </c>
    </row>
    <row r="1045" hidden="1" spans="1:1">
      <c r="A1045" s="3" t="s">
        <v>1171</v>
      </c>
    </row>
    <row r="1046" hidden="1" spans="1:1">
      <c r="A1046" s="3" t="s">
        <v>1161</v>
      </c>
    </row>
    <row r="1047" hidden="1" spans="1:1">
      <c r="A1047" s="3" t="s">
        <v>1168</v>
      </c>
    </row>
    <row r="1048" hidden="1" spans="1:1">
      <c r="A1048" s="3" t="s">
        <v>1167</v>
      </c>
    </row>
    <row r="1049" hidden="1" spans="1:1">
      <c r="A1049" s="3" t="s">
        <v>1166</v>
      </c>
    </row>
    <row r="1050" hidden="1" spans="1:1">
      <c r="A1050" s="3" t="s">
        <v>1163</v>
      </c>
    </row>
    <row r="1051" hidden="1" spans="1:1">
      <c r="A1051" s="3" t="s">
        <v>1164</v>
      </c>
    </row>
    <row r="1052" spans="1:1">
      <c r="A1052" s="3" t="s">
        <v>24</v>
      </c>
    </row>
    <row r="1053" hidden="1" spans="1:1">
      <c r="A1053" s="3" t="s">
        <v>1162</v>
      </c>
    </row>
    <row r="1054" ht="27" hidden="1" spans="1:1">
      <c r="A1054" s="3" t="s">
        <v>1165</v>
      </c>
    </row>
    <row r="1055" hidden="1" spans="1:1">
      <c r="A1055" s="3" t="s">
        <v>1171</v>
      </c>
    </row>
    <row r="1056" hidden="1" spans="1:1">
      <c r="A1056" s="3" t="s">
        <v>1161</v>
      </c>
    </row>
    <row r="1057" hidden="1" spans="1:1">
      <c r="A1057" s="3" t="s">
        <v>1168</v>
      </c>
    </row>
    <row r="1058" hidden="1" spans="1:1">
      <c r="A1058" s="3" t="s">
        <v>1167</v>
      </c>
    </row>
    <row r="1059" hidden="1" spans="1:1">
      <c r="A1059" s="3" t="s">
        <v>1166</v>
      </c>
    </row>
    <row r="1060" hidden="1" spans="1:1">
      <c r="A1060" s="3" t="s">
        <v>1163</v>
      </c>
    </row>
    <row r="1061" hidden="1" spans="1:1">
      <c r="A1061" s="3" t="s">
        <v>1164</v>
      </c>
    </row>
    <row r="1062" spans="1:1">
      <c r="A1062" s="3" t="s">
        <v>24</v>
      </c>
    </row>
    <row r="1063" hidden="1" spans="1:1">
      <c r="A1063" s="3" t="s">
        <v>1162</v>
      </c>
    </row>
    <row r="1064" ht="27" hidden="1" spans="1:1">
      <c r="A1064" s="3" t="s">
        <v>1165</v>
      </c>
    </row>
    <row r="1065" ht="27" hidden="1" spans="1:1">
      <c r="A1065" s="3" t="s">
        <v>1169</v>
      </c>
    </row>
    <row r="1066" hidden="1" spans="1:1">
      <c r="A1066" s="3" t="s">
        <v>1171</v>
      </c>
    </row>
    <row r="1067" hidden="1" spans="1:1">
      <c r="A1067" s="3" t="s">
        <v>1161</v>
      </c>
    </row>
    <row r="1068" hidden="1" spans="1:1">
      <c r="A1068" s="3" t="s">
        <v>1168</v>
      </c>
    </row>
    <row r="1069" hidden="1" spans="1:1">
      <c r="A1069" s="3" t="s">
        <v>1167</v>
      </c>
    </row>
    <row r="1070" hidden="1" spans="1:1">
      <c r="A1070" s="3" t="s">
        <v>1166</v>
      </c>
    </row>
    <row r="1071" hidden="1" spans="1:1">
      <c r="A1071" s="3" t="s">
        <v>1163</v>
      </c>
    </row>
    <row r="1072" hidden="1" spans="1:1">
      <c r="A1072" s="3" t="s">
        <v>1164</v>
      </c>
    </row>
    <row r="1073" spans="1:1">
      <c r="A1073" s="3" t="s">
        <v>24</v>
      </c>
    </row>
    <row r="1074" hidden="1" spans="1:1">
      <c r="A1074" s="3" t="s">
        <v>1162</v>
      </c>
    </row>
    <row r="1075" ht="27" hidden="1" spans="1:1">
      <c r="A1075" s="3" t="s">
        <v>1165</v>
      </c>
    </row>
    <row r="1076" ht="27" hidden="1" spans="1:1">
      <c r="A1076" s="3" t="s">
        <v>1169</v>
      </c>
    </row>
    <row r="1077" hidden="1" spans="1:1">
      <c r="A1077" s="3" t="s">
        <v>1162</v>
      </c>
    </row>
    <row r="1078" ht="27" hidden="1" spans="1:1">
      <c r="A1078" s="3" t="s">
        <v>1165</v>
      </c>
    </row>
    <row r="1079" hidden="1" spans="1:1">
      <c r="A1079" s="3" t="s">
        <v>1168</v>
      </c>
    </row>
    <row r="1080" hidden="1" spans="1:1">
      <c r="A1080" s="3" t="s">
        <v>1163</v>
      </c>
    </row>
    <row r="1081" hidden="1" spans="1:1">
      <c r="A1081" s="3" t="s">
        <v>1164</v>
      </c>
    </row>
    <row r="1082" hidden="1" spans="1:1">
      <c r="A1082" s="3" t="s">
        <v>1168</v>
      </c>
    </row>
    <row r="1083" hidden="1" spans="1:1">
      <c r="A1083" s="3" t="s">
        <v>1171</v>
      </c>
    </row>
    <row r="1084" hidden="1" spans="1:1">
      <c r="A1084" s="3" t="s">
        <v>1167</v>
      </c>
    </row>
    <row r="1085" hidden="1" spans="1:1">
      <c r="A1085" s="3" t="s">
        <v>1166</v>
      </c>
    </row>
    <row r="1086" ht="27" hidden="1" spans="1:1">
      <c r="A1086" s="3" t="s">
        <v>1165</v>
      </c>
    </row>
    <row r="1087" hidden="1" spans="1:1">
      <c r="A1087" s="3" t="s">
        <v>1161</v>
      </c>
    </row>
    <row r="1088" hidden="1" spans="1:1">
      <c r="A1088" s="3" t="s">
        <v>1162</v>
      </c>
    </row>
    <row r="1089" hidden="1" spans="1:1">
      <c r="A1089" s="3" t="s">
        <v>1163</v>
      </c>
    </row>
    <row r="1090" hidden="1" spans="1:1">
      <c r="A1090" s="3" t="s">
        <v>1163</v>
      </c>
    </row>
    <row r="1091" hidden="1" spans="1:1">
      <c r="A1091" s="3" t="s">
        <v>1161</v>
      </c>
    </row>
    <row r="1092" hidden="1" spans="1:1">
      <c r="A1092" s="3" t="s">
        <v>1168</v>
      </c>
    </row>
    <row r="1093" spans="1:1">
      <c r="A1093" s="3" t="s">
        <v>24</v>
      </c>
    </row>
    <row r="1094" hidden="1" spans="1:1">
      <c r="A1094" s="3" t="s">
        <v>1163</v>
      </c>
    </row>
    <row r="1095" hidden="1" spans="1:1">
      <c r="A1095" s="3" t="s">
        <v>1164</v>
      </c>
    </row>
    <row r="1096" spans="1:1">
      <c r="A1096" s="3" t="s">
        <v>24</v>
      </c>
    </row>
    <row r="1097" hidden="1" spans="1:1">
      <c r="A1097" s="3" t="s">
        <v>1162</v>
      </c>
    </row>
    <row r="1098" hidden="1" spans="1:1">
      <c r="A1098" s="3" t="s">
        <v>1163</v>
      </c>
    </row>
    <row r="1099" hidden="1" spans="1:1">
      <c r="A1099" s="3" t="s">
        <v>1163</v>
      </c>
    </row>
    <row r="1100" hidden="1" spans="1:1">
      <c r="A1100" s="3" t="s">
        <v>1161</v>
      </c>
    </row>
    <row r="1101" hidden="1" spans="1:1">
      <c r="A1101" s="3" t="s">
        <v>1164</v>
      </c>
    </row>
    <row r="1102" ht="27" hidden="1" spans="1:1">
      <c r="A1102" s="3" t="s">
        <v>1169</v>
      </c>
    </row>
    <row r="1103" hidden="1" spans="1:1">
      <c r="A1103" s="3" t="s">
        <v>1171</v>
      </c>
    </row>
    <row r="1104" hidden="1" spans="1:1">
      <c r="A1104" s="3" t="s">
        <v>1167</v>
      </c>
    </row>
    <row r="1105" hidden="1" spans="1:1">
      <c r="A1105" s="3" t="s">
        <v>1168</v>
      </c>
    </row>
    <row r="1106" hidden="1" spans="1:1">
      <c r="A1106" s="3" t="s">
        <v>1166</v>
      </c>
    </row>
    <row r="1107" hidden="1" spans="1:1">
      <c r="A1107" s="3" t="s">
        <v>1163</v>
      </c>
    </row>
    <row r="1108" spans="1:1">
      <c r="A1108" s="3" t="s">
        <v>24</v>
      </c>
    </row>
    <row r="1109" hidden="1" spans="1:1">
      <c r="A1109" s="3" t="s">
        <v>1162</v>
      </c>
    </row>
    <row r="1110" ht="27" hidden="1" spans="1:1">
      <c r="A1110" s="3" t="s">
        <v>1165</v>
      </c>
    </row>
    <row r="1111" hidden="1" spans="1:1">
      <c r="A1111" s="3" t="s">
        <v>1161</v>
      </c>
    </row>
    <row r="1112" ht="27" hidden="1" spans="1:1">
      <c r="A1112" s="3" t="s">
        <v>1165</v>
      </c>
    </row>
    <row r="1113" hidden="1" spans="1:1">
      <c r="A1113" s="3" t="s">
        <v>1161</v>
      </c>
    </row>
    <row r="1114" hidden="1" spans="1:1">
      <c r="A1114" s="3" t="s">
        <v>1168</v>
      </c>
    </row>
    <row r="1115" hidden="1" spans="1:1">
      <c r="A1115" s="3" t="s">
        <v>1163</v>
      </c>
    </row>
    <row r="1116" hidden="1" spans="1:1">
      <c r="A1116" s="3" t="s">
        <v>1164</v>
      </c>
    </row>
    <row r="1117" hidden="1" spans="1:1">
      <c r="A1117" s="3" t="s">
        <v>1164</v>
      </c>
    </row>
    <row r="1118" hidden="1" spans="1:1">
      <c r="A1118" s="3" t="s">
        <v>1162</v>
      </c>
    </row>
    <row r="1119" ht="27" hidden="1" spans="1:1">
      <c r="A1119" s="3" t="s">
        <v>1165</v>
      </c>
    </row>
    <row r="1120" ht="27" hidden="1" spans="1:1">
      <c r="A1120" s="3" t="s">
        <v>1165</v>
      </c>
    </row>
    <row r="1121" ht="27" hidden="1" spans="1:1">
      <c r="A1121" s="3" t="s">
        <v>1165</v>
      </c>
    </row>
    <row r="1122" hidden="1" spans="1:1">
      <c r="A1122" s="3" t="s">
        <v>1162</v>
      </c>
    </row>
    <row r="1123" hidden="1" spans="1:1">
      <c r="A1123" s="3" t="s">
        <v>1163</v>
      </c>
    </row>
    <row r="1124" hidden="1" spans="1:1">
      <c r="A1124" s="3" t="s">
        <v>1164</v>
      </c>
    </row>
    <row r="1125" hidden="1" spans="1:1">
      <c r="A1125" s="3" t="s">
        <v>1164</v>
      </c>
    </row>
    <row r="1126" hidden="1" spans="1:1">
      <c r="A1126" s="3" t="s">
        <v>1167</v>
      </c>
    </row>
    <row r="1127" hidden="1" spans="1:1">
      <c r="A1127" s="3" t="s">
        <v>1168</v>
      </c>
    </row>
    <row r="1128" hidden="1" spans="1:1">
      <c r="A1128" s="3" t="s">
        <v>1171</v>
      </c>
    </row>
    <row r="1129" hidden="1" spans="1:1">
      <c r="A1129" s="3" t="s">
        <v>1171</v>
      </c>
    </row>
    <row r="1130" hidden="1" spans="1:1">
      <c r="A1130" s="3" t="s">
        <v>1168</v>
      </c>
    </row>
    <row r="1131" hidden="1" spans="1:1">
      <c r="A1131" s="3" t="s">
        <v>1161</v>
      </c>
    </row>
    <row r="1132" hidden="1" spans="1:1">
      <c r="A1132" s="3" t="s">
        <v>1161</v>
      </c>
    </row>
    <row r="1133" hidden="1" spans="1:1">
      <c r="A1133" s="3" t="s">
        <v>1166</v>
      </c>
    </row>
    <row r="1134" hidden="1" spans="1:1">
      <c r="A1134" s="3" t="s">
        <v>1163</v>
      </c>
    </row>
    <row r="1135" ht="27" hidden="1" spans="1:1">
      <c r="A1135" s="3" t="s">
        <v>1169</v>
      </c>
    </row>
    <row r="1136" hidden="1" spans="1:1">
      <c r="A1136" s="3" t="s">
        <v>1162</v>
      </c>
    </row>
    <row r="1137" ht="27" hidden="1" spans="1:1">
      <c r="A1137" s="3" t="s">
        <v>1169</v>
      </c>
    </row>
    <row r="1138" hidden="1" spans="1:1">
      <c r="A1138" s="3" t="s">
        <v>1171</v>
      </c>
    </row>
    <row r="1139" hidden="1" spans="1:1">
      <c r="A1139" s="3" t="s">
        <v>1168</v>
      </c>
    </row>
    <row r="1140" hidden="1" spans="1:1">
      <c r="A1140" s="3" t="s">
        <v>1167</v>
      </c>
    </row>
    <row r="1141" hidden="1" spans="1:1">
      <c r="A1141" s="3" t="s">
        <v>1166</v>
      </c>
    </row>
    <row r="1142" hidden="1" spans="1:1">
      <c r="A1142" s="3" t="s">
        <v>1163</v>
      </c>
    </row>
    <row r="1143" hidden="1" spans="1:1">
      <c r="A1143" s="3" t="s">
        <v>1164</v>
      </c>
    </row>
    <row r="1144" spans="1:1">
      <c r="A1144" s="3" t="s">
        <v>24</v>
      </c>
    </row>
    <row r="1145" hidden="1" spans="1:1">
      <c r="A1145" s="3" t="s">
        <v>1162</v>
      </c>
    </row>
    <row r="1146" ht="27" hidden="1" spans="1:1">
      <c r="A1146" s="3" t="s">
        <v>1165</v>
      </c>
    </row>
    <row r="1147" hidden="1" spans="1:1">
      <c r="A1147" s="3" t="s">
        <v>1171</v>
      </c>
    </row>
    <row r="1148" hidden="1" spans="1:1">
      <c r="A1148" s="3" t="s">
        <v>1161</v>
      </c>
    </row>
    <row r="1149" hidden="1" spans="1:1">
      <c r="A1149" s="3" t="s">
        <v>1161</v>
      </c>
    </row>
    <row r="1150" hidden="1" spans="1:1">
      <c r="A1150" s="3" t="s">
        <v>1168</v>
      </c>
    </row>
    <row r="1151" hidden="1" spans="1:1">
      <c r="A1151" s="3" t="s">
        <v>1167</v>
      </c>
    </row>
    <row r="1152" hidden="1" spans="1:1">
      <c r="A1152" s="3" t="s">
        <v>1166</v>
      </c>
    </row>
    <row r="1153" hidden="1" spans="1:1">
      <c r="A1153" s="3" t="s">
        <v>1163</v>
      </c>
    </row>
    <row r="1154" hidden="1" spans="1:1">
      <c r="A1154" s="3" t="s">
        <v>1164</v>
      </c>
    </row>
    <row r="1155" hidden="1" spans="1:1">
      <c r="A1155" s="3" t="s">
        <v>1162</v>
      </c>
    </row>
    <row r="1156" ht="27" hidden="1" spans="1:1">
      <c r="A1156" s="3" t="s">
        <v>1165</v>
      </c>
    </row>
    <row r="1157" hidden="1" spans="1:1">
      <c r="A1157" s="3" t="s">
        <v>1171</v>
      </c>
    </row>
    <row r="1158" hidden="1" spans="1:1">
      <c r="A1158" s="3" t="s">
        <v>1171</v>
      </c>
    </row>
    <row r="1159" hidden="1" spans="1:1">
      <c r="A1159" s="3" t="s">
        <v>1161</v>
      </c>
    </row>
    <row r="1160" hidden="1" spans="1:1">
      <c r="A1160" s="3" t="s">
        <v>1168</v>
      </c>
    </row>
    <row r="1161" hidden="1" spans="1:1">
      <c r="A1161" s="3" t="s">
        <v>1166</v>
      </c>
    </row>
    <row r="1162" hidden="1" spans="1:1">
      <c r="A1162" s="3" t="s">
        <v>1163</v>
      </c>
    </row>
    <row r="1163" hidden="1" spans="1:1">
      <c r="A1163" s="3" t="s">
        <v>1164</v>
      </c>
    </row>
    <row r="1164" ht="27" hidden="1" spans="1:1">
      <c r="A1164" s="3" t="s">
        <v>1165</v>
      </c>
    </row>
    <row r="1165" ht="27" hidden="1" spans="1:1">
      <c r="A1165" s="3" t="s">
        <v>1165</v>
      </c>
    </row>
    <row r="1166" hidden="1" spans="1:1">
      <c r="A1166" s="3" t="s">
        <v>1168</v>
      </c>
    </row>
    <row r="1167" ht="27" hidden="1" spans="1:1">
      <c r="A1167" s="3" t="s">
        <v>1165</v>
      </c>
    </row>
    <row r="1168" ht="27" hidden="1" spans="1:1">
      <c r="A1168" s="3" t="s">
        <v>1169</v>
      </c>
    </row>
    <row r="1169" hidden="1" spans="1:1">
      <c r="A1169" s="3" t="s">
        <v>1161</v>
      </c>
    </row>
    <row r="1170" hidden="1" spans="1:1">
      <c r="A1170" s="3" t="s">
        <v>1171</v>
      </c>
    </row>
    <row r="1171" hidden="1" spans="1:1">
      <c r="A1171" s="3" t="s">
        <v>1161</v>
      </c>
    </row>
    <row r="1172" hidden="1" spans="1:1">
      <c r="A1172" s="3" t="s">
        <v>1161</v>
      </c>
    </row>
    <row r="1173" hidden="1" spans="1:1">
      <c r="A1173" s="3" t="s">
        <v>1163</v>
      </c>
    </row>
    <row r="1174" hidden="1" spans="1:1">
      <c r="A1174" s="3" t="s">
        <v>1163</v>
      </c>
    </row>
    <row r="1175" hidden="1" spans="1:1">
      <c r="A1175" s="3" t="s">
        <v>1164</v>
      </c>
    </row>
    <row r="1176" hidden="1" spans="1:1">
      <c r="A1176" s="3" t="s">
        <v>1162</v>
      </c>
    </row>
    <row r="1177" ht="27" hidden="1" spans="1:1">
      <c r="A1177" s="3" t="s">
        <v>1165</v>
      </c>
    </row>
    <row r="1178" hidden="1" spans="1:1">
      <c r="A1178" s="3" t="s">
        <v>1168</v>
      </c>
    </row>
    <row r="1179" ht="27" hidden="1" spans="1:1">
      <c r="A1179" s="3" t="s">
        <v>1165</v>
      </c>
    </row>
    <row r="1180" hidden="1" spans="1:1">
      <c r="A1180" s="3" t="s">
        <v>1164</v>
      </c>
    </row>
    <row r="1181" hidden="1" spans="1:1">
      <c r="A1181" s="3" t="s">
        <v>1162</v>
      </c>
    </row>
    <row r="1182" hidden="1" spans="1:1">
      <c r="A1182" s="3" t="s">
        <v>1161</v>
      </c>
    </row>
    <row r="1183" hidden="1" spans="1:1">
      <c r="A1183" s="3" t="s">
        <v>1163</v>
      </c>
    </row>
    <row r="1184" hidden="1" spans="1:1">
      <c r="A1184" s="3" t="s">
        <v>1168</v>
      </c>
    </row>
    <row r="1185" hidden="1" spans="1:1">
      <c r="A1185" s="3" t="s">
        <v>1171</v>
      </c>
    </row>
    <row r="1186" hidden="1" spans="1:1">
      <c r="A1186" s="3" t="s">
        <v>1168</v>
      </c>
    </row>
    <row r="1187" spans="1:1">
      <c r="A1187" s="3" t="s">
        <v>24</v>
      </c>
    </row>
    <row r="1188" ht="27" hidden="1" spans="1:1">
      <c r="A1188" s="3" t="s">
        <v>1165</v>
      </c>
    </row>
    <row r="1189" hidden="1" spans="1:1">
      <c r="A1189" s="3" t="s">
        <v>1162</v>
      </c>
    </row>
    <row r="1190" hidden="1" spans="1:1">
      <c r="A1190" s="3" t="s">
        <v>1163</v>
      </c>
    </row>
    <row r="1191" hidden="1" spans="1:1">
      <c r="A1191" s="3" t="s">
        <v>1168</v>
      </c>
    </row>
    <row r="1192" hidden="1" spans="1:1">
      <c r="A1192" s="3" t="s">
        <v>1164</v>
      </c>
    </row>
    <row r="1193" ht="27" hidden="1" spans="1:1">
      <c r="A1193" s="3" t="s">
        <v>1165</v>
      </c>
    </row>
    <row r="1194" spans="1:1">
      <c r="A1194" s="3" t="s">
        <v>24</v>
      </c>
    </row>
    <row r="1195" hidden="1" spans="1:1">
      <c r="A1195" s="3" t="s">
        <v>1162</v>
      </c>
    </row>
    <row r="1196" ht="27" hidden="1" spans="1:1">
      <c r="A1196" s="3" t="s">
        <v>1169</v>
      </c>
    </row>
    <row r="1197" hidden="1" spans="1:1">
      <c r="A1197" s="3" t="s">
        <v>1161</v>
      </c>
    </row>
    <row r="1198" ht="27" hidden="1" spans="1:1">
      <c r="A1198" s="3" t="s">
        <v>1165</v>
      </c>
    </row>
    <row r="1199" hidden="1" spans="1:1">
      <c r="A1199" s="3" t="s">
        <v>1163</v>
      </c>
    </row>
    <row r="1200" hidden="1" spans="1:1">
      <c r="A1200" s="3" t="s">
        <v>1166</v>
      </c>
    </row>
    <row r="1201" hidden="1" spans="1:1">
      <c r="A1201" s="3" t="s">
        <v>1162</v>
      </c>
    </row>
    <row r="1202" hidden="1" spans="1:1">
      <c r="A1202" s="3" t="s">
        <v>1164</v>
      </c>
    </row>
    <row r="1203" hidden="1" spans="1:1">
      <c r="A1203" s="3" t="s">
        <v>1163</v>
      </c>
    </row>
    <row r="1204" ht="27" hidden="1" spans="1:1">
      <c r="A1204" s="3" t="s">
        <v>1165</v>
      </c>
    </row>
    <row r="1205" hidden="1" spans="1:1">
      <c r="A1205" s="3" t="s">
        <v>1161</v>
      </c>
    </row>
    <row r="1206" hidden="1" spans="1:1">
      <c r="A1206" s="3" t="s">
        <v>1161</v>
      </c>
    </row>
    <row r="1207" hidden="1" spans="1:1">
      <c r="A1207" s="3" t="s">
        <v>1163</v>
      </c>
    </row>
    <row r="1208" ht="27" hidden="1" spans="1:1">
      <c r="A1208" s="3" t="s">
        <v>1165</v>
      </c>
    </row>
    <row r="1209" hidden="1" spans="1:1">
      <c r="A1209" s="3" t="s">
        <v>1162</v>
      </c>
    </row>
    <row r="1210" hidden="1" spans="1:1">
      <c r="A1210" s="3" t="s">
        <v>1164</v>
      </c>
    </row>
    <row r="1211" hidden="1" spans="1:1">
      <c r="A1211" s="3" t="s">
        <v>1166</v>
      </c>
    </row>
    <row r="1212" hidden="1" spans="1:1">
      <c r="A1212" s="3" t="s">
        <v>1161</v>
      </c>
    </row>
    <row r="1213" ht="27" hidden="1" spans="1:1">
      <c r="A1213" s="3" t="s">
        <v>1169</v>
      </c>
    </row>
    <row r="1214" hidden="1" spans="1:1">
      <c r="A1214" s="3" t="s">
        <v>1171</v>
      </c>
    </row>
    <row r="1215" hidden="1" spans="1:1">
      <c r="A1215" s="3" t="s">
        <v>1161</v>
      </c>
    </row>
    <row r="1216" hidden="1" spans="1:1">
      <c r="A1216" s="3" t="s">
        <v>1168</v>
      </c>
    </row>
    <row r="1217" hidden="1" spans="1:1">
      <c r="A1217" s="3" t="s">
        <v>1167</v>
      </c>
    </row>
    <row r="1218" hidden="1" spans="1:1">
      <c r="A1218" s="3" t="s">
        <v>1163</v>
      </c>
    </row>
    <row r="1219" hidden="1" spans="1:1">
      <c r="A1219" s="3" t="s">
        <v>1164</v>
      </c>
    </row>
    <row r="1220" spans="1:1">
      <c r="A1220" s="3" t="s">
        <v>24</v>
      </c>
    </row>
    <row r="1221" hidden="1" spans="1:1">
      <c r="A1221" s="3" t="s">
        <v>1162</v>
      </c>
    </row>
    <row r="1222" ht="27" hidden="1" spans="1:1">
      <c r="A1222" s="3" t="s">
        <v>1165</v>
      </c>
    </row>
    <row r="1223" ht="27" hidden="1" spans="1:1">
      <c r="A1223" s="3" t="s">
        <v>1169</v>
      </c>
    </row>
    <row r="1224" ht="27" hidden="1" spans="1:1">
      <c r="A1224" s="3" t="s">
        <v>1169</v>
      </c>
    </row>
    <row r="1225" ht="27" hidden="1" spans="1:1">
      <c r="A1225" s="3" t="s">
        <v>1169</v>
      </c>
    </row>
    <row r="1226" ht="27" hidden="1" spans="1:1">
      <c r="A1226" s="3" t="s">
        <v>1169</v>
      </c>
    </row>
    <row r="1227" ht="27" hidden="1" spans="1:1">
      <c r="A1227" s="3" t="s">
        <v>1169</v>
      </c>
    </row>
    <row r="1228" ht="27" hidden="1" spans="1:1">
      <c r="A1228" s="3" t="s">
        <v>1169</v>
      </c>
    </row>
    <row r="1229" ht="27" hidden="1" spans="1:1">
      <c r="A1229" s="3" t="s">
        <v>1169</v>
      </c>
    </row>
    <row r="1230" ht="27" hidden="1" spans="1:1">
      <c r="A1230" s="3" t="s">
        <v>1165</v>
      </c>
    </row>
    <row r="1231" spans="1:1">
      <c r="A1231" s="3" t="s">
        <v>24</v>
      </c>
    </row>
    <row r="1232" spans="1:1">
      <c r="A1232" s="3" t="s">
        <v>24</v>
      </c>
    </row>
    <row r="1233" hidden="1" spans="1:1">
      <c r="A1233" s="3" t="s">
        <v>1163</v>
      </c>
    </row>
    <row r="1234" hidden="1" spans="1:1">
      <c r="A1234" s="3" t="s">
        <v>1161</v>
      </c>
    </row>
    <row r="1235" hidden="1" spans="1:1">
      <c r="A1235" s="3" t="s">
        <v>1162</v>
      </c>
    </row>
    <row r="1236" hidden="1" spans="1:1">
      <c r="A1236" s="3" t="s">
        <v>1164</v>
      </c>
    </row>
    <row r="1237" hidden="1" spans="1:1">
      <c r="A1237" s="3" t="s">
        <v>1163</v>
      </c>
    </row>
    <row r="1238" hidden="1" spans="1:1">
      <c r="A1238" s="3" t="s">
        <v>1161</v>
      </c>
    </row>
    <row r="1239" hidden="1" spans="1:1">
      <c r="A1239" s="3" t="s">
        <v>1166</v>
      </c>
    </row>
    <row r="1240" hidden="1" spans="1:1">
      <c r="A1240" s="3" t="s">
        <v>1163</v>
      </c>
    </row>
    <row r="1241" ht="27" hidden="1" spans="1:1">
      <c r="A1241" s="3" t="s">
        <v>1169</v>
      </c>
    </row>
    <row r="1242" hidden="1" spans="1:1">
      <c r="A1242" s="3" t="s">
        <v>1171</v>
      </c>
    </row>
    <row r="1243" hidden="1" spans="1:1">
      <c r="A1243" s="3" t="s">
        <v>1168</v>
      </c>
    </row>
    <row r="1244" hidden="1" spans="1:1">
      <c r="A1244" s="3" t="s">
        <v>1161</v>
      </c>
    </row>
    <row r="1245" hidden="1" spans="1:1">
      <c r="A1245" s="3" t="s">
        <v>1167</v>
      </c>
    </row>
    <row r="1246" hidden="1" spans="1:1">
      <c r="A1246" s="3" t="s">
        <v>1166</v>
      </c>
    </row>
    <row r="1247" hidden="1" spans="1:1">
      <c r="A1247" s="3" t="s">
        <v>1163</v>
      </c>
    </row>
    <row r="1248" hidden="1" spans="1:1">
      <c r="A1248" s="3" t="s">
        <v>1164</v>
      </c>
    </row>
    <row r="1249" spans="1:1">
      <c r="A1249" s="3" t="s">
        <v>24</v>
      </c>
    </row>
    <row r="1250" hidden="1" spans="1:1">
      <c r="A1250" s="3" t="s">
        <v>1162</v>
      </c>
    </row>
    <row r="1251" ht="27" hidden="1" spans="1:1">
      <c r="A1251" s="3" t="s">
        <v>1165</v>
      </c>
    </row>
    <row r="1252" hidden="1" spans="1:1">
      <c r="A1252" s="3" t="s">
        <v>1171</v>
      </c>
    </row>
    <row r="1253" hidden="1" spans="1:1">
      <c r="A1253" s="3" t="s">
        <v>1171</v>
      </c>
    </row>
    <row r="1254" hidden="1" spans="1:1">
      <c r="A1254" s="3" t="s">
        <v>1161</v>
      </c>
    </row>
    <row r="1255" hidden="1" spans="1:1">
      <c r="A1255" s="3" t="s">
        <v>1161</v>
      </c>
    </row>
    <row r="1256" hidden="1" spans="1:1">
      <c r="A1256" s="3" t="s">
        <v>1166</v>
      </c>
    </row>
    <row r="1257" hidden="1" spans="1:1">
      <c r="A1257" s="3" t="s">
        <v>1163</v>
      </c>
    </row>
    <row r="1258" hidden="1" spans="1:1">
      <c r="A1258" s="3" t="s">
        <v>1163</v>
      </c>
    </row>
    <row r="1259" hidden="1" spans="1:1">
      <c r="A1259" s="3" t="s">
        <v>1164</v>
      </c>
    </row>
    <row r="1260" hidden="1" spans="1:1">
      <c r="A1260" s="3" t="s">
        <v>1162</v>
      </c>
    </row>
    <row r="1261" ht="27" hidden="1" spans="1:1">
      <c r="A1261" s="3" t="s">
        <v>1165</v>
      </c>
    </row>
    <row r="1262" ht="27" hidden="1" spans="1:1">
      <c r="A1262" s="3" t="s">
        <v>1169</v>
      </c>
    </row>
    <row r="1263" hidden="1" spans="1:1">
      <c r="A1263" s="3" t="s">
        <v>1161</v>
      </c>
    </row>
    <row r="1264" hidden="1" spans="1:1">
      <c r="A1264" s="3" t="s">
        <v>1162</v>
      </c>
    </row>
    <row r="1265" hidden="1" spans="1:1">
      <c r="A1265" s="3" t="s">
        <v>1171</v>
      </c>
    </row>
    <row r="1266" hidden="1" spans="1:1">
      <c r="A1266" s="3" t="s">
        <v>1161</v>
      </c>
    </row>
    <row r="1267" hidden="1" spans="1:1">
      <c r="A1267" s="3" t="s">
        <v>1166</v>
      </c>
    </row>
    <row r="1268" hidden="1" spans="1:1">
      <c r="A1268" s="3" t="s">
        <v>1163</v>
      </c>
    </row>
    <row r="1269" hidden="1" spans="1:1">
      <c r="A1269" s="3" t="s">
        <v>1164</v>
      </c>
    </row>
    <row r="1270" spans="1:1">
      <c r="A1270" s="3" t="s">
        <v>24</v>
      </c>
    </row>
    <row r="1271" hidden="1" spans="1:1">
      <c r="A1271" s="3" t="s">
        <v>1162</v>
      </c>
    </row>
    <row r="1272" ht="27" hidden="1" spans="1:1">
      <c r="A1272" s="3" t="s">
        <v>1169</v>
      </c>
    </row>
    <row r="1273" hidden="1" spans="1:1">
      <c r="A1273" s="3" t="s">
        <v>1162</v>
      </c>
    </row>
    <row r="1274" hidden="1" spans="1:1">
      <c r="A1274" s="3" t="s">
        <v>1166</v>
      </c>
    </row>
    <row r="1275" ht="27" hidden="1" spans="1:1">
      <c r="A1275" s="3" t="s">
        <v>1172</v>
      </c>
    </row>
    <row r="1276" hidden="1" spans="1:1">
      <c r="A1276" s="3" t="s">
        <v>1162</v>
      </c>
    </row>
    <row r="1277" spans="1:1">
      <c r="A1277" s="3" t="s">
        <v>24</v>
      </c>
    </row>
    <row r="1278" hidden="1" spans="1:1">
      <c r="A1278" s="3" t="s">
        <v>1162</v>
      </c>
    </row>
    <row r="1279" hidden="1" spans="1:1">
      <c r="A1279" s="3" t="s">
        <v>1164</v>
      </c>
    </row>
    <row r="1280" hidden="1" spans="1:1">
      <c r="A1280" s="3" t="s">
        <v>1163</v>
      </c>
    </row>
    <row r="1281" hidden="1" spans="1:1">
      <c r="A1281" s="3" t="s">
        <v>1163</v>
      </c>
    </row>
    <row r="1282" hidden="1" spans="1:1">
      <c r="A1282" s="3" t="s">
        <v>1167</v>
      </c>
    </row>
    <row r="1283" hidden="1" spans="1:1">
      <c r="A1283" s="3" t="s">
        <v>1167</v>
      </c>
    </row>
    <row r="1284" hidden="1" spans="1:1">
      <c r="A1284" s="3" t="s">
        <v>1171</v>
      </c>
    </row>
    <row r="1285" hidden="1" spans="1:1">
      <c r="A1285" s="3" t="s">
        <v>1171</v>
      </c>
    </row>
    <row r="1286" hidden="1" spans="1:1">
      <c r="A1286" s="3" t="s">
        <v>1161</v>
      </c>
    </row>
    <row r="1287" spans="1:1">
      <c r="A1287" s="3" t="s">
        <v>24</v>
      </c>
    </row>
    <row r="1288" spans="1:1">
      <c r="A1288" s="3" t="s">
        <v>24</v>
      </c>
    </row>
    <row r="1289" ht="27" hidden="1" spans="1:1">
      <c r="A1289" s="3" t="s">
        <v>1165</v>
      </c>
    </row>
    <row r="1290" hidden="1" spans="1:1">
      <c r="A1290" s="3" t="s">
        <v>1168</v>
      </c>
    </row>
    <row r="1291" hidden="1" spans="1:1">
      <c r="A1291" s="3" t="s">
        <v>1168</v>
      </c>
    </row>
    <row r="1292" hidden="1" spans="1:1">
      <c r="A1292" s="3" t="s">
        <v>1162</v>
      </c>
    </row>
    <row r="1293" ht="27" hidden="1" spans="1:1">
      <c r="A1293" s="3" t="s">
        <v>1165</v>
      </c>
    </row>
    <row r="1294" hidden="1" spans="1:1">
      <c r="A1294" s="3" t="s">
        <v>1162</v>
      </c>
    </row>
    <row r="1295" spans="1:1">
      <c r="A1295" s="3" t="s">
        <v>24</v>
      </c>
    </row>
    <row r="1296" spans="1:1">
      <c r="A1296" s="3" t="s">
        <v>24</v>
      </c>
    </row>
    <row r="1297" hidden="1" spans="1:1">
      <c r="A1297" s="3" t="s">
        <v>1173</v>
      </c>
    </row>
    <row r="1298" hidden="1" spans="1:1">
      <c r="A1298" s="3" t="s">
        <v>1161</v>
      </c>
    </row>
    <row r="1299" hidden="1" spans="1:1">
      <c r="A1299" s="3" t="s">
        <v>1174</v>
      </c>
    </row>
    <row r="1300" hidden="1" spans="1:1">
      <c r="A1300" s="3" t="s">
        <v>1174</v>
      </c>
    </row>
    <row r="1301" hidden="1" spans="1:1">
      <c r="A1301" s="3" t="s">
        <v>1168</v>
      </c>
    </row>
    <row r="1302" hidden="1" spans="1:1">
      <c r="A1302" s="3" t="s">
        <v>1168</v>
      </c>
    </row>
    <row r="1303" hidden="1" spans="1:1">
      <c r="A1303" s="3" t="s">
        <v>1166</v>
      </c>
    </row>
    <row r="1304" hidden="1" spans="1:1">
      <c r="A1304" s="3" t="s">
        <v>1166</v>
      </c>
    </row>
    <row r="1305" hidden="1" spans="1:1">
      <c r="A1305" s="3" t="s">
        <v>1163</v>
      </c>
    </row>
    <row r="1306" hidden="1" spans="1:1">
      <c r="A1306" s="3" t="s">
        <v>1167</v>
      </c>
    </row>
    <row r="1307" hidden="1" spans="1:1">
      <c r="A1307" s="3" t="s">
        <v>1168</v>
      </c>
    </row>
    <row r="1308" hidden="1" spans="1:1">
      <c r="A1308" s="3" t="s">
        <v>1174</v>
      </c>
    </row>
    <row r="1309" ht="27" hidden="1" spans="1:1">
      <c r="A1309" s="3" t="s">
        <v>1165</v>
      </c>
    </row>
    <row r="1310" spans="1:1">
      <c r="A1310" s="3" t="s">
        <v>24</v>
      </c>
    </row>
    <row r="1311" spans="1:1">
      <c r="A1311" s="3" t="s">
        <v>24</v>
      </c>
    </row>
    <row r="1312" hidden="1" spans="1:1">
      <c r="A1312" s="3" t="s">
        <v>1164</v>
      </c>
    </row>
    <row r="1313" hidden="1" spans="1:1">
      <c r="A1313" s="3" t="s">
        <v>1166</v>
      </c>
    </row>
    <row r="1314" hidden="1" spans="1:1">
      <c r="A1314" s="3" t="s">
        <v>1166</v>
      </c>
    </row>
    <row r="1315" hidden="1" spans="1:1">
      <c r="A1315" s="3" t="s">
        <v>1164</v>
      </c>
    </row>
    <row r="1316" hidden="1" spans="1:1">
      <c r="A1316" s="3" t="s">
        <v>1161</v>
      </c>
    </row>
    <row r="1317" hidden="1" spans="1:1">
      <c r="A1317" s="3" t="s">
        <v>1161</v>
      </c>
    </row>
    <row r="1318" spans="1:1">
      <c r="A1318" s="3" t="s">
        <v>24</v>
      </c>
    </row>
    <row r="1319" hidden="1" spans="1:1">
      <c r="A1319" s="3" t="s">
        <v>1166</v>
      </c>
    </row>
    <row r="1320" spans="1:1">
      <c r="A1320" s="3" t="s">
        <v>24</v>
      </c>
    </row>
    <row r="1321" hidden="1" spans="1:1">
      <c r="A1321" s="3" t="s">
        <v>1164</v>
      </c>
    </row>
    <row r="1322" hidden="1" spans="1:1">
      <c r="A1322" s="3" t="s">
        <v>1171</v>
      </c>
    </row>
    <row r="1323" hidden="1" spans="1:1">
      <c r="A1323" s="3" t="s">
        <v>1168</v>
      </c>
    </row>
    <row r="1324" hidden="1" spans="1:1">
      <c r="A1324" s="4" t="s">
        <v>1161</v>
      </c>
    </row>
    <row r="1325" hidden="1" spans="1:1">
      <c r="A1325" s="4" t="s">
        <v>1162</v>
      </c>
    </row>
    <row r="1326" hidden="1" spans="1:1">
      <c r="A1326" s="4" t="s">
        <v>1162</v>
      </c>
    </row>
    <row r="1327" spans="1:1">
      <c r="A1327" s="4" t="s">
        <v>24</v>
      </c>
    </row>
    <row r="1328" hidden="1" spans="1:1">
      <c r="A1328" s="4" t="s">
        <v>1167</v>
      </c>
    </row>
    <row r="1329" hidden="1" spans="1:1">
      <c r="A1329" s="4" t="s">
        <v>1171</v>
      </c>
    </row>
    <row r="1330" hidden="1" spans="1:1">
      <c r="A1330" s="4" t="s">
        <v>1171</v>
      </c>
    </row>
    <row r="1331" ht="27" hidden="1" spans="1:1">
      <c r="A1331" s="4" t="s">
        <v>1169</v>
      </c>
    </row>
    <row r="1332" ht="27" hidden="1" spans="1:1">
      <c r="A1332" s="4" t="s">
        <v>1169</v>
      </c>
    </row>
    <row r="1333" spans="1:1">
      <c r="A1333" s="4" t="s">
        <v>24</v>
      </c>
    </row>
    <row r="1334" ht="27" hidden="1" spans="1:1">
      <c r="A1334" s="4" t="s">
        <v>1169</v>
      </c>
    </row>
    <row r="1335" ht="27" hidden="1" spans="1:1">
      <c r="A1335" s="4" t="s">
        <v>1169</v>
      </c>
    </row>
    <row r="1336" ht="27" hidden="1" spans="1:1">
      <c r="A1336" s="4" t="s">
        <v>1165</v>
      </c>
    </row>
    <row r="1337" hidden="1" spans="1:1">
      <c r="A1337" s="4" t="s">
        <v>1162</v>
      </c>
    </row>
    <row r="1338" hidden="1" spans="1:1">
      <c r="A1338" s="4" t="s">
        <v>1171</v>
      </c>
    </row>
    <row r="1339" hidden="1" spans="1:1">
      <c r="A1339" s="4" t="s">
        <v>1171</v>
      </c>
    </row>
    <row r="1340" ht="27" hidden="1" spans="1:1">
      <c r="A1340" s="4" t="s">
        <v>1169</v>
      </c>
    </row>
    <row r="1341" ht="27" hidden="1" spans="1:1">
      <c r="A1341" s="4" t="s">
        <v>1169</v>
      </c>
    </row>
    <row r="1342" ht="27" hidden="1" spans="1:1">
      <c r="A1342" s="4" t="s">
        <v>1169</v>
      </c>
    </row>
    <row r="1343" ht="27" hidden="1" spans="1:1">
      <c r="A1343" s="4" t="s">
        <v>1169</v>
      </c>
    </row>
    <row r="1344" hidden="1" spans="1:1">
      <c r="A1344" s="4" t="s">
        <v>1167</v>
      </c>
    </row>
    <row r="1345" hidden="1" spans="1:1">
      <c r="A1345" s="4" t="s">
        <v>1171</v>
      </c>
    </row>
    <row r="1346" hidden="1" spans="1:1">
      <c r="A1346" s="4" t="s">
        <v>1171</v>
      </c>
    </row>
    <row r="1347" hidden="1" spans="1:1">
      <c r="A1347" s="4" t="s">
        <v>1166</v>
      </c>
    </row>
    <row r="1348" hidden="1" spans="1:1">
      <c r="A1348" s="4" t="s">
        <v>1163</v>
      </c>
    </row>
    <row r="1349" hidden="1" spans="1:1">
      <c r="A1349" s="4" t="s">
        <v>1164</v>
      </c>
    </row>
    <row r="1350" hidden="1" spans="1:1">
      <c r="A1350" s="4" t="s">
        <v>1163</v>
      </c>
    </row>
    <row r="1351" hidden="1" spans="1:1">
      <c r="A1351" s="4" t="s">
        <v>1162</v>
      </c>
    </row>
    <row r="1352" hidden="1" spans="1:1">
      <c r="A1352" s="4" t="s">
        <v>1162</v>
      </c>
    </row>
    <row r="1353" ht="27" hidden="1" spans="1:1">
      <c r="A1353" s="4" t="s">
        <v>1165</v>
      </c>
    </row>
    <row r="1354" ht="27" hidden="1" spans="1:1">
      <c r="A1354" s="4" t="s">
        <v>1169</v>
      </c>
    </row>
    <row r="1355" ht="27" hidden="1" spans="1:1">
      <c r="A1355" s="4" t="s">
        <v>1169</v>
      </c>
    </row>
    <row r="1356" ht="27" hidden="1" spans="1:1">
      <c r="A1356" s="4" t="s">
        <v>1169</v>
      </c>
    </row>
    <row r="1357" ht="27" hidden="1" spans="1:1">
      <c r="A1357" s="4" t="s">
        <v>1169</v>
      </c>
    </row>
    <row r="1358" ht="27" hidden="1" spans="1:1">
      <c r="A1358" s="4" t="s">
        <v>1169</v>
      </c>
    </row>
    <row r="1359" ht="27" hidden="1" spans="1:1">
      <c r="A1359" s="4" t="s">
        <v>1165</v>
      </c>
    </row>
    <row r="1360" hidden="1" spans="1:1">
      <c r="A1360" s="4" t="s">
        <v>1167</v>
      </c>
    </row>
    <row r="1361" hidden="1" spans="1:1">
      <c r="A1361" s="4" t="s">
        <v>1167</v>
      </c>
    </row>
    <row r="1362" hidden="1" spans="1:1">
      <c r="A1362" s="4" t="s">
        <v>1167</v>
      </c>
    </row>
    <row r="1363" hidden="1" spans="1:1">
      <c r="A1363" s="4" t="s">
        <v>1167</v>
      </c>
    </row>
    <row r="1364" hidden="1" spans="1:1">
      <c r="A1364" s="4" t="s">
        <v>1167</v>
      </c>
    </row>
    <row r="1365" hidden="1" spans="1:1">
      <c r="A1365" s="4" t="s">
        <v>1167</v>
      </c>
    </row>
    <row r="1366" hidden="1" spans="1:1">
      <c r="A1366" s="4" t="s">
        <v>1171</v>
      </c>
    </row>
    <row r="1367" hidden="1" spans="1:1">
      <c r="A1367" s="4" t="s">
        <v>1171</v>
      </c>
    </row>
    <row r="1368" hidden="1" spans="1:1">
      <c r="A1368" s="4" t="s">
        <v>1164</v>
      </c>
    </row>
    <row r="1369" hidden="1" spans="1:1">
      <c r="A1369" s="4" t="s">
        <v>1161</v>
      </c>
    </row>
    <row r="1370" hidden="1" spans="1:1">
      <c r="A1370" s="4" t="s">
        <v>1171</v>
      </c>
    </row>
    <row r="1371" ht="27" hidden="1" spans="1:1">
      <c r="A1371" s="4" t="s">
        <v>1169</v>
      </c>
    </row>
    <row r="1372" hidden="1" spans="1:1">
      <c r="A1372" s="4" t="s">
        <v>1166</v>
      </c>
    </row>
    <row r="1373" hidden="1" spans="1:1">
      <c r="A1373" s="4" t="s">
        <v>1171</v>
      </c>
    </row>
    <row r="1374" hidden="1" spans="1:1">
      <c r="A1374" s="4" t="s">
        <v>1167</v>
      </c>
    </row>
    <row r="1375" hidden="1" spans="1:1">
      <c r="A1375" s="4" t="s">
        <v>1162</v>
      </c>
    </row>
    <row r="1376" hidden="1" spans="1:1">
      <c r="A1376" s="4" t="s">
        <v>1168</v>
      </c>
    </row>
    <row r="1377" spans="1:1">
      <c r="A1377" s="4" t="s">
        <v>24</v>
      </c>
    </row>
    <row r="1378" ht="27" hidden="1" spans="1:1">
      <c r="A1378" s="4" t="s">
        <v>1169</v>
      </c>
    </row>
    <row r="1379" ht="27" hidden="1" spans="1:1">
      <c r="A1379" s="4" t="s">
        <v>1169</v>
      </c>
    </row>
    <row r="1380" ht="27" hidden="1" spans="1:1">
      <c r="A1380" s="4" t="s">
        <v>1165</v>
      </c>
    </row>
    <row r="1381" hidden="1" spans="1:1">
      <c r="A1381" s="4" t="s">
        <v>1162</v>
      </c>
    </row>
    <row r="1382" hidden="1" spans="1:1">
      <c r="A1382" s="4" t="s">
        <v>1163</v>
      </c>
    </row>
    <row r="1383" hidden="1" spans="1:1">
      <c r="A1383" s="4" t="s">
        <v>1166</v>
      </c>
    </row>
    <row r="1384" hidden="1" spans="1:1">
      <c r="A1384" s="4" t="s">
        <v>1163</v>
      </c>
    </row>
    <row r="1385" hidden="1" spans="1:1">
      <c r="A1385" s="4" t="s">
        <v>1167</v>
      </c>
    </row>
    <row r="1386" hidden="1" spans="1:1">
      <c r="A1386" s="4" t="s">
        <v>1171</v>
      </c>
    </row>
    <row r="1387" hidden="1" spans="1:1">
      <c r="A1387" s="4" t="s">
        <v>1171</v>
      </c>
    </row>
    <row r="1388" hidden="1" spans="1:1">
      <c r="A1388" s="4" t="s">
        <v>1168</v>
      </c>
    </row>
    <row r="1389" hidden="1" spans="1:1">
      <c r="A1389" s="4" t="s">
        <v>1171</v>
      </c>
    </row>
    <row r="1390" ht="27" hidden="1" spans="1:1">
      <c r="A1390" s="4" t="s">
        <v>1165</v>
      </c>
    </row>
    <row r="1391" spans="1:1">
      <c r="A1391" s="4" t="s">
        <v>24</v>
      </c>
    </row>
    <row r="1392" hidden="1" spans="1:1">
      <c r="A1392" s="4" t="s">
        <v>1163</v>
      </c>
    </row>
    <row r="1393" hidden="1" spans="1:1">
      <c r="A1393" s="4" t="s">
        <v>1162</v>
      </c>
    </row>
    <row r="1394" spans="1:1">
      <c r="A1394" s="4" t="s">
        <v>24</v>
      </c>
    </row>
    <row r="1395" spans="1:1">
      <c r="A1395" s="4" t="s">
        <v>24</v>
      </c>
    </row>
    <row r="1396" hidden="1" spans="1:1">
      <c r="A1396" s="4" t="s">
        <v>1167</v>
      </c>
    </row>
    <row r="1397" hidden="1" spans="1:1">
      <c r="A1397" s="4" t="s">
        <v>1166</v>
      </c>
    </row>
    <row r="1398" hidden="1" spans="1:1">
      <c r="A1398" s="4" t="s">
        <v>1168</v>
      </c>
    </row>
    <row r="1399" hidden="1" spans="1:1">
      <c r="A1399" s="4" t="s">
        <v>1168</v>
      </c>
    </row>
    <row r="1400" ht="27" hidden="1" spans="1:1">
      <c r="A1400" s="4" t="s">
        <v>1169</v>
      </c>
    </row>
    <row r="1401" hidden="1" spans="1:1">
      <c r="A1401" s="4" t="s">
        <v>1171</v>
      </c>
    </row>
    <row r="1402" hidden="1" spans="1:1">
      <c r="A1402" s="4" t="s">
        <v>1167</v>
      </c>
    </row>
    <row r="1403" hidden="1" spans="1:1">
      <c r="A1403" s="4" t="s">
        <v>1162</v>
      </c>
    </row>
    <row r="1404" hidden="1" spans="1:1">
      <c r="A1404" s="4" t="s">
        <v>1164</v>
      </c>
    </row>
    <row r="1405" spans="1:1">
      <c r="A1405" s="4" t="s">
        <v>24</v>
      </c>
    </row>
    <row r="1406" hidden="1" spans="1:1">
      <c r="A1406" s="4" t="s">
        <v>1161</v>
      </c>
    </row>
    <row r="1407" hidden="1" spans="1:1">
      <c r="A1407" s="4" t="s">
        <v>1168</v>
      </c>
    </row>
    <row r="1408" hidden="1" spans="1:1">
      <c r="A1408" s="4" t="s">
        <v>1166</v>
      </c>
    </row>
    <row r="1409" hidden="1" spans="1:1">
      <c r="A1409" s="4" t="s">
        <v>1167</v>
      </c>
    </row>
    <row r="1410" hidden="1" spans="1:1">
      <c r="A1410" s="4" t="s">
        <v>1168</v>
      </c>
    </row>
    <row r="1411" spans="1:1">
      <c r="A1411" s="4" t="s">
        <v>24</v>
      </c>
    </row>
    <row r="1412" spans="1:1">
      <c r="A1412" s="4" t="s">
        <v>24</v>
      </c>
    </row>
    <row r="1413" hidden="1" spans="1:1">
      <c r="A1413" s="4" t="s">
        <v>1162</v>
      </c>
    </row>
    <row r="1414" hidden="1" spans="1:1">
      <c r="A1414" s="4" t="s">
        <v>1162</v>
      </c>
    </row>
    <row r="1415" hidden="1" spans="1:1">
      <c r="A1415" s="4" t="s">
        <v>1166</v>
      </c>
    </row>
    <row r="1416" hidden="1" spans="1:1">
      <c r="A1416" s="4" t="s">
        <v>1163</v>
      </c>
    </row>
    <row r="1417" hidden="1" spans="1:1">
      <c r="A1417" s="4" t="s">
        <v>1162</v>
      </c>
    </row>
    <row r="1418" hidden="1" spans="1:1">
      <c r="A1418" s="4" t="s">
        <v>1162</v>
      </c>
    </row>
    <row r="1419" ht="27" hidden="1" spans="1:1">
      <c r="A1419" s="4" t="s">
        <v>1165</v>
      </c>
    </row>
    <row r="1420" spans="1:1">
      <c r="A1420" s="4" t="s">
        <v>24</v>
      </c>
    </row>
    <row r="1421" hidden="1" spans="1:1">
      <c r="A1421" s="4" t="s">
        <v>1164</v>
      </c>
    </row>
    <row r="1422" hidden="1" spans="1:1">
      <c r="A1422" s="4" t="s">
        <v>1163</v>
      </c>
    </row>
    <row r="1423" hidden="1" spans="1:1">
      <c r="A1423" s="4" t="s">
        <v>1166</v>
      </c>
    </row>
    <row r="1424" hidden="1" spans="1:1">
      <c r="A1424" s="4" t="s">
        <v>1167</v>
      </c>
    </row>
    <row r="1425" hidden="1" spans="1:1">
      <c r="A1425" s="4" t="s">
        <v>1168</v>
      </c>
    </row>
    <row r="1426" hidden="1" spans="1:1">
      <c r="A1426" s="4" t="s">
        <v>1175</v>
      </c>
    </row>
    <row r="1427" ht="27" hidden="1" spans="1:1">
      <c r="A1427" s="4" t="s">
        <v>1165</v>
      </c>
    </row>
    <row r="1428" hidden="1" spans="1:1">
      <c r="A1428" s="4" t="s">
        <v>1162</v>
      </c>
    </row>
    <row r="1429" spans="1:1">
      <c r="A1429" s="4" t="s">
        <v>24</v>
      </c>
    </row>
    <row r="1430" ht="27" hidden="1" spans="1:1">
      <c r="A1430" s="4" t="s">
        <v>1165</v>
      </c>
    </row>
    <row r="1431" hidden="1" spans="1:1">
      <c r="A1431" s="4" t="s">
        <v>1161</v>
      </c>
    </row>
    <row r="1432" hidden="1" spans="1:1">
      <c r="A1432" s="4" t="s">
        <v>1171</v>
      </c>
    </row>
    <row r="1433" hidden="1" spans="1:1">
      <c r="A1433" s="4" t="s">
        <v>1171</v>
      </c>
    </row>
    <row r="1434" hidden="1" spans="1:1">
      <c r="A1434" s="4" t="s">
        <v>1167</v>
      </c>
    </row>
    <row r="1435" hidden="1" spans="1:1">
      <c r="A1435" s="4" t="s">
        <v>1167</v>
      </c>
    </row>
    <row r="1436" hidden="1" spans="1:1">
      <c r="A1436" s="4" t="s">
        <v>1164</v>
      </c>
    </row>
    <row r="1437" hidden="1" spans="1:1">
      <c r="A1437" s="4" t="s">
        <v>1163</v>
      </c>
    </row>
    <row r="1438" hidden="1" spans="1:1">
      <c r="A1438" s="4" t="s">
        <v>1162</v>
      </c>
    </row>
    <row r="1439" hidden="1" spans="1:1">
      <c r="A1439" s="4" t="s">
        <v>1166</v>
      </c>
    </row>
    <row r="1440" hidden="1" spans="1:1">
      <c r="A1440" s="4" t="s">
        <v>1163</v>
      </c>
    </row>
    <row r="1441" hidden="1" spans="1:1">
      <c r="A1441" s="4" t="s">
        <v>1161</v>
      </c>
    </row>
    <row r="1442" ht="27" hidden="1" spans="1:1">
      <c r="A1442" s="4" t="s">
        <v>1169</v>
      </c>
    </row>
    <row r="1443" spans="1:1">
      <c r="A1443" s="4" t="s">
        <v>24</v>
      </c>
    </row>
    <row r="1444" hidden="1" spans="1:1">
      <c r="A1444" s="4" t="s">
        <v>1175</v>
      </c>
    </row>
    <row r="1445" hidden="1" spans="1:1">
      <c r="A1445" s="4" t="s">
        <v>1175</v>
      </c>
    </row>
    <row r="1446" hidden="1" spans="1:1">
      <c r="A1446" s="4" t="s">
        <v>1168</v>
      </c>
    </row>
    <row r="1447" hidden="1" spans="1:1">
      <c r="A1447" s="4" t="s">
        <v>1161</v>
      </c>
    </row>
    <row r="1448" hidden="1" spans="1:1">
      <c r="A1448" s="4" t="s">
        <v>1161</v>
      </c>
    </row>
    <row r="1449" ht="27" hidden="1" spans="1:1">
      <c r="A1449" s="4" t="s">
        <v>1165</v>
      </c>
    </row>
    <row r="1450" spans="1:1">
      <c r="A1450" s="4" t="s">
        <v>24</v>
      </c>
    </row>
    <row r="1451" ht="27" hidden="1" spans="1:1">
      <c r="A1451" s="4" t="s">
        <v>1169</v>
      </c>
    </row>
    <row r="1452" ht="27" hidden="1" spans="1:1">
      <c r="A1452" s="4" t="s">
        <v>1165</v>
      </c>
    </row>
    <row r="1453" spans="1:1">
      <c r="A1453" s="4" t="s">
        <v>24</v>
      </c>
    </row>
    <row r="1454" hidden="1" spans="1:1">
      <c r="A1454" s="4" t="s">
        <v>1166</v>
      </c>
    </row>
    <row r="1455" hidden="1" spans="1:1">
      <c r="A1455" s="4" t="s">
        <v>1168</v>
      </c>
    </row>
    <row r="1456" hidden="1" spans="1:1">
      <c r="A1456" s="4" t="s">
        <v>1167</v>
      </c>
    </row>
    <row r="1457" hidden="1" spans="1:1">
      <c r="A1457" s="4" t="s">
        <v>1171</v>
      </c>
    </row>
    <row r="1458" hidden="1" spans="1:1">
      <c r="A1458" s="4" t="s">
        <v>1171</v>
      </c>
    </row>
    <row r="1459" hidden="1" spans="1:1">
      <c r="A1459" s="4" t="s">
        <v>1168</v>
      </c>
    </row>
    <row r="1460" hidden="1" spans="1:1">
      <c r="A1460" s="4" t="s">
        <v>1163</v>
      </c>
    </row>
    <row r="1461" hidden="1" spans="1:1">
      <c r="A1461" s="4" t="s">
        <v>1163</v>
      </c>
    </row>
    <row r="1462" hidden="1" spans="1:1">
      <c r="A1462" s="4" t="s">
        <v>1166</v>
      </c>
    </row>
    <row r="1463" hidden="1" spans="1:1">
      <c r="A1463" s="4" t="s">
        <v>1166</v>
      </c>
    </row>
    <row r="1464" hidden="1" spans="1:1">
      <c r="A1464" s="4" t="s">
        <v>1171</v>
      </c>
    </row>
    <row r="1465" spans="1:1">
      <c r="A1465" s="4" t="s">
        <v>24</v>
      </c>
    </row>
    <row r="1466" hidden="1" spans="1:1">
      <c r="A1466" s="4" t="s">
        <v>1162</v>
      </c>
    </row>
    <row r="1467" hidden="1" spans="1:1">
      <c r="A1467" s="4" t="s">
        <v>1168</v>
      </c>
    </row>
    <row r="1468" hidden="1" spans="1:1">
      <c r="A1468" s="4" t="s">
        <v>1171</v>
      </c>
    </row>
    <row r="1469" hidden="1" spans="1:1">
      <c r="A1469" s="4" t="s">
        <v>1163</v>
      </c>
    </row>
    <row r="1470" spans="1:1">
      <c r="A1470" s="4" t="s">
        <v>24</v>
      </c>
    </row>
    <row r="1471" spans="1:1">
      <c r="A1471" s="4" t="s">
        <v>24</v>
      </c>
    </row>
    <row r="1472" hidden="1" spans="1:1">
      <c r="A1472" s="4" t="s">
        <v>1166</v>
      </c>
    </row>
    <row r="1473" hidden="1" spans="1:1">
      <c r="A1473" s="4" t="s">
        <v>1167</v>
      </c>
    </row>
    <row r="1474" hidden="1" spans="1:1">
      <c r="A1474" s="4" t="s">
        <v>1162</v>
      </c>
    </row>
    <row r="1475" ht="27" hidden="1" spans="1:1">
      <c r="A1475" s="4" t="s">
        <v>1169</v>
      </c>
    </row>
    <row r="1476" hidden="1" spans="1:1">
      <c r="A1476" s="4" t="s">
        <v>1164</v>
      </c>
    </row>
    <row r="1477" hidden="1" spans="1:1">
      <c r="A1477" s="4" t="s">
        <v>1166</v>
      </c>
    </row>
    <row r="1478" hidden="1" spans="1:1">
      <c r="A1478" s="4" t="s">
        <v>1167</v>
      </c>
    </row>
    <row r="1479" hidden="1" spans="1:1">
      <c r="A1479" s="4" t="s">
        <v>1167</v>
      </c>
    </row>
    <row r="1480" hidden="1" spans="1:1">
      <c r="A1480" s="4" t="s">
        <v>1171</v>
      </c>
    </row>
    <row r="1481" hidden="1" spans="1:1">
      <c r="A1481" s="4" t="s">
        <v>1171</v>
      </c>
    </row>
    <row r="1482" hidden="1" spans="1:1">
      <c r="A1482" s="4" t="s">
        <v>1171</v>
      </c>
    </row>
    <row r="1483" hidden="1" spans="1:1">
      <c r="A1483" s="4" t="s">
        <v>1171</v>
      </c>
    </row>
    <row r="1484" hidden="1" spans="1:1">
      <c r="A1484" s="4" t="s">
        <v>1163</v>
      </c>
    </row>
    <row r="1485" hidden="1" spans="1:1">
      <c r="A1485" s="4" t="s">
        <v>1163</v>
      </c>
    </row>
    <row r="1486" hidden="1" spans="1:1">
      <c r="A1486" s="4" t="s">
        <v>1163</v>
      </c>
    </row>
    <row r="1487" hidden="1" spans="1:1">
      <c r="A1487" s="4" t="s">
        <v>1162</v>
      </c>
    </row>
    <row r="1488" hidden="1" spans="1:1">
      <c r="A1488" s="4" t="s">
        <v>1162</v>
      </c>
    </row>
    <row r="1489" ht="27" hidden="1" spans="1:1">
      <c r="A1489" s="4" t="s">
        <v>1165</v>
      </c>
    </row>
    <row r="1490" hidden="1" spans="1:1">
      <c r="A1490" s="4" t="s">
        <v>1162</v>
      </c>
    </row>
    <row r="1491" hidden="1" spans="1:1">
      <c r="A1491" s="4" t="s">
        <v>1171</v>
      </c>
    </row>
    <row r="1492" hidden="1" spans="1:1">
      <c r="A1492" s="4" t="s">
        <v>1166</v>
      </c>
    </row>
    <row r="1493" ht="27" hidden="1" spans="1:1">
      <c r="A1493" s="4" t="s">
        <v>1169</v>
      </c>
    </row>
    <row r="1494" hidden="1" spans="1:1">
      <c r="A1494" s="4" t="s">
        <v>1164</v>
      </c>
    </row>
    <row r="1495" hidden="1" spans="1:1">
      <c r="A1495" s="4" t="s">
        <v>1161</v>
      </c>
    </row>
    <row r="1496" hidden="1" spans="1:1">
      <c r="A1496" s="4" t="s">
        <v>1166</v>
      </c>
    </row>
    <row r="1497" hidden="1" spans="1:1">
      <c r="A1497" s="4" t="s">
        <v>1163</v>
      </c>
    </row>
    <row r="1498" ht="27" hidden="1" spans="1:1">
      <c r="A1498" s="4" t="s">
        <v>1165</v>
      </c>
    </row>
    <row r="1499" ht="27" hidden="1" spans="1:1">
      <c r="A1499" s="4" t="s">
        <v>1165</v>
      </c>
    </row>
    <row r="1500" hidden="1" spans="1:1">
      <c r="A1500" s="4" t="s">
        <v>1162</v>
      </c>
    </row>
    <row r="1501" hidden="1" spans="1:1">
      <c r="A1501" s="4" t="s">
        <v>1163</v>
      </c>
    </row>
    <row r="1502" hidden="1" spans="1:1">
      <c r="A1502" s="4" t="s">
        <v>1163</v>
      </c>
    </row>
    <row r="1503" hidden="1" spans="1:1">
      <c r="A1503" s="4" t="s">
        <v>1167</v>
      </c>
    </row>
    <row r="1504" hidden="1" spans="1:1">
      <c r="A1504" s="4" t="s">
        <v>1167</v>
      </c>
    </row>
    <row r="1505" hidden="1" spans="1:1">
      <c r="A1505" s="4" t="s">
        <v>1171</v>
      </c>
    </row>
    <row r="1506" spans="1:1">
      <c r="A1506" s="4" t="s">
        <v>24</v>
      </c>
    </row>
    <row r="1507" ht="27" hidden="1" spans="1:1">
      <c r="A1507" s="4" t="s">
        <v>1165</v>
      </c>
    </row>
    <row r="1508" hidden="1" spans="1:1">
      <c r="A1508" s="4" t="s">
        <v>1162</v>
      </c>
    </row>
    <row r="1509" spans="1:1">
      <c r="A1509" s="4" t="s">
        <v>24</v>
      </c>
    </row>
    <row r="1510" ht="27" hidden="1" spans="1:1">
      <c r="A1510" s="4" t="s">
        <v>1165</v>
      </c>
    </row>
    <row r="1511" hidden="1" spans="1:1">
      <c r="A1511" s="4" t="s">
        <v>1168</v>
      </c>
    </row>
    <row r="1512" hidden="1" spans="1:1">
      <c r="A1512" s="4" t="s">
        <v>1167</v>
      </c>
    </row>
    <row r="1513" hidden="1" spans="1:1">
      <c r="A1513" s="4" t="s">
        <v>1171</v>
      </c>
    </row>
    <row r="1514" hidden="1" spans="1:1">
      <c r="A1514" s="4" t="s">
        <v>1161</v>
      </c>
    </row>
    <row r="1515" hidden="1" spans="1:1">
      <c r="A1515" s="4" t="s">
        <v>1163</v>
      </c>
    </row>
    <row r="1516" ht="27" hidden="1" spans="1:1">
      <c r="A1516" s="4" t="s">
        <v>1169</v>
      </c>
    </row>
    <row r="1517" hidden="1" spans="1:1">
      <c r="A1517" s="4" t="s">
        <v>1164</v>
      </c>
    </row>
    <row r="1518" hidden="1" spans="1:1">
      <c r="A1518" s="4" t="s">
        <v>1166</v>
      </c>
    </row>
    <row r="1519" ht="27" hidden="1" spans="1:1">
      <c r="A1519" s="4" t="s">
        <v>1165</v>
      </c>
    </row>
    <row r="1520" ht="27" hidden="1" spans="1:1">
      <c r="A1520" s="4" t="s">
        <v>1165</v>
      </c>
    </row>
    <row r="1521" hidden="1" spans="1:1">
      <c r="A1521" s="4" t="s">
        <v>1167</v>
      </c>
    </row>
    <row r="1522" hidden="1" spans="1:1">
      <c r="A1522" s="4" t="s">
        <v>1171</v>
      </c>
    </row>
    <row r="1523" hidden="1" spans="1:1">
      <c r="A1523" s="4" t="s">
        <v>1163</v>
      </c>
    </row>
    <row r="1524" hidden="1" spans="1:1">
      <c r="A1524" s="4" t="s">
        <v>1163</v>
      </c>
    </row>
    <row r="1525" hidden="1" spans="1:1">
      <c r="A1525" s="4" t="s">
        <v>1162</v>
      </c>
    </row>
    <row r="1526" hidden="1" spans="1:1">
      <c r="A1526" s="4" t="s">
        <v>1166</v>
      </c>
    </row>
    <row r="1527" hidden="1" spans="1:1">
      <c r="A1527" s="4" t="s">
        <v>1163</v>
      </c>
    </row>
    <row r="1528" ht="27" hidden="1" spans="1:1">
      <c r="A1528" s="4" t="s">
        <v>1165</v>
      </c>
    </row>
    <row r="1529" ht="27" hidden="1" spans="1:1">
      <c r="A1529" s="4" t="s">
        <v>1165</v>
      </c>
    </row>
    <row r="1530" hidden="1" spans="1:1">
      <c r="A1530" s="4" t="s">
        <v>1162</v>
      </c>
    </row>
    <row r="1531" hidden="1" spans="1:1">
      <c r="A1531" s="4" t="s">
        <v>1163</v>
      </c>
    </row>
    <row r="1532" hidden="1" spans="1:1">
      <c r="A1532" s="4" t="s">
        <v>1166</v>
      </c>
    </row>
    <row r="1533" hidden="1" spans="1:1">
      <c r="A1533" s="4" t="s">
        <v>1167</v>
      </c>
    </row>
    <row r="1534" hidden="1" spans="1:1">
      <c r="A1534" s="4" t="s">
        <v>1167</v>
      </c>
    </row>
    <row r="1535" hidden="1" spans="1:1">
      <c r="A1535" s="4" t="s">
        <v>1171</v>
      </c>
    </row>
    <row r="1536" hidden="1" spans="1:1">
      <c r="A1536" s="4" t="s">
        <v>1171</v>
      </c>
    </row>
    <row r="1537" hidden="1" spans="1:1">
      <c r="A1537" s="4" t="s">
        <v>1171</v>
      </c>
    </row>
    <row r="1538" ht="27" hidden="1" spans="1:1">
      <c r="A1538" s="4" t="s">
        <v>1165</v>
      </c>
    </row>
    <row r="1539" ht="27" hidden="1" spans="1:1">
      <c r="A1539" s="4" t="s">
        <v>1169</v>
      </c>
    </row>
    <row r="1540" hidden="1" spans="1:1">
      <c r="A1540" s="4" t="s">
        <v>1162</v>
      </c>
    </row>
    <row r="1541" ht="27" hidden="1" spans="1:1">
      <c r="A1541" s="4" t="s">
        <v>1169</v>
      </c>
    </row>
    <row r="1542" hidden="1" spans="1:1">
      <c r="A1542" s="4" t="s">
        <v>1162</v>
      </c>
    </row>
    <row r="1543" spans="1:1">
      <c r="A1543" s="4" t="s">
        <v>1176</v>
      </c>
    </row>
    <row r="1544" hidden="1" spans="1:1">
      <c r="A1544" s="4" t="s">
        <v>1164</v>
      </c>
    </row>
    <row r="1545" hidden="1" spans="1:1">
      <c r="A1545" s="4" t="s">
        <v>1163</v>
      </c>
    </row>
    <row r="1546" hidden="1" spans="1:1">
      <c r="A1546" s="4" t="s">
        <v>1161</v>
      </c>
    </row>
    <row r="1547" hidden="1" spans="1:1">
      <c r="A1547" s="4" t="s">
        <v>1166</v>
      </c>
    </row>
    <row r="1548" hidden="1" spans="1:1">
      <c r="A1548" s="4" t="s">
        <v>1171</v>
      </c>
    </row>
    <row r="1549" hidden="1" spans="1:1">
      <c r="A1549" s="4" t="s">
        <v>1175</v>
      </c>
    </row>
    <row r="1550" hidden="1" spans="1:1">
      <c r="A1550" s="4" t="s">
        <v>1175</v>
      </c>
    </row>
    <row r="1551" hidden="1" spans="1:1">
      <c r="A1551" s="4" t="s">
        <v>1161</v>
      </c>
    </row>
    <row r="1552" hidden="1" spans="1:1">
      <c r="A1552" s="4" t="s">
        <v>1164</v>
      </c>
    </row>
    <row r="1553" spans="1:1">
      <c r="A1553" s="4" t="s">
        <v>24</v>
      </c>
    </row>
    <row r="1554" spans="1:1">
      <c r="A1554" s="4" t="s">
        <v>24</v>
      </c>
    </row>
    <row r="1555" spans="1:1">
      <c r="A1555" s="4" t="s">
        <v>24</v>
      </c>
    </row>
    <row r="1556" spans="1:1">
      <c r="A1556" s="4" t="s">
        <v>24</v>
      </c>
    </row>
    <row r="1557" hidden="1" spans="1:1">
      <c r="A1557" s="4" t="s">
        <v>1164</v>
      </c>
    </row>
    <row r="1558" hidden="1" spans="1:1">
      <c r="A1558" s="4" t="s">
        <v>1166</v>
      </c>
    </row>
    <row r="1559" hidden="1" spans="1:1">
      <c r="A1559" s="4" t="s">
        <v>1161</v>
      </c>
    </row>
    <row r="1560" hidden="1" spans="1:1">
      <c r="A1560" s="4" t="s">
        <v>1161</v>
      </c>
    </row>
    <row r="1561" hidden="1" spans="1:1">
      <c r="A1561" s="4" t="s">
        <v>1163</v>
      </c>
    </row>
    <row r="1562" spans="1:1">
      <c r="A1562" s="4" t="s">
        <v>24</v>
      </c>
    </row>
    <row r="1563" spans="1:1">
      <c r="A1563" s="4" t="s">
        <v>24</v>
      </c>
    </row>
    <row r="1564" hidden="1" spans="1:1">
      <c r="A1564" s="4" t="s">
        <v>1166</v>
      </c>
    </row>
    <row r="1565" hidden="1" spans="1:1">
      <c r="A1565" s="4" t="s">
        <v>1171</v>
      </c>
    </row>
    <row r="1566" hidden="1" spans="1:1">
      <c r="A1566" s="4" t="s">
        <v>1171</v>
      </c>
    </row>
    <row r="1567" hidden="1" spans="1:1">
      <c r="A1567" s="4" t="s">
        <v>1175</v>
      </c>
    </row>
    <row r="1568" ht="27" hidden="1" spans="1:1">
      <c r="A1568" s="4" t="s">
        <v>1165</v>
      </c>
    </row>
    <row r="1569" ht="27" hidden="1" spans="1:1">
      <c r="A1569" s="4" t="s">
        <v>1165</v>
      </c>
    </row>
    <row r="1570" hidden="1" spans="1:1">
      <c r="A1570" s="4" t="s">
        <v>1162</v>
      </c>
    </row>
    <row r="1571" hidden="1" spans="1:1">
      <c r="A1571" s="4" t="s">
        <v>1168</v>
      </c>
    </row>
    <row r="1572" hidden="1" spans="1:1">
      <c r="A1572" s="4" t="s">
        <v>1163</v>
      </c>
    </row>
    <row r="1573" hidden="1" spans="1:1">
      <c r="A1573" s="4" t="s">
        <v>1161</v>
      </c>
    </row>
    <row r="1574" hidden="1" spans="1:1">
      <c r="A1574" s="4" t="s">
        <v>1171</v>
      </c>
    </row>
    <row r="1575" hidden="1" spans="1:1">
      <c r="A1575" s="4" t="s">
        <v>1171</v>
      </c>
    </row>
    <row r="1576" hidden="1" spans="1:1">
      <c r="A1576" s="4" t="s">
        <v>1166</v>
      </c>
    </row>
    <row r="1577" hidden="1" spans="1:1">
      <c r="A1577" s="4" t="s">
        <v>1166</v>
      </c>
    </row>
    <row r="1578" hidden="1" spans="1:1">
      <c r="A1578" s="4" t="s">
        <v>1166</v>
      </c>
    </row>
    <row r="1579" hidden="1" spans="1:1">
      <c r="A1579" s="4" t="s">
        <v>1163</v>
      </c>
    </row>
    <row r="1580" hidden="1" spans="1:1">
      <c r="A1580" s="4" t="s">
        <v>1162</v>
      </c>
    </row>
    <row r="1581" hidden="1" spans="1:1">
      <c r="A1581" s="4" t="s">
        <v>1166</v>
      </c>
    </row>
    <row r="1582" hidden="1" spans="1:1">
      <c r="A1582" s="4" t="s">
        <v>1167</v>
      </c>
    </row>
    <row r="1583" hidden="1" spans="1:1">
      <c r="A1583" s="4" t="s">
        <v>1161</v>
      </c>
    </row>
    <row r="1584" hidden="1" spans="1:1">
      <c r="A1584" s="4" t="s">
        <v>1161</v>
      </c>
    </row>
    <row r="1585" hidden="1" spans="1:1">
      <c r="A1585" s="4" t="s">
        <v>1171</v>
      </c>
    </row>
    <row r="1586" hidden="1" spans="1:1">
      <c r="A1586" s="4" t="s">
        <v>1168</v>
      </c>
    </row>
    <row r="1587" hidden="1" spans="1:1">
      <c r="A1587" s="4" t="s">
        <v>1163</v>
      </c>
    </row>
    <row r="1588" spans="1:1">
      <c r="A1588" s="4" t="s">
        <v>24</v>
      </c>
    </row>
    <row r="1589" hidden="1" spans="1:1">
      <c r="A1589" s="4" t="s">
        <v>1166</v>
      </c>
    </row>
    <row r="1590" ht="27" hidden="1" spans="1:1">
      <c r="A1590" s="4" t="s">
        <v>1177</v>
      </c>
    </row>
    <row r="1591" hidden="1" spans="1:1">
      <c r="A1591" s="4" t="s">
        <v>1171</v>
      </c>
    </row>
    <row r="1592" hidden="1" spans="1:1">
      <c r="A1592" s="4" t="s">
        <v>1161</v>
      </c>
    </row>
    <row r="1593" hidden="1" spans="1:1">
      <c r="A1593" s="4" t="s">
        <v>1163</v>
      </c>
    </row>
    <row r="1594" hidden="1" spans="1:1">
      <c r="A1594" s="4" t="s">
        <v>1163</v>
      </c>
    </row>
    <row r="1595" hidden="1" spans="1:1">
      <c r="A1595" s="4" t="s">
        <v>1163</v>
      </c>
    </row>
    <row r="1596" hidden="1" spans="1:1">
      <c r="A1596" s="4" t="s">
        <v>1163</v>
      </c>
    </row>
    <row r="1597" hidden="1" spans="1:1">
      <c r="A1597" s="4" t="s">
        <v>1175</v>
      </c>
    </row>
    <row r="1598" ht="27" hidden="1" spans="1:1">
      <c r="A1598" s="4" t="s">
        <v>1165</v>
      </c>
    </row>
    <row r="1599" spans="1:1">
      <c r="A1599" s="4" t="s">
        <v>24</v>
      </c>
    </row>
    <row r="1600" hidden="1" spans="1:1">
      <c r="A1600" s="4" t="s">
        <v>1162</v>
      </c>
    </row>
    <row r="1601" hidden="1" spans="1:1">
      <c r="A1601" s="4" t="s">
        <v>1175</v>
      </c>
    </row>
    <row r="1602" hidden="1" spans="1:1">
      <c r="A1602" s="4" t="s">
        <v>1168</v>
      </c>
    </row>
    <row r="1603" spans="1:1">
      <c r="A1603" s="4" t="s">
        <v>24</v>
      </c>
    </row>
    <row r="1604" hidden="1" spans="1:1">
      <c r="A1604" s="4" t="s">
        <v>1171</v>
      </c>
    </row>
    <row r="1605" ht="27" hidden="1" spans="1:1">
      <c r="A1605" s="4" t="s">
        <v>1165</v>
      </c>
    </row>
    <row r="1606" hidden="1" spans="1:1">
      <c r="A1606" s="4" t="s">
        <v>1166</v>
      </c>
    </row>
    <row r="1607" hidden="1" spans="1:1">
      <c r="A1607" s="4" t="s">
        <v>1167</v>
      </c>
    </row>
    <row r="1608" hidden="1" spans="1:1">
      <c r="A1608" s="4" t="s">
        <v>1162</v>
      </c>
    </row>
    <row r="1609" hidden="1" spans="1:1">
      <c r="A1609" s="4" t="s">
        <v>1163</v>
      </c>
    </row>
    <row r="1610" hidden="1" spans="1:1">
      <c r="A1610" s="4" t="s">
        <v>1161</v>
      </c>
    </row>
    <row r="1611" hidden="1" spans="1:1">
      <c r="A1611" s="4" t="s">
        <v>1164</v>
      </c>
    </row>
    <row r="1612" hidden="1" spans="1:1">
      <c r="A1612" s="4" t="s">
        <v>1162</v>
      </c>
    </row>
    <row r="1613" ht="27" hidden="1" spans="1:1">
      <c r="A1613" s="4" t="s">
        <v>1165</v>
      </c>
    </row>
    <row r="1614" spans="1:1">
      <c r="A1614" s="4" t="s">
        <v>24</v>
      </c>
    </row>
    <row r="1615" hidden="1" spans="1:1">
      <c r="A1615" s="4" t="s">
        <v>1175</v>
      </c>
    </row>
    <row r="1616" hidden="1" spans="1:1">
      <c r="A1616" s="4" t="s">
        <v>1162</v>
      </c>
    </row>
    <row r="1617" spans="1:1">
      <c r="A1617" s="4" t="s">
        <v>24</v>
      </c>
    </row>
    <row r="1618" hidden="1" spans="1:1">
      <c r="A1618" s="4" t="s">
        <v>1163</v>
      </c>
    </row>
    <row r="1619" hidden="1" spans="1:1">
      <c r="A1619" s="4" t="s">
        <v>1166</v>
      </c>
    </row>
    <row r="1620" hidden="1" spans="1:1">
      <c r="A1620" s="4" t="s">
        <v>1167</v>
      </c>
    </row>
    <row r="1621" hidden="1" spans="1:1">
      <c r="A1621" s="4" t="s">
        <v>1167</v>
      </c>
    </row>
    <row r="1622" hidden="1" spans="1:1">
      <c r="A1622" s="4" t="s">
        <v>1168</v>
      </c>
    </row>
    <row r="1623" hidden="1" spans="1:1">
      <c r="A1623" s="4" t="s">
        <v>1161</v>
      </c>
    </row>
    <row r="1624" hidden="1" spans="1:1">
      <c r="A1624" s="4" t="s">
        <v>1171</v>
      </c>
    </row>
    <row r="1625" hidden="1" spans="1:1">
      <c r="A1625" s="4" t="s">
        <v>1171</v>
      </c>
    </row>
    <row r="1626" ht="27" hidden="1" spans="1:1">
      <c r="A1626" s="4" t="s">
        <v>1165</v>
      </c>
    </row>
    <row r="1627" hidden="1" spans="1:1">
      <c r="A1627" s="4" t="s">
        <v>1162</v>
      </c>
    </row>
    <row r="1628" spans="1:1">
      <c r="A1628" s="4" t="s">
        <v>24</v>
      </c>
    </row>
    <row r="1629" hidden="1" spans="1:1">
      <c r="A1629" s="4" t="s">
        <v>1164</v>
      </c>
    </row>
    <row r="1630" hidden="1" spans="1:1">
      <c r="A1630" s="4" t="s">
        <v>1163</v>
      </c>
    </row>
    <row r="1631" hidden="1" spans="1:1">
      <c r="A1631" s="4" t="s">
        <v>1166</v>
      </c>
    </row>
    <row r="1632" hidden="1" spans="1:1">
      <c r="A1632" s="4" t="s">
        <v>1168</v>
      </c>
    </row>
    <row r="1633" hidden="1" spans="1:1">
      <c r="A1633" s="4" t="s">
        <v>1168</v>
      </c>
    </row>
    <row r="1634" hidden="1" spans="1:1">
      <c r="A1634" s="4" t="s">
        <v>1161</v>
      </c>
    </row>
    <row r="1635" hidden="1" spans="1:1">
      <c r="A1635" s="4" t="s">
        <v>1161</v>
      </c>
    </row>
    <row r="1636" hidden="1" spans="1:1">
      <c r="A1636" s="4" t="s">
        <v>1161</v>
      </c>
    </row>
    <row r="1637" ht="27" hidden="1" spans="1:1">
      <c r="A1637" s="4" t="s">
        <v>1165</v>
      </c>
    </row>
    <row r="1638" hidden="1" spans="1:1">
      <c r="A1638" s="4" t="s">
        <v>1166</v>
      </c>
    </row>
    <row r="1639" hidden="1" spans="1:1">
      <c r="A1639" s="4" t="s">
        <v>1164</v>
      </c>
    </row>
    <row r="1640" spans="1:1">
      <c r="A1640" s="4" t="s">
        <v>24</v>
      </c>
    </row>
    <row r="1641" hidden="1" spans="1:1">
      <c r="A1641" s="4" t="s">
        <v>1171</v>
      </c>
    </row>
    <row r="1642" hidden="1" spans="1:1">
      <c r="A1642" s="4" t="s">
        <v>1167</v>
      </c>
    </row>
    <row r="1643" hidden="1" spans="1:1">
      <c r="A1643" s="4" t="s">
        <v>1162</v>
      </c>
    </row>
    <row r="1644" hidden="1" spans="1:1">
      <c r="A1644" s="4" t="s">
        <v>1162</v>
      </c>
    </row>
    <row r="1645" hidden="1" spans="1:1">
      <c r="A1645" s="4" t="s">
        <v>1162</v>
      </c>
    </row>
    <row r="1646" hidden="1" spans="1:1">
      <c r="A1646" s="4" t="s">
        <v>1162</v>
      </c>
    </row>
    <row r="1647" hidden="1" spans="1:1">
      <c r="A1647" s="4" t="s">
        <v>1166</v>
      </c>
    </row>
    <row r="1648" hidden="1" spans="1:1">
      <c r="A1648" s="4" t="s">
        <v>1166</v>
      </c>
    </row>
    <row r="1649" hidden="1" spans="1:1">
      <c r="A1649" s="4" t="s">
        <v>1167</v>
      </c>
    </row>
    <row r="1650" hidden="1" spans="1:1">
      <c r="A1650" s="4" t="s">
        <v>1163</v>
      </c>
    </row>
    <row r="1651" hidden="1" spans="1:1">
      <c r="A1651" s="4" t="s">
        <v>1163</v>
      </c>
    </row>
    <row r="1652" ht="27" hidden="1" spans="1:1">
      <c r="A1652" s="4" t="s">
        <v>1165</v>
      </c>
    </row>
    <row r="1653" hidden="1" spans="1:1">
      <c r="A1653" s="4" t="s">
        <v>1171</v>
      </c>
    </row>
    <row r="1654" hidden="1" spans="1:1">
      <c r="A1654" s="4" t="s">
        <v>1171</v>
      </c>
    </row>
    <row r="1655" hidden="1" spans="1:1">
      <c r="A1655" s="4" t="s">
        <v>1171</v>
      </c>
    </row>
    <row r="1656" hidden="1" spans="1:1">
      <c r="A1656" s="4" t="s">
        <v>1163</v>
      </c>
    </row>
    <row r="1657" hidden="1" spans="1:1">
      <c r="A1657" s="4" t="s">
        <v>1175</v>
      </c>
    </row>
    <row r="1658" hidden="1" spans="1:1">
      <c r="A1658" s="4" t="s">
        <v>1175</v>
      </c>
    </row>
    <row r="1659" hidden="1" spans="1:1">
      <c r="A1659" s="4" t="s">
        <v>1175</v>
      </c>
    </row>
    <row r="1660" hidden="1" spans="1:1">
      <c r="A1660" s="4" t="s">
        <v>1171</v>
      </c>
    </row>
    <row r="1661" hidden="1" spans="1:1">
      <c r="A1661" s="4" t="s">
        <v>1171</v>
      </c>
    </row>
    <row r="1662" hidden="1" spans="1:1">
      <c r="A1662" s="4" t="s">
        <v>1161</v>
      </c>
    </row>
    <row r="1663" hidden="1" spans="1:1">
      <c r="A1663" s="4" t="s">
        <v>1161</v>
      </c>
    </row>
    <row r="1664" hidden="1" spans="1:1">
      <c r="A1664" s="4" t="s">
        <v>1163</v>
      </c>
    </row>
    <row r="1665" hidden="1" spans="1:1">
      <c r="A1665" s="4" t="s">
        <v>1168</v>
      </c>
    </row>
    <row r="1666" hidden="1" spans="1:1">
      <c r="A1666" s="4" t="s">
        <v>1163</v>
      </c>
    </row>
    <row r="1667" hidden="1" spans="1:1">
      <c r="A1667" s="4" t="s">
        <v>1162</v>
      </c>
    </row>
    <row r="1668" hidden="1" spans="1:1">
      <c r="A1668" s="4" t="s">
        <v>1163</v>
      </c>
    </row>
    <row r="1669" ht="27" hidden="1" spans="1:1">
      <c r="A1669" s="4" t="s">
        <v>1165</v>
      </c>
    </row>
    <row r="1670" hidden="1" spans="1:1">
      <c r="A1670" s="4" t="s">
        <v>1167</v>
      </c>
    </row>
    <row r="1671" hidden="1" spans="1:1">
      <c r="A1671" s="4" t="s">
        <v>1171</v>
      </c>
    </row>
    <row r="1672" hidden="1" spans="1:1">
      <c r="A1672" s="4" t="s">
        <v>1161</v>
      </c>
    </row>
    <row r="1673" hidden="1" spans="1:1">
      <c r="A1673" s="4" t="s">
        <v>1163</v>
      </c>
    </row>
    <row r="1674" hidden="1" spans="1:1">
      <c r="A1674" s="4" t="s">
        <v>1163</v>
      </c>
    </row>
    <row r="1675" hidden="1" spans="1:1">
      <c r="A1675" s="4" t="s">
        <v>1163</v>
      </c>
    </row>
    <row r="1676" hidden="1" spans="1:1">
      <c r="A1676" s="4" t="s">
        <v>1163</v>
      </c>
    </row>
    <row r="1677" hidden="1" spans="1:1">
      <c r="A1677" s="4" t="s">
        <v>1162</v>
      </c>
    </row>
    <row r="1678" hidden="1" spans="1:1">
      <c r="A1678" s="4" t="s">
        <v>1162</v>
      </c>
    </row>
    <row r="1679" ht="27" hidden="1" spans="1:1">
      <c r="A1679" s="4" t="s">
        <v>1165</v>
      </c>
    </row>
    <row r="1680" spans="1:1">
      <c r="A1680" s="4" t="s">
        <v>24</v>
      </c>
    </row>
    <row r="1681" spans="1:1">
      <c r="A1681" s="4" t="s">
        <v>24</v>
      </c>
    </row>
    <row r="1682" hidden="1" spans="1:1">
      <c r="A1682" s="4" t="s">
        <v>1163</v>
      </c>
    </row>
    <row r="1683" hidden="1" spans="1:1">
      <c r="A1683" s="4" t="s">
        <v>1166</v>
      </c>
    </row>
    <row r="1684" hidden="1" spans="1:1">
      <c r="A1684" s="4" t="s">
        <v>1164</v>
      </c>
    </row>
    <row r="1685" hidden="1" spans="1:1">
      <c r="A1685" s="4" t="s">
        <v>1168</v>
      </c>
    </row>
    <row r="1686" hidden="1" spans="1:1">
      <c r="A1686" s="4" t="s">
        <v>1171</v>
      </c>
    </row>
    <row r="1687" hidden="1" spans="1:1">
      <c r="A1687" s="4" t="s">
        <v>1171</v>
      </c>
    </row>
    <row r="1688" hidden="1" spans="1:1">
      <c r="A1688" s="4" t="s">
        <v>1168</v>
      </c>
    </row>
    <row r="1689" hidden="1" spans="1:1">
      <c r="A1689" s="4" t="s">
        <v>1166</v>
      </c>
    </row>
    <row r="1690" spans="1:1">
      <c r="A1690" s="4" t="s">
        <v>24</v>
      </c>
    </row>
    <row r="1691" hidden="1" spans="1:1">
      <c r="A1691" s="4" t="s">
        <v>1163</v>
      </c>
    </row>
    <row r="1692" hidden="1" spans="1:1">
      <c r="A1692" s="4" t="s">
        <v>1164</v>
      </c>
    </row>
    <row r="1693" hidden="1" spans="1:1">
      <c r="A1693" s="4" t="s">
        <v>1167</v>
      </c>
    </row>
    <row r="1694" hidden="1" spans="1:1">
      <c r="A1694" s="4" t="s">
        <v>1167</v>
      </c>
    </row>
    <row r="1695" hidden="1" spans="1:1">
      <c r="A1695" s="4" t="s">
        <v>1167</v>
      </c>
    </row>
    <row r="1696" ht="27" hidden="1" spans="1:1">
      <c r="A1696" s="4" t="s">
        <v>1165</v>
      </c>
    </row>
    <row r="1697" ht="27" hidden="1" spans="1:1">
      <c r="A1697" s="4" t="s">
        <v>1165</v>
      </c>
    </row>
    <row r="1698" hidden="1" spans="1:1">
      <c r="A1698" s="4" t="s">
        <v>1161</v>
      </c>
    </row>
    <row r="1699" hidden="1" spans="1:1">
      <c r="A1699" s="4" t="s">
        <v>1161</v>
      </c>
    </row>
    <row r="1700" ht="27" hidden="1" spans="1:1">
      <c r="A1700" s="4" t="s">
        <v>1169</v>
      </c>
    </row>
    <row r="1701" ht="27" hidden="1" spans="1:1">
      <c r="A1701" s="4" t="s">
        <v>1169</v>
      </c>
    </row>
    <row r="1702" hidden="1" spans="1:1">
      <c r="A1702" s="4" t="s">
        <v>1171</v>
      </c>
    </row>
    <row r="1703" hidden="1" spans="1:1">
      <c r="A1703" s="4" t="s">
        <v>1168</v>
      </c>
    </row>
    <row r="1704" hidden="1" spans="1:1">
      <c r="A1704" s="4" t="s">
        <v>1168</v>
      </c>
    </row>
    <row r="1705" hidden="1" spans="1:1">
      <c r="A1705" s="4" t="s">
        <v>1167</v>
      </c>
    </row>
    <row r="1706" hidden="1" spans="1:1">
      <c r="A1706" s="4" t="s">
        <v>1171</v>
      </c>
    </row>
    <row r="1707" hidden="1" spans="1:1">
      <c r="A1707" s="4" t="s">
        <v>1166</v>
      </c>
    </row>
    <row r="1708" hidden="1" spans="1:1">
      <c r="A1708" s="4" t="s">
        <v>1164</v>
      </c>
    </row>
    <row r="1709" hidden="1" spans="1:1">
      <c r="A1709" s="4" t="s">
        <v>1162</v>
      </c>
    </row>
    <row r="1710" ht="27" hidden="1" spans="1:1">
      <c r="A1710" s="4" t="s">
        <v>1165</v>
      </c>
    </row>
    <row r="1711" hidden="1" spans="1:1">
      <c r="A1711" s="4" t="s">
        <v>1161</v>
      </c>
    </row>
    <row r="1712" hidden="1" spans="1:1">
      <c r="A1712" s="4" t="s">
        <v>1175</v>
      </c>
    </row>
    <row r="1713" hidden="1" spans="1:1">
      <c r="A1713" s="4" t="s">
        <v>1175</v>
      </c>
    </row>
    <row r="1714" hidden="1" spans="1:1">
      <c r="A1714" s="4" t="s">
        <v>1175</v>
      </c>
    </row>
    <row r="1715" hidden="1" spans="1:1">
      <c r="A1715" s="4" t="s">
        <v>1175</v>
      </c>
    </row>
    <row r="1716" hidden="1" spans="1:1">
      <c r="A1716" s="4" t="s">
        <v>1162</v>
      </c>
    </row>
    <row r="1717" hidden="1" spans="1:1">
      <c r="A1717" s="4" t="s">
        <v>1162</v>
      </c>
    </row>
    <row r="1718" ht="27" hidden="1" spans="1:1">
      <c r="A1718" s="4" t="s">
        <v>1169</v>
      </c>
    </row>
    <row r="1719" ht="27" hidden="1" spans="1:1">
      <c r="A1719" s="4" t="s">
        <v>1169</v>
      </c>
    </row>
    <row r="1720" ht="27" hidden="1" spans="1:1">
      <c r="A1720" s="4" t="s">
        <v>1169</v>
      </c>
    </row>
    <row r="1721" hidden="1" spans="1:1">
      <c r="A1721" s="4" t="s">
        <v>1161</v>
      </c>
    </row>
    <row r="1722" hidden="1" spans="1:1">
      <c r="A1722" s="4" t="s">
        <v>1163</v>
      </c>
    </row>
    <row r="1723" hidden="1" spans="1:1">
      <c r="A1723" s="4" t="s">
        <v>1162</v>
      </c>
    </row>
    <row r="1724" hidden="1" spans="1:1">
      <c r="A1724" s="4" t="s">
        <v>1171</v>
      </c>
    </row>
    <row r="1725" hidden="1" spans="1:1">
      <c r="A1725" s="4" t="s">
        <v>1171</v>
      </c>
    </row>
    <row r="1726" hidden="1" spans="1:1">
      <c r="A1726" s="4" t="s">
        <v>1171</v>
      </c>
    </row>
    <row r="1727" hidden="1" spans="1:1">
      <c r="A1727" s="4" t="s">
        <v>1171</v>
      </c>
    </row>
    <row r="1728" hidden="1" spans="1:1">
      <c r="A1728" s="4" t="s">
        <v>1161</v>
      </c>
    </row>
    <row r="1729" hidden="1" spans="1:1">
      <c r="A1729" s="4" t="s">
        <v>1163</v>
      </c>
    </row>
    <row r="1730" hidden="1" spans="1:1">
      <c r="A1730" s="4" t="s">
        <v>1163</v>
      </c>
    </row>
    <row r="1731" hidden="1" spans="1:1">
      <c r="A1731" s="4" t="s">
        <v>1162</v>
      </c>
    </row>
    <row r="1732" hidden="1" spans="1:1">
      <c r="A1732" s="4" t="s">
        <v>1162</v>
      </c>
    </row>
    <row r="1733" ht="27" hidden="1" spans="1:1">
      <c r="A1733" s="4" t="s">
        <v>1165</v>
      </c>
    </row>
    <row r="1734" hidden="1" spans="1:1">
      <c r="A1734" s="4" t="s">
        <v>1162</v>
      </c>
    </row>
    <row r="1735" hidden="1" spans="1:1">
      <c r="A1735" s="4" t="s">
        <v>1162</v>
      </c>
    </row>
    <row r="1736" hidden="1" spans="1:1">
      <c r="A1736" s="4" t="s">
        <v>1163</v>
      </c>
    </row>
    <row r="1737" hidden="1" spans="1:1">
      <c r="A1737" s="4" t="s">
        <v>1168</v>
      </c>
    </row>
    <row r="1738" hidden="1" spans="1:1">
      <c r="A1738" s="4" t="s">
        <v>1161</v>
      </c>
    </row>
    <row r="1739" hidden="1" spans="1:1">
      <c r="A1739" s="4" t="s">
        <v>1171</v>
      </c>
    </row>
    <row r="1740" ht="27" hidden="1" spans="1:1">
      <c r="A1740" s="4" t="s">
        <v>1165</v>
      </c>
    </row>
    <row r="1741" hidden="1" spans="1:1">
      <c r="A1741" s="4" t="s">
        <v>1162</v>
      </c>
    </row>
    <row r="1742" hidden="1" spans="1:1">
      <c r="A1742" s="4" t="s">
        <v>1168</v>
      </c>
    </row>
    <row r="1743" ht="27" hidden="1" spans="1:1">
      <c r="A1743" s="4" t="s">
        <v>1169</v>
      </c>
    </row>
    <row r="1744" ht="27" hidden="1" spans="1:1">
      <c r="A1744" s="4" t="s">
        <v>1169</v>
      </c>
    </row>
    <row r="1745" ht="27" hidden="1" spans="1:1">
      <c r="A1745" s="4" t="s">
        <v>1169</v>
      </c>
    </row>
    <row r="1746" ht="27" hidden="1" spans="1:1">
      <c r="A1746" s="4" t="s">
        <v>1165</v>
      </c>
    </row>
    <row r="1747" hidden="1" spans="1:1">
      <c r="A1747" s="4" t="s">
        <v>1162</v>
      </c>
    </row>
    <row r="1748" hidden="1" spans="1:1">
      <c r="A1748" s="4" t="s">
        <v>1178</v>
      </c>
    </row>
    <row r="1749" hidden="1" spans="1:1">
      <c r="A1749" s="4" t="s">
        <v>1178</v>
      </c>
    </row>
    <row r="1750" hidden="1" spans="1:1">
      <c r="A1750" s="4" t="s">
        <v>1163</v>
      </c>
    </row>
    <row r="1751" hidden="1" spans="1:1">
      <c r="A1751" s="4" t="s">
        <v>1163</v>
      </c>
    </row>
    <row r="1752" hidden="1" spans="1:1">
      <c r="A1752" s="4" t="s">
        <v>1163</v>
      </c>
    </row>
    <row r="1753" hidden="1" spans="1:1">
      <c r="A1753" s="4" t="s">
        <v>1162</v>
      </c>
    </row>
    <row r="1754" hidden="1" spans="1:1">
      <c r="A1754" s="4" t="s">
        <v>1162</v>
      </c>
    </row>
    <row r="1755" hidden="1" spans="1:1">
      <c r="A1755" s="4" t="s">
        <v>1162</v>
      </c>
    </row>
    <row r="1756" hidden="1" spans="1:1">
      <c r="A1756" s="4" t="s">
        <v>1162</v>
      </c>
    </row>
    <row r="1757" ht="27" hidden="1" spans="1:1">
      <c r="A1757" s="4" t="s">
        <v>1165</v>
      </c>
    </row>
    <row r="1758" ht="27" hidden="1" spans="1:1">
      <c r="A1758" s="4" t="s">
        <v>1169</v>
      </c>
    </row>
    <row r="1759" ht="27" hidden="1" spans="1:1">
      <c r="A1759" s="4" t="s">
        <v>1169</v>
      </c>
    </row>
    <row r="1760" hidden="1" spans="1:1">
      <c r="A1760" s="4" t="s">
        <v>1161</v>
      </c>
    </row>
    <row r="1761" hidden="1" spans="1:1">
      <c r="A1761" s="4" t="s">
        <v>1163</v>
      </c>
    </row>
    <row r="1762" hidden="1" spans="1:1">
      <c r="A1762" s="4" t="s">
        <v>1162</v>
      </c>
    </row>
    <row r="1763" ht="27" hidden="1" spans="1:1">
      <c r="A1763" s="4" t="s">
        <v>1165</v>
      </c>
    </row>
    <row r="1764" hidden="1" spans="1:1">
      <c r="A1764" s="4" t="s">
        <v>1162</v>
      </c>
    </row>
    <row r="1765" hidden="1" spans="1:1">
      <c r="A1765" s="4" t="s">
        <v>1166</v>
      </c>
    </row>
    <row r="1766" hidden="1" spans="1:1">
      <c r="A1766" s="4" t="s">
        <v>1166</v>
      </c>
    </row>
    <row r="1767" hidden="1" spans="1:1">
      <c r="A1767" s="4" t="s">
        <v>1161</v>
      </c>
    </row>
    <row r="1768" hidden="1" spans="1:1">
      <c r="A1768" s="4" t="s">
        <v>1171</v>
      </c>
    </row>
    <row r="1769" hidden="1" spans="1:1">
      <c r="A1769" s="4" t="s">
        <v>1163</v>
      </c>
    </row>
    <row r="1770" ht="27" hidden="1" spans="1:1">
      <c r="A1770" s="4" t="s">
        <v>1169</v>
      </c>
    </row>
    <row r="1771" hidden="1" spans="1:1">
      <c r="A1771" s="4" t="s">
        <v>1161</v>
      </c>
    </row>
    <row r="1772" hidden="1" spans="1:1">
      <c r="A1772" s="4" t="s">
        <v>1162</v>
      </c>
    </row>
    <row r="1773" hidden="1" spans="1:1">
      <c r="A1773" s="4" t="s">
        <v>1168</v>
      </c>
    </row>
    <row r="1774" hidden="1" spans="1:1">
      <c r="A1774" s="4" t="s">
        <v>1164</v>
      </c>
    </row>
    <row r="1775" hidden="1" spans="1:1">
      <c r="A1775" s="4" t="s">
        <v>1168</v>
      </c>
    </row>
    <row r="1776" hidden="1" spans="1:1">
      <c r="A1776" s="4" t="s">
        <v>1163</v>
      </c>
    </row>
    <row r="1777" hidden="1" spans="1:1">
      <c r="A1777" s="4" t="s">
        <v>1171</v>
      </c>
    </row>
    <row r="1778" hidden="1" spans="1:1">
      <c r="A1778" s="4" t="s">
        <v>1163</v>
      </c>
    </row>
    <row r="1779" ht="27" hidden="1" spans="1:1">
      <c r="A1779" s="4" t="s">
        <v>1169</v>
      </c>
    </row>
    <row r="1780" hidden="1" spans="1:1">
      <c r="A1780" s="4" t="s">
        <v>1171</v>
      </c>
    </row>
    <row r="1781" hidden="1" spans="1:1">
      <c r="A1781" s="4" t="s">
        <v>1171</v>
      </c>
    </row>
    <row r="1782" hidden="1" spans="1:1">
      <c r="A1782" s="4" t="s">
        <v>1171</v>
      </c>
    </row>
    <row r="1783" hidden="1" spans="1:1">
      <c r="A1783" s="4" t="s">
        <v>1171</v>
      </c>
    </row>
    <row r="1784" hidden="1" spans="1:1">
      <c r="A1784" s="4" t="s">
        <v>1161</v>
      </c>
    </row>
    <row r="1785" hidden="1" spans="1:1">
      <c r="A1785" s="4" t="s">
        <v>1168</v>
      </c>
    </row>
    <row r="1786" hidden="1" spans="1:1">
      <c r="A1786" s="4" t="s">
        <v>1167</v>
      </c>
    </row>
    <row r="1787" hidden="1" spans="1:1">
      <c r="A1787" s="4" t="s">
        <v>1162</v>
      </c>
    </row>
    <row r="1788" ht="27" hidden="1" spans="1:1">
      <c r="A1788" s="4" t="s">
        <v>1165</v>
      </c>
    </row>
    <row r="1789" ht="27" hidden="1" spans="1:1">
      <c r="A1789" s="4" t="s">
        <v>1169</v>
      </c>
    </row>
    <row r="1790" hidden="1" spans="1:1">
      <c r="A1790" s="4" t="s">
        <v>1171</v>
      </c>
    </row>
    <row r="1791" hidden="1" spans="1:1">
      <c r="A1791" s="4" t="s">
        <v>1161</v>
      </c>
    </row>
    <row r="1792" hidden="1" spans="1:1">
      <c r="A1792" s="4" t="s">
        <v>1163</v>
      </c>
    </row>
    <row r="1793" hidden="1" spans="1:1">
      <c r="A1793" s="4" t="s">
        <v>1164</v>
      </c>
    </row>
    <row r="1794" hidden="1" spans="1:1">
      <c r="A1794" s="4" t="s">
        <v>1163</v>
      </c>
    </row>
    <row r="1795" hidden="1" spans="1:1">
      <c r="A1795" s="4" t="s">
        <v>1171</v>
      </c>
    </row>
    <row r="1796" hidden="1" spans="1:1">
      <c r="A1796" s="4" t="s">
        <v>1171</v>
      </c>
    </row>
    <row r="1797" hidden="1" spans="1:1">
      <c r="A1797" s="4" t="s">
        <v>1171</v>
      </c>
    </row>
    <row r="1798" hidden="1" spans="1:1">
      <c r="A1798" s="4" t="s">
        <v>1163</v>
      </c>
    </row>
    <row r="1799" hidden="1" spans="1:1">
      <c r="A1799" s="4" t="s">
        <v>1163</v>
      </c>
    </row>
    <row r="1800" hidden="1" spans="1:1">
      <c r="A1800" s="4" t="s">
        <v>1163</v>
      </c>
    </row>
    <row r="1801" hidden="1" spans="1:1">
      <c r="A1801" s="4" t="s">
        <v>1163</v>
      </c>
    </row>
    <row r="1802" hidden="1" spans="1:1">
      <c r="A1802" s="4" t="s">
        <v>1162</v>
      </c>
    </row>
    <row r="1803" hidden="1" spans="1:1">
      <c r="A1803" s="4" t="s">
        <v>1163</v>
      </c>
    </row>
    <row r="1804" ht="27" hidden="1" spans="1:1">
      <c r="A1804" s="4" t="s">
        <v>1165</v>
      </c>
    </row>
    <row r="1805" hidden="1" spans="1:1">
      <c r="A1805" s="4" t="s">
        <v>1162</v>
      </c>
    </row>
    <row r="1806" hidden="1" spans="1:1">
      <c r="A1806" s="4" t="s">
        <v>1167</v>
      </c>
    </row>
    <row r="1807" hidden="1" spans="1:1">
      <c r="A1807" s="4" t="s">
        <v>1168</v>
      </c>
    </row>
    <row r="1808" hidden="1" spans="1:1">
      <c r="A1808" s="4" t="s">
        <v>1171</v>
      </c>
    </row>
    <row r="1809" spans="1:1">
      <c r="A1809" s="4" t="s">
        <v>24</v>
      </c>
    </row>
    <row r="1810" hidden="1" spans="1:1">
      <c r="A1810" s="4" t="s">
        <v>1162</v>
      </c>
    </row>
    <row r="1811" hidden="1" spans="1:1">
      <c r="A1811" s="4" t="s">
        <v>1173</v>
      </c>
    </row>
    <row r="1812" hidden="1" spans="1:1">
      <c r="A1812" s="4" t="s">
        <v>1166</v>
      </c>
    </row>
    <row r="1813" hidden="1" spans="1:1">
      <c r="A1813" s="4" t="s">
        <v>1167</v>
      </c>
    </row>
    <row r="1814" hidden="1" spans="1:1">
      <c r="A1814" s="4" t="s">
        <v>1168</v>
      </c>
    </row>
    <row r="1815" hidden="1" spans="1:1">
      <c r="A1815" s="4" t="s">
        <v>1161</v>
      </c>
    </row>
    <row r="1816" hidden="1" spans="1:1">
      <c r="A1816" s="4" t="s">
        <v>1171</v>
      </c>
    </row>
    <row r="1817" ht="27" hidden="1" spans="1:1">
      <c r="A1817" s="4" t="s">
        <v>1169</v>
      </c>
    </row>
    <row r="1818" hidden="1" spans="1:1">
      <c r="A1818" s="4" t="s">
        <v>1162</v>
      </c>
    </row>
    <row r="1819" hidden="1" spans="1:1">
      <c r="A1819" s="4" t="s">
        <v>1164</v>
      </c>
    </row>
    <row r="1820" hidden="1" spans="1:1">
      <c r="A1820" s="4" t="s">
        <v>1168</v>
      </c>
    </row>
    <row r="1821" hidden="1" spans="1:1">
      <c r="A1821" s="4" t="s">
        <v>1171</v>
      </c>
    </row>
    <row r="1822" hidden="1" spans="1:1">
      <c r="A1822" s="4" t="s">
        <v>1163</v>
      </c>
    </row>
    <row r="1823" hidden="1" spans="1:1">
      <c r="A1823" s="4" t="s">
        <v>1171</v>
      </c>
    </row>
    <row r="1824" hidden="1" spans="1:1">
      <c r="A1824" s="4" t="s">
        <v>1163</v>
      </c>
    </row>
    <row r="1825" ht="27" hidden="1" spans="1:1">
      <c r="A1825" s="4" t="s">
        <v>1165</v>
      </c>
    </row>
    <row r="1826" hidden="1" spans="1:1">
      <c r="A1826" s="4" t="s">
        <v>1161</v>
      </c>
    </row>
    <row r="1827" ht="27" hidden="1" spans="1:1">
      <c r="A1827" s="4" t="s">
        <v>1169</v>
      </c>
    </row>
    <row r="1828" hidden="1" spans="1:1">
      <c r="A1828" s="4" t="s">
        <v>1161</v>
      </c>
    </row>
    <row r="1829" hidden="1" spans="1:1">
      <c r="A1829" s="4" t="s">
        <v>1161</v>
      </c>
    </row>
    <row r="1830" hidden="1" spans="1:1">
      <c r="A1830" s="4" t="s">
        <v>1161</v>
      </c>
    </row>
    <row r="1831" hidden="1" spans="1:1">
      <c r="A1831" s="4" t="s">
        <v>1171</v>
      </c>
    </row>
    <row r="1832" hidden="1" spans="1:1">
      <c r="A1832" s="4" t="s">
        <v>1171</v>
      </c>
    </row>
    <row r="1833" hidden="1" spans="1:1">
      <c r="A1833" s="4" t="s">
        <v>1168</v>
      </c>
    </row>
    <row r="1834" spans="1:1">
      <c r="A1834" s="4" t="s">
        <v>24</v>
      </c>
    </row>
    <row r="1835" hidden="1" spans="1:1">
      <c r="A1835" s="4" t="s">
        <v>1162</v>
      </c>
    </row>
    <row r="1836" ht="27" hidden="1" spans="1:1">
      <c r="A1836" s="4" t="s">
        <v>1169</v>
      </c>
    </row>
    <row r="1837" hidden="1" spans="1:1">
      <c r="A1837" s="4" t="s">
        <v>1162</v>
      </c>
    </row>
    <row r="1838" ht="27" hidden="1" spans="1:1">
      <c r="A1838" s="4" t="s">
        <v>1165</v>
      </c>
    </row>
    <row r="1839" hidden="1" spans="1:1">
      <c r="A1839" s="4" t="s">
        <v>1166</v>
      </c>
    </row>
    <row r="1840" hidden="1" spans="1:1">
      <c r="A1840" s="4" t="s">
        <v>1166</v>
      </c>
    </row>
    <row r="1841" hidden="1" spans="1:1">
      <c r="A1841" s="4" t="s">
        <v>1161</v>
      </c>
    </row>
    <row r="1842" hidden="1" spans="1:1">
      <c r="A1842" s="4" t="s">
        <v>1171</v>
      </c>
    </row>
    <row r="1843" hidden="1" spans="1:1">
      <c r="A1843" s="4" t="s">
        <v>1162</v>
      </c>
    </row>
    <row r="1844" hidden="1" spans="1:1">
      <c r="A1844" s="4" t="s">
        <v>1163</v>
      </c>
    </row>
    <row r="1845" hidden="1" spans="1:1">
      <c r="A1845" s="4" t="s">
        <v>1163</v>
      </c>
    </row>
    <row r="1846" hidden="1" spans="1:1">
      <c r="A1846" s="4" t="s">
        <v>1163</v>
      </c>
    </row>
    <row r="1847" ht="27" hidden="1" spans="1:1">
      <c r="A1847" s="4" t="s">
        <v>1169</v>
      </c>
    </row>
    <row r="1848" hidden="1" spans="1:1">
      <c r="A1848" s="4" t="s">
        <v>1162</v>
      </c>
    </row>
    <row r="1849" ht="27" hidden="1" spans="1:1">
      <c r="A1849" s="4" t="s">
        <v>1165</v>
      </c>
    </row>
    <row r="1850" hidden="1" spans="1:1">
      <c r="A1850" s="4" t="s">
        <v>1161</v>
      </c>
    </row>
    <row r="1851" hidden="1" spans="1:1">
      <c r="A1851" s="4" t="s">
        <v>1161</v>
      </c>
    </row>
    <row r="1852" hidden="1" spans="1:1">
      <c r="A1852" s="4" t="s">
        <v>1168</v>
      </c>
    </row>
    <row r="1853" hidden="1" spans="1:1">
      <c r="A1853" s="4" t="s">
        <v>1163</v>
      </c>
    </row>
    <row r="1854" hidden="1" spans="1:1">
      <c r="A1854" s="4" t="s">
        <v>1163</v>
      </c>
    </row>
    <row r="1855" ht="27" hidden="1" spans="1:1">
      <c r="A1855" s="4" t="s">
        <v>1169</v>
      </c>
    </row>
    <row r="1856" ht="27" hidden="1" spans="1:1">
      <c r="A1856" s="4" t="s">
        <v>1165</v>
      </c>
    </row>
    <row r="1857" hidden="1" spans="1:1">
      <c r="A1857" s="4" t="s">
        <v>1167</v>
      </c>
    </row>
    <row r="1858" hidden="1" spans="1:1">
      <c r="A1858" s="4" t="s">
        <v>1171</v>
      </c>
    </row>
    <row r="1859" hidden="1" spans="1:1">
      <c r="A1859" s="4" t="s">
        <v>1161</v>
      </c>
    </row>
    <row r="1860" hidden="1" spans="1:1">
      <c r="A1860" s="4" t="s">
        <v>1162</v>
      </c>
    </row>
    <row r="1861" hidden="1" spans="1:1">
      <c r="A1861" s="4" t="s">
        <v>1171</v>
      </c>
    </row>
    <row r="1862" hidden="1" spans="1:1">
      <c r="A1862" s="4" t="s">
        <v>1162</v>
      </c>
    </row>
    <row r="1863" ht="27" hidden="1" spans="1:1">
      <c r="A1863" s="4" t="s">
        <v>1165</v>
      </c>
    </row>
    <row r="1864" ht="27" hidden="1" spans="1:1">
      <c r="A1864" s="4" t="s">
        <v>1169</v>
      </c>
    </row>
    <row r="1865" hidden="1" spans="1:1">
      <c r="A1865" s="4" t="s">
        <v>1163</v>
      </c>
    </row>
    <row r="1866" ht="27" hidden="1" spans="1:1">
      <c r="A1866" s="4" t="s">
        <v>1169</v>
      </c>
    </row>
    <row r="1867" hidden="1" spans="1:1">
      <c r="A1867" s="4" t="s">
        <v>1162</v>
      </c>
    </row>
    <row r="1868" ht="27" hidden="1" spans="1:1">
      <c r="A1868" s="4" t="s">
        <v>1169</v>
      </c>
    </row>
    <row r="1869" ht="27" hidden="1" spans="1:1">
      <c r="A1869" s="4" t="s">
        <v>1165</v>
      </c>
    </row>
  </sheetData>
  <autoFilter ref="A1:A1869">
    <filterColumn colId="0">
      <filters>
        <filter val="肉制品 "/>
        <filter val="肉制品"/>
        <filter val="肉质品"/>
      </filters>
    </filterColumn>
    <extLst/>
  </autoFilter>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专项食品监督抽检合格产品信息</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2021-10-19T02:14:34Z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877C4A79402248DDA7F19E84359E20AD</vt:lpwstr>
  </property>
</Properties>
</file>