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Sheet1" sheetId="1" r:id="rId1"/>
  </sheets>
  <definedNames>
    <definedName name="_xlnm.Print_Area" localSheetId="0">Sheet1!$A$1:G82</definedName>
    <definedName name="_xlnm._FilterDatabase" localSheetId="0" hidden="1">Sheet1!$A$288:$G$290</definedName>
  </definedNames>
  <calcPr calcId="144525"/>
</workbook>
</file>

<file path=xl/sharedStrings.xml><?xml version="1.0" encoding="utf-8"?>
<sst xmlns="http://schemas.openxmlformats.org/spreadsheetml/2006/main" count="1059" uniqueCount="307">
  <si>
    <t xml:space="preserve">
                                       药械流通监督检查月报表</t>
  </si>
  <si>
    <t>填报单位：滁州市市场监管局                                                                            统计时间：2021年 8月 25日— 9月 28 日</t>
  </si>
  <si>
    <t>一、药品批发企业：检查企业   家，其中，不合格（指被行政处罚的，下同）企业   家，限期整改企业   家，合格企业   家。辖区内现有药品批发企业   家，今年来已检查  家，已检查  家次。</t>
  </si>
  <si>
    <t>（一）不合格企业  家</t>
  </si>
  <si>
    <t>序号</t>
  </si>
  <si>
    <t>企业名称</t>
  </si>
  <si>
    <t>检查类别</t>
  </si>
  <si>
    <t>检查日期</t>
  </si>
  <si>
    <t>现场检查人</t>
  </si>
  <si>
    <t>发现的主要问题</t>
  </si>
  <si>
    <t>处理意见</t>
  </si>
  <si>
    <t>（二）限期整改企业   家</t>
  </si>
  <si>
    <t>（三）合格企业   家</t>
  </si>
  <si>
    <t>二、药品零售连锁总部：检查企业  1  家，其中不合格企业    家，限期整改企业  1 家，合格企业       家。辖区内现有连锁总部 9 家，今年来已检查 8 家，已检查  8 家次。</t>
  </si>
  <si>
    <t>（一）不合格企业   家</t>
  </si>
  <si>
    <t>（二）限期整改企业  1  家</t>
  </si>
  <si>
    <t>明光市百草堂大药房连锁有限公司</t>
  </si>
  <si>
    <t>飞行检查</t>
  </si>
  <si>
    <t>9.8</t>
  </si>
  <si>
    <t>李华、薛娟、宫晓曦</t>
  </si>
  <si>
    <t>1、内审人员不熟悉内审工作要求，2021年度企业内审未开展；2、未制定年度培训计划，尚未开展年度培训工作</t>
  </si>
  <si>
    <t>限期整改</t>
  </si>
  <si>
    <t>（三）合格企业    家</t>
  </si>
  <si>
    <t>三、药品零售单体药店和连锁门店：检查企业 108   家，其中不合格企业    家，限期整改企业 5  家，合格企业  103  家。辖区内现有单体药店 668 家，今年来已检查 632家，已检查632家次。辖区内现有连锁门店 489   家，今年来已检查489  家，已检查 694家次。</t>
  </si>
  <si>
    <t>（二）限期整改企业 5 家</t>
  </si>
  <si>
    <t>安徽佑众大药房有限公司凤阳黄湾分公司</t>
  </si>
  <si>
    <t>日常</t>
  </si>
  <si>
    <t>潘春阳、姜昆</t>
  </si>
  <si>
    <t>保健食品货架放置其他药品</t>
  </si>
  <si>
    <t>安徽佑众大药房有限公司凤阳利民分公司</t>
  </si>
  <si>
    <t>阴凉柜未启用</t>
  </si>
  <si>
    <t>凤阳县江山衡氏药房</t>
  </si>
  <si>
    <t>姚望、巨世拯</t>
  </si>
  <si>
    <t>未分类放置</t>
  </si>
  <si>
    <t>凤阳县板桥镇便民大药房</t>
  </si>
  <si>
    <t>环境不整洁</t>
  </si>
  <si>
    <t>滁州市南谯区君辰大药房大柳店</t>
  </si>
  <si>
    <t>日常监督</t>
  </si>
  <si>
    <t>王玲、王凯</t>
  </si>
  <si>
    <t>1、检查时执业药师魏红不在岗.2、疫情防控药品零售未登记。3、处方药销售登记内容不全。</t>
  </si>
  <si>
    <t>（三）合格企业 103    家</t>
  </si>
  <si>
    <t>全椒县绍宸大药房有限公司</t>
  </si>
  <si>
    <t>日常检查</t>
  </si>
  <si>
    <t>8.30</t>
  </si>
  <si>
    <t>左圣洪、盛方彬</t>
  </si>
  <si>
    <t>全椒县世纪星大药房</t>
  </si>
  <si>
    <t>8.31</t>
  </si>
  <si>
    <t>全椒县徐萍大药房有限公司</t>
  </si>
  <si>
    <t>全椒县百世康大药房有限公司</t>
  </si>
  <si>
    <t>9.3</t>
  </si>
  <si>
    <t>盛方彬、左圣洪</t>
  </si>
  <si>
    <t>安徽佑众大药房有限公司全椒康寿店</t>
  </si>
  <si>
    <t>9.6</t>
  </si>
  <si>
    <t>9.9</t>
  </si>
  <si>
    <t>9.13</t>
  </si>
  <si>
    <t>9.16</t>
  </si>
  <si>
    <t>滁州华巨百姓缘大药房连锁股份有限公司华巨五店</t>
  </si>
  <si>
    <t>9.21</t>
  </si>
  <si>
    <t>杜娟、薛明翠</t>
  </si>
  <si>
    <t>全椒县百姓缘大药房有限公司釜城店</t>
  </si>
  <si>
    <t>武涛,张德球</t>
  </si>
  <si>
    <t>全椒县百姓缘大药房有限公司果园店</t>
  </si>
  <si>
    <t>9.22</t>
  </si>
  <si>
    <t>滁州华巨百姓缘大药房连锁股份有限公司全椒华巨三十店</t>
  </si>
  <si>
    <t>孙成俊、王勇</t>
  </si>
  <si>
    <t>上海海阔全椒药业有限公司麒和苑药店</t>
  </si>
  <si>
    <t>9.26</t>
  </si>
  <si>
    <t>马云、张盛龙</t>
  </si>
  <si>
    <t>滁州华巨百姓缘大药房连锁股份有限公司全椒华巨二十四店</t>
  </si>
  <si>
    <t>阚玲、张天</t>
  </si>
  <si>
    <t>定远县义和瑞菊大药房</t>
  </si>
  <si>
    <t>武运清、蒋斌</t>
  </si>
  <si>
    <t>定远县兴民大药房有限公司</t>
  </si>
  <si>
    <t>王榕斌、陈鹏</t>
  </si>
  <si>
    <t>定远县池河大全药房有限公司</t>
  </si>
  <si>
    <t>安徽佑众大药房有限公司定远回春分公司</t>
  </si>
  <si>
    <t>9.15</t>
  </si>
  <si>
    <t>定远县朱湾镇忠慧大药房</t>
  </si>
  <si>
    <t>监督检查</t>
  </si>
  <si>
    <t>9.11</t>
  </si>
  <si>
    <t>曹宗奇、李维振</t>
  </si>
  <si>
    <t>定远县加琴大药房有限公司</t>
  </si>
  <si>
    <t>郑 力   江永毅</t>
  </si>
  <si>
    <t>定远县宏业大药房有限公司</t>
  </si>
  <si>
    <t>郑 力   王本环</t>
  </si>
  <si>
    <t>定远县松柏大药房有限公司</t>
  </si>
  <si>
    <t>江永毅   王本环</t>
  </si>
  <si>
    <t>定远县健翔药店</t>
  </si>
  <si>
    <t>王本环  江永毅</t>
  </si>
  <si>
    <t>安徽佑众大药房有限公司定远晨光分公司</t>
  </si>
  <si>
    <t>9.14</t>
  </si>
  <si>
    <t>江永毅  王本环</t>
  </si>
  <si>
    <t>定远县藕塘长宇药店</t>
  </si>
  <si>
    <t>窦龙、诸葛天宏、汪士海</t>
  </si>
  <si>
    <t>定远县藕塘伏昶药店</t>
  </si>
  <si>
    <t>定远县宏生堂药店有限公司</t>
  </si>
  <si>
    <t>姬晓三、武宏霞</t>
  </si>
  <si>
    <t>定远县同春大药房有限公司</t>
  </si>
  <si>
    <t>郑国祥、潘全涛</t>
  </si>
  <si>
    <t>定远县同春大药房有限公司曲阳店</t>
  </si>
  <si>
    <t>定远县定城镇济生大药房</t>
  </si>
  <si>
    <t>定远县华泰大药房有限公司曲阳南路店</t>
  </si>
  <si>
    <t>定远县定城为尔康药店</t>
  </si>
  <si>
    <t>定远县同春大药房有限公司东城路店</t>
  </si>
  <si>
    <t>定远县永和药店有限公司</t>
  </si>
  <si>
    <t>郑国祥、潘全涛、瞿立明</t>
  </si>
  <si>
    <t>滁州华巨百姓缘大药房连锁股份有限公司定远四店</t>
  </si>
  <si>
    <t>滁州华巨百姓缘大药房连锁股份有限公司定远五店</t>
  </si>
  <si>
    <t>郑国祥、武宏霞</t>
  </si>
  <si>
    <t>滁州华巨百姓缘大药房连锁股份有限公司定远炉桥二店</t>
  </si>
  <si>
    <t>9.18</t>
  </si>
  <si>
    <t>施永东、武永</t>
  </si>
  <si>
    <t>滁州华巨百姓缘大药房连锁股份有限公司定远三十二店</t>
  </si>
  <si>
    <t>安徽为百邻大药房连锁有限公司炉桥一店</t>
  </si>
  <si>
    <t>滁州华巨百姓缘大药房连锁股份有限公司定远二十三店</t>
  </si>
  <si>
    <t>兰有宝 李凤梅</t>
  </si>
  <si>
    <t>滁州华巨百姓缘大药房连锁股份有限公司定远二十八店</t>
  </si>
  <si>
    <t>滁州华巨百姓缘大药房连锁股份有限公司定远三十店</t>
  </si>
  <si>
    <t>定远县康宁大药房有限公司</t>
  </si>
  <si>
    <t>定远县大伦堂药房有限公司</t>
  </si>
  <si>
    <t>兰有宝 付东海</t>
  </si>
  <si>
    <t>定远县舒健大药房有限公司</t>
  </si>
  <si>
    <t>定远解众忧医药有限责任公司</t>
  </si>
  <si>
    <t>定远县国康大药房有限公司金山路分店</t>
  </si>
  <si>
    <t>凤阳县府城阳光大药房</t>
  </si>
  <si>
    <t>日常监管</t>
  </si>
  <si>
    <t>梅子璇、纪执东</t>
  </si>
  <si>
    <t>凤阳县府城天泰药店</t>
  </si>
  <si>
    <t>凤阳县府城红房子药店</t>
  </si>
  <si>
    <t>官塘便民药店</t>
  </si>
  <si>
    <t>9.23</t>
  </si>
  <si>
    <t>谈秀凯、王春雨</t>
  </si>
  <si>
    <t>官塘绿色药店</t>
  </si>
  <si>
    <t>淮南修正堂药房官塘分公司</t>
  </si>
  <si>
    <t>淮南修正堂药房连锁经营有限公司官塘一店</t>
  </si>
  <si>
    <t>凤阳县枣巷康平药房</t>
  </si>
  <si>
    <t>9.25</t>
  </si>
  <si>
    <t>安徽佑众大药房有限公司凤阳世健分公司</t>
  </si>
  <si>
    <t>凤阳县健之康大药房有限公司</t>
  </si>
  <si>
    <t>凤阳县大溪河郑克强药店</t>
  </si>
  <si>
    <t>安徽佑众大药房有限公司凤阳板桥康民分公司</t>
  </si>
  <si>
    <t>安徽佑众大药房有限公司凤阳明生分公司</t>
  </si>
  <si>
    <t>凤阳县武店镇回春园大药房</t>
  </si>
  <si>
    <t>蔡振华、周杰雄</t>
  </si>
  <si>
    <t>凤阳县武店镇恒瑞医药店</t>
  </si>
  <si>
    <t>凤阳县武店镇通灵大药房</t>
  </si>
  <si>
    <t>凤阳县武店镇康源大药房</t>
  </si>
  <si>
    <t>滁州华巨百姓缘大药房连锁股份有限公司东洲苑店</t>
  </si>
  <si>
    <t>王燎原、叶剑峰</t>
  </si>
  <si>
    <t>滁州华巨百姓缘大药房连锁股份有限公司卫校店</t>
  </si>
  <si>
    <t>滁州华巨百姓缘大药房连锁股份有限公司明光十八店</t>
  </si>
  <si>
    <t>宫晓曦、李传东</t>
  </si>
  <si>
    <t>明光市百草堂大药房连锁有限公司体育路六店</t>
  </si>
  <si>
    <t>明光市济生堂大药房连锁有限公司石坝店</t>
  </si>
  <si>
    <t>9.7</t>
  </si>
  <si>
    <t>吴晶晶李修子龙</t>
  </si>
  <si>
    <t>明光市济生堂大药房连锁有限公司学府世家店</t>
  </si>
  <si>
    <t>赵珏,王宇超</t>
  </si>
  <si>
    <t>滁州华巨百姓缘大药房连锁股份有限公司明光二十四店</t>
  </si>
  <si>
    <t>明光市百草堂大药房连锁有限公司中医院九店</t>
  </si>
  <si>
    <t>滁州华巨百姓缘大药房连锁股份有限公司明光八店</t>
  </si>
  <si>
    <t>明光市百草堂大药房连锁有限公司明和园十一店</t>
  </si>
  <si>
    <t>明光市百草堂大药房连锁有限公司光明路二店</t>
  </si>
  <si>
    <t>明光市平康大药房</t>
  </si>
  <si>
    <t>明光市济生堂大药房连锁有限公司火车站店</t>
  </si>
  <si>
    <t>明光市济生堂大药房连锁有限公司老如海店</t>
  </si>
  <si>
    <t>滁州华巨百姓缘大药房连锁股份有限公司明光二十二店</t>
  </si>
  <si>
    <t>滁州华巨百姓缘大药房连锁股份有限公司明光二十九店</t>
  </si>
  <si>
    <t>滁州华巨百姓缘大药房连锁股份有限公司明光十四店</t>
  </si>
  <si>
    <t>滁州华巨百姓缘大药房连锁股份有限公司明光五店</t>
  </si>
  <si>
    <t>明光市百草堂大药房连锁有限公司香樟苑十二店</t>
  </si>
  <si>
    <t>明光市济生堂大药房连锁有限公司嘉德华府店</t>
  </si>
  <si>
    <t>明光市百草堂大药房连锁有限公司魏岗家园十四店</t>
  </si>
  <si>
    <t>滁州华巨百姓缘大药房连锁股份有限公司明光一店</t>
  </si>
  <si>
    <t>明光市济生堂大药房连锁有限公司新华店</t>
  </si>
  <si>
    <t>明光市便民药店</t>
  </si>
  <si>
    <t>明光市药之都大药房</t>
  </si>
  <si>
    <t>滁州华巨百姓缘大药房连锁股份有限公司明光九店</t>
  </si>
  <si>
    <t>四、医疗机构：检查医疗机构 65 家，其中，不合格  2 家，限期整改    家，合格63 家。辖区内现有医疗机构 1552   家，今年来已检查619家，已检查 619 家次。</t>
  </si>
  <si>
    <t>（一）不合格  2 家</t>
  </si>
  <si>
    <t>单位名称</t>
  </si>
  <si>
    <t>全椒县古河镇中心卫生院</t>
  </si>
  <si>
    <t>专项检查</t>
  </si>
  <si>
    <t>刘静静、郭文倩</t>
  </si>
  <si>
    <t>冰箱内未放置温湿度监测设备，并记录；未按照药品贮存温度要求储存药品，未配备阴凉药品贮存设施；未按要求报送药品不良反应和医疗器械不良事件，现场检查发现超使用期限的体外诊断试剂</t>
  </si>
  <si>
    <t>移交稽查</t>
  </si>
  <si>
    <t>全椒县六镇镇卫生院</t>
  </si>
  <si>
    <t>化验室放置体外诊断试剂的冰箱内未放置温湿度监测设备，未按要求记录温度；未按照药品贮存文档要求储存药品并监测温湿度并记录。</t>
  </si>
  <si>
    <t>当场行政处罚：警告</t>
  </si>
  <si>
    <t>（三）合格  63  家</t>
  </si>
  <si>
    <t>王昊口腔诊所</t>
  </si>
  <si>
    <t>9.10</t>
  </si>
  <si>
    <t>全椒县二郎口镇中心卫生院</t>
  </si>
  <si>
    <t>定远县三和集镇卫生院</t>
  </si>
  <si>
    <t>定远县拂晓乡卫生院</t>
  </si>
  <si>
    <t>定远县池河镇中心卫生院</t>
  </si>
  <si>
    <t>定远县桑涧卫生院</t>
  </si>
  <si>
    <t>定远县朱湾镇雍圩村卫生室</t>
  </si>
  <si>
    <t>藕塘镇南店村卫生室</t>
  </si>
  <si>
    <t>藕塘镇崇山村卫生室</t>
  </si>
  <si>
    <t>藕塘镇冉周村卫生室</t>
  </si>
  <si>
    <t>藕塘镇祠山村卫生室</t>
  </si>
  <si>
    <t>定远县爱德投资有限公司</t>
  </si>
  <si>
    <t>炉桥镇年东村卫生室</t>
  </si>
  <si>
    <t>炉桥镇滨湖村卫生室</t>
  </si>
  <si>
    <t>炉桥镇路南村卫生室</t>
  </si>
  <si>
    <t>炉桥镇路北村卫生室</t>
  </si>
  <si>
    <t>永康中心卫生院</t>
  </si>
  <si>
    <t>曹士荣、汪勇</t>
  </si>
  <si>
    <t>来安县武集医院</t>
  </si>
  <si>
    <r>
      <rPr>
        <sz val="10"/>
        <color theme="1"/>
        <rFont val="宋体"/>
        <charset val="134"/>
        <scheme val="minor"/>
      </rPr>
      <t xml:space="preserve"> </t>
    </r>
    <r>
      <rPr>
        <sz val="10"/>
        <color theme="1"/>
        <rFont val="宋体"/>
        <charset val="134"/>
        <scheme val="minor"/>
      </rPr>
      <t>袁树伟</t>
    </r>
    <r>
      <rPr>
        <sz val="10"/>
        <color theme="1"/>
        <rFont val="宋体"/>
        <charset val="134"/>
        <scheme val="minor"/>
      </rPr>
      <t>,</t>
    </r>
    <r>
      <rPr>
        <sz val="10"/>
        <color theme="1"/>
        <rFont val="宋体"/>
        <charset val="134"/>
        <scheme val="minor"/>
      </rPr>
      <t>张元元</t>
    </r>
  </si>
  <si>
    <t>来安县大英镇卫生院</t>
  </si>
  <si>
    <t>来安县水口镇中心卫生院</t>
  </si>
  <si>
    <t xml:space="preserve"> 袁树伟,张元元</t>
  </si>
  <si>
    <t>西涧花园社区服务站</t>
  </si>
  <si>
    <t>韦建军、黄继龙</t>
  </si>
  <si>
    <t>明光市人民医院</t>
  </si>
  <si>
    <t>博爱泌尿专科门诊</t>
  </si>
  <si>
    <t>日常监督检查</t>
  </si>
  <si>
    <t>刘国章、舒田</t>
  </si>
  <si>
    <t>明光街道赵府村卫生室</t>
  </si>
  <si>
    <t>王玉文、纪雨</t>
  </si>
  <si>
    <t>明光街道戴湾村南郢联合医疗室</t>
  </si>
  <si>
    <t>海云口腔门诊</t>
  </si>
  <si>
    <t>张良、姜明兴</t>
  </si>
  <si>
    <t>缪寿业皮肤科诊所</t>
  </si>
  <si>
    <t>孟庆玲诊所</t>
  </si>
  <si>
    <t>高正平口腔诊所</t>
  </si>
  <si>
    <t>陈莉莉中医诊所</t>
  </si>
  <si>
    <t>宏越口腔门诊</t>
  </si>
  <si>
    <t>贝佳口腔门诊</t>
  </si>
  <si>
    <t>岐伯中医诊所</t>
  </si>
  <si>
    <t>邓云口腔门诊</t>
  </si>
  <si>
    <t>康美口腔门诊</t>
  </si>
  <si>
    <t>明光街道吕郢社区卫生服务站</t>
  </si>
  <si>
    <t>明光街道龙山社区卫生服务站</t>
  </si>
  <si>
    <t>明光街道韩山路社区卫生服务站</t>
  </si>
  <si>
    <t>李军诊所</t>
  </si>
  <si>
    <t>皖江中医康复门诊</t>
  </si>
  <si>
    <t>康复堂中医专长诊所</t>
  </si>
  <si>
    <t>梁氏口腔门诊</t>
  </si>
  <si>
    <t>明光街道张湾村卫生室</t>
  </si>
  <si>
    <t>明光街道戴湾村卫生室</t>
  </si>
  <si>
    <t>9.24</t>
  </si>
  <si>
    <t>明光肛肠外科医院</t>
  </si>
  <si>
    <t>家喜诊所</t>
  </si>
  <si>
    <t>汤维康中医诊所</t>
  </si>
  <si>
    <t>赵允奎内科诊所</t>
  </si>
  <si>
    <t>明光市明东街道明东敬老院医务室</t>
  </si>
  <si>
    <t>明光市惠民养老养生中心</t>
  </si>
  <si>
    <t>明光市明光街道映山敬老院医务室</t>
  </si>
  <si>
    <t>明光市明光街道蔬菜村东周路联合医疗室</t>
  </si>
  <si>
    <t>苏少振眼科诊所</t>
  </si>
  <si>
    <t>郑应禄中医诊所</t>
  </si>
  <si>
    <t>明光街道南大寺社区卫生服务站</t>
  </si>
  <si>
    <t>明光街道市府社区卫生服务站</t>
  </si>
  <si>
    <t>明光街道黄郢社区卫生服务站</t>
  </si>
  <si>
    <t>明光街道交通社区卫生服务站</t>
  </si>
  <si>
    <t>张运轮中医诊所</t>
  </si>
  <si>
    <t>林金昌中医诊所</t>
  </si>
  <si>
    <t>南谯区施集镇卫生院</t>
  </si>
  <si>
    <t>日常监管、专项整治</t>
  </si>
  <si>
    <t>9.27</t>
  </si>
  <si>
    <t>五、疾病预防控制机构：检查疾病预防控制机构   家，其中，不合格   家，限期整改  家，合格 家。辖区内现有疾病预防控制机构 8  家，今年来已检查 8家，已检查 9家次。</t>
  </si>
  <si>
    <t>（一）不合格   家</t>
  </si>
  <si>
    <t>（二）限期整改企业  家</t>
  </si>
  <si>
    <t>（三）合格   家</t>
  </si>
  <si>
    <t>六、疫苗接种单位：检查疫苗接种单位  6 家，其中，不合格    家，限期整改  家，合格 6  家。辖区内现有疫苗接种单位 193家，今年来已检查 154家，已检查154家次。</t>
  </si>
  <si>
    <t>（二）限期整改企业    家</t>
  </si>
  <si>
    <t>（三）合格  6家</t>
  </si>
  <si>
    <t>滁州市第一人民医院南院新冠疫苗接种门诊</t>
  </si>
  <si>
    <t>刘言涛、郭丽华、王玲、王凯</t>
  </si>
  <si>
    <t>七、医疗器械经营企业：检查信息 36家，其中，不合格 家，限期整改1 家，合格  35  家。辖区内现有医疗器械经营企业 1300   家，今年来已检查864家，已检查864 家次。</t>
  </si>
  <si>
    <t>（二）限期整改 1 家</t>
  </si>
  <si>
    <t>全椒县董婉青大药房有限公司滨河苑店</t>
  </si>
  <si>
    <t>1、企业应当具有与经营范围和经营规模相适应的质量管理机构或者质量管理人 2、企业应当对质量负责人及各岗位人员进行与其职责和工作内容相关的岗前培训和继续培训，建立培训记录，并经考核合格后方可上岗。培训内容应当包括相关法律法规、医疗器械专业知识及技能、质量管理制度、职责及岗位操作规程，3、验收记录应包括医疗器械的名称、规格（型号）、注册证号或备案凭证号、批号或序列号、生产日期或有效期或失效期、生产企业、供货者、到货数量、到货日期、验收合格数量、验收结果等内容，记录应当标记验收人员姓名和验收日期（不完善）</t>
  </si>
  <si>
    <t>（三）合格 35   家</t>
  </si>
  <si>
    <t>滁州华巨百姓缘大药房连锁股份有限公司华巨六店</t>
  </si>
  <si>
    <t>全椒县青晨大药房有限责任公司</t>
  </si>
  <si>
    <t>滁州华巨百姓缘大药房连锁股份有限公司定远一店</t>
  </si>
  <si>
    <t>王安宁、潘全涛</t>
  </si>
  <si>
    <t>安徽为百邻大药房连锁有限公司建小店</t>
  </si>
  <si>
    <t>武兴春、潘全涛</t>
  </si>
  <si>
    <t>定远县光明眼镜店</t>
  </si>
  <si>
    <t>瞿立明、潘全涛</t>
  </si>
  <si>
    <t>安徽为百邻大药房连锁有限公司滨水人家店</t>
  </si>
  <si>
    <t>滁州华巨百姓缘大药房连锁股份有限公司定远十四店</t>
  </si>
  <si>
    <t>定远县康舒大药房有限公司</t>
  </si>
  <si>
    <t>无</t>
  </si>
  <si>
    <t>明光市济生堂大药房连锁有限公司惠利商城店</t>
  </si>
  <si>
    <t>明光市济生堂大药房连锁有限公司广场路店</t>
  </si>
  <si>
    <t>上海吴良材眼镜明光店</t>
  </si>
  <si>
    <t>滁州市众康大药房有限公司</t>
  </si>
  <si>
    <t>8.11</t>
  </si>
  <si>
    <t>谢丽琴、于开明</t>
  </si>
  <si>
    <t>安徽国胜大药房连锁有限公司滁州湖心路店</t>
  </si>
  <si>
    <t>7.30</t>
  </si>
  <si>
    <t>李成燕、丁斌</t>
  </si>
  <si>
    <t>滁州市金石大药房有限公司清风明月店</t>
  </si>
  <si>
    <t>安徽佑众大药房有限公司滁州利民店</t>
  </si>
  <si>
    <t>8.13</t>
  </si>
  <si>
    <t>王从平、王凯</t>
  </si>
  <si>
    <t>八、药品网络销售企业（第三方平台请在“企业名称”后备注）：检查信息  家，其中，不合格   家，限期整改   家，合格   家。辖区内现有药品网络销售企业   家，今年来已检查  家，已检查  家次。辖区内现有药品第三方平台   家，今年来已检查  家，已检查  家次。</t>
  </si>
  <si>
    <t>（二）限期整改   家</t>
  </si>
  <si>
    <t>九、医疗器械网络销售企业（第三方平台请在“企业名称”后备注）：检查信息  家，其中，不合格   家，限期整改   家，合格   家。辖区内现有医疗器械网络销售企业61家，今年来已检查 1 家，已检查1  家次。辖区内现有医疗器械第三方平台   家，今年来已检查  家，已检查  家次。</t>
  </si>
  <si>
    <t>十、药品、医疗器械信息服务网站：检查信息   家，其中，不合格   家，限期整改   家，合格   家。辖区内现有药品信息服务网站 7  家，今年来已检查 6 家，已检查 6  家次。辖区内现有医疗器械信息服务网站   家，今年来已检查  家，已检查  家次。</t>
  </si>
  <si>
    <t>（三）合格  1 家</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</si>
</sst>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176" formatCode="yyyy\.mm\.dd"/>
    <numFmt numFmtId="43" formatCode="_ * #,##0.00_ ;_ * \-#,##0.00_ ;_ * &quot;-&quot;??_ ;_ @_ "/>
  </numFmts>
  <fonts count="36">
    <font>
      <sz val="12"/>
      <name val="宋体"/>
      <charset val="134"/>
    </font>
    <font>
      <sz val="10"/>
      <name val="宋体"/>
      <charset val="134"/>
    </font>
    <font>
      <b/>
      <sz val="18"/>
      <name val="宋体"/>
      <charset val="134"/>
    </font>
    <font>
      <b/>
      <u/>
      <sz val="18"/>
      <name val="宋体"/>
      <charset val="134"/>
    </font>
    <font>
      <b/>
      <sz val="12"/>
      <name val="宋体"/>
      <charset val="134"/>
    </font>
    <font>
      <b/>
      <sz val="10"/>
      <name val="宋体"/>
      <charset val="134"/>
    </font>
    <font>
      <sz val="10"/>
      <name val="宋体"/>
      <charset val="134"/>
      <scheme val="minor"/>
    </font>
    <font>
      <sz val="10"/>
      <color indexed="8"/>
      <name val="宋体"/>
      <charset val="134"/>
      <scheme val="minor"/>
    </font>
    <font>
      <sz val="10"/>
      <color indexed="8"/>
      <name val="宋体"/>
      <charset val="134"/>
    </font>
    <font>
      <sz val="9"/>
      <name val="宋体"/>
      <charset val="134"/>
    </font>
    <font>
      <sz val="10"/>
      <color rgb="FF000000"/>
      <name val="宋体"/>
      <charset val="134"/>
      <scheme val="minor"/>
    </font>
    <font>
      <sz val="10"/>
      <color theme="1"/>
      <name val="宋体"/>
      <charset val="134"/>
      <scheme val="minor"/>
    </font>
    <font>
      <sz val="9"/>
      <color indexed="8"/>
      <name val="宋体"/>
      <charset val="134"/>
    </font>
    <font>
      <sz val="9"/>
      <color indexed="63"/>
      <name val="Microsoft YaHei"/>
      <charset val="134"/>
    </font>
    <font>
      <sz val="10"/>
      <color rgb="FF000000"/>
      <name val="宋体"/>
      <charset val="134"/>
    </font>
    <font>
      <sz val="9"/>
      <color indexed="8"/>
      <name val="Microsoft YaHei"/>
      <charset val="134"/>
    </font>
    <font>
      <sz val="10"/>
      <color rgb="FF000000"/>
      <name val="Microsoft YaHei"/>
      <charset val="134"/>
    </font>
    <font>
      <sz val="11"/>
      <color indexed="8"/>
      <name val="宋体"/>
      <charset val="0"/>
    </font>
    <font>
      <sz val="11"/>
      <color indexed="9"/>
      <name val="宋体"/>
      <charset val="0"/>
    </font>
    <font>
      <sz val="11"/>
      <color indexed="62"/>
      <name val="宋体"/>
      <charset val="0"/>
    </font>
    <font>
      <b/>
      <sz val="11"/>
      <color indexed="8"/>
      <name val="宋体"/>
      <charset val="0"/>
    </font>
    <font>
      <b/>
      <sz val="11"/>
      <color indexed="62"/>
      <name val="宋体"/>
      <charset val="134"/>
    </font>
    <font>
      <u/>
      <sz val="11"/>
      <color indexed="12"/>
      <name val="宋体"/>
      <charset val="0"/>
    </font>
    <font>
      <b/>
      <sz val="13"/>
      <color indexed="62"/>
      <name val="宋体"/>
      <charset val="134"/>
    </font>
    <font>
      <i/>
      <sz val="11"/>
      <color indexed="23"/>
      <name val="宋体"/>
      <charset val="0"/>
    </font>
    <font>
      <sz val="11"/>
      <color indexed="10"/>
      <name val="宋体"/>
      <charset val="0"/>
    </font>
    <font>
      <sz val="11"/>
      <color indexed="60"/>
      <name val="宋体"/>
      <charset val="0"/>
    </font>
    <font>
      <b/>
      <sz val="11"/>
      <color indexed="63"/>
      <name val="宋体"/>
      <charset val="0"/>
    </font>
    <font>
      <b/>
      <sz val="15"/>
      <color indexed="62"/>
      <name val="宋体"/>
      <charset val="134"/>
    </font>
    <font>
      <sz val="11"/>
      <color indexed="8"/>
      <name val="宋体"/>
      <charset val="134"/>
    </font>
    <font>
      <b/>
      <sz val="11"/>
      <color indexed="9"/>
      <name val="宋体"/>
      <charset val="0"/>
    </font>
    <font>
      <b/>
      <sz val="18"/>
      <color indexed="62"/>
      <name val="宋体"/>
      <charset val="134"/>
    </font>
    <font>
      <u/>
      <sz val="11"/>
      <color indexed="20"/>
      <name val="宋体"/>
      <charset val="0"/>
    </font>
    <font>
      <sz val="11"/>
      <color indexed="52"/>
      <name val="宋体"/>
      <charset val="0"/>
    </font>
    <font>
      <sz val="11"/>
      <color indexed="17"/>
      <name val="宋体"/>
      <charset val="0"/>
    </font>
    <font>
      <b/>
      <sz val="11"/>
      <color indexed="52"/>
      <name val="宋体"/>
      <charset val="0"/>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
        <bgColor indexed="64"/>
      </patternFill>
    </fill>
    <fill>
      <patternFill patternType="solid">
        <fgColor indexed="46"/>
        <bgColor indexed="64"/>
      </patternFill>
    </fill>
    <fill>
      <patternFill patternType="solid">
        <fgColor indexed="25"/>
        <bgColor indexed="64"/>
      </patternFill>
    </fill>
    <fill>
      <patternFill patternType="solid">
        <fgColor indexed="42"/>
        <bgColor indexed="64"/>
      </patternFill>
    </fill>
    <fill>
      <patternFill patternType="solid">
        <fgColor indexed="47"/>
        <bgColor indexed="64"/>
      </patternFill>
    </fill>
    <fill>
      <patternFill patternType="solid">
        <fgColor indexed="53"/>
        <bgColor indexed="64"/>
      </patternFill>
    </fill>
    <fill>
      <patternFill patternType="solid">
        <fgColor indexed="44"/>
        <bgColor indexed="64"/>
      </patternFill>
    </fill>
    <fill>
      <patternFill patternType="solid">
        <fgColor indexed="29"/>
        <bgColor indexed="64"/>
      </patternFill>
    </fill>
    <fill>
      <patternFill patternType="solid">
        <fgColor indexed="31"/>
        <bgColor indexed="64"/>
      </patternFill>
    </fill>
    <fill>
      <patternFill patternType="solid">
        <fgColor indexed="49"/>
        <bgColor indexed="64"/>
      </patternFill>
    </fill>
    <fill>
      <patternFill patternType="solid">
        <fgColor indexed="43"/>
        <bgColor indexed="64"/>
      </patternFill>
    </fill>
    <fill>
      <patternFill patternType="solid">
        <fgColor indexed="10"/>
        <bgColor indexed="64"/>
      </patternFill>
    </fill>
    <fill>
      <patternFill patternType="solid">
        <fgColor indexed="57"/>
        <bgColor indexed="64"/>
      </patternFill>
    </fill>
    <fill>
      <patternFill patternType="solid">
        <fgColor indexed="55"/>
        <bgColor indexed="64"/>
      </patternFill>
    </fill>
    <fill>
      <patternFill patternType="solid">
        <fgColor indexed="27"/>
        <bgColor indexed="64"/>
      </patternFill>
    </fill>
    <fill>
      <patternFill patternType="solid">
        <fgColor indexed="26"/>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style="thin">
        <color auto="true"/>
      </top>
      <bottom style="thin">
        <color auto="true"/>
      </bottom>
      <diagonal/>
    </border>
    <border>
      <left style="thin">
        <color indexed="25"/>
      </left>
      <right style="thin">
        <color indexed="25"/>
      </right>
      <top style="thin">
        <color indexed="25"/>
      </top>
      <bottom style="thin">
        <color indexed="25"/>
      </bottom>
      <diagonal/>
    </border>
    <border>
      <left style="thin">
        <color auto="true"/>
      </left>
      <right style="thin">
        <color auto="true"/>
      </right>
      <top style="thin">
        <color auto="true"/>
      </top>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53">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18" fillId="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27" fillId="2" borderId="11" applyNumberFormat="false" applyAlignment="false" applyProtection="false">
      <alignment vertical="center"/>
    </xf>
    <xf numFmtId="0" fontId="30" fillId="17" borderId="12" applyNumberFormat="false" applyAlignment="false" applyProtection="false">
      <alignment vertical="center"/>
    </xf>
    <xf numFmtId="0" fontId="26" fillId="11" borderId="0" applyNumberFormat="false" applyBorder="false" applyAlignment="false" applyProtection="false">
      <alignment vertical="center"/>
    </xf>
    <xf numFmtId="0" fontId="28" fillId="0" borderId="1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3" fillId="0" borderId="10" applyNumberFormat="false" applyFill="false" applyAlignment="false" applyProtection="false">
      <alignment vertical="center"/>
    </xf>
    <xf numFmtId="0" fontId="17"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20" fillId="0" borderId="8" applyNumberFormat="false" applyFill="false" applyAlignment="false" applyProtection="false">
      <alignment vertical="center"/>
    </xf>
    <xf numFmtId="0" fontId="17" fillId="12"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7" fillId="5" borderId="0" applyNumberFormat="false" applyBorder="false" applyAlignment="false" applyProtection="false">
      <alignment vertical="center"/>
    </xf>
    <xf numFmtId="0" fontId="29" fillId="0" borderId="0">
      <alignment vertical="center"/>
    </xf>
    <xf numFmtId="0" fontId="33" fillId="0" borderId="1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0" fontId="0" fillId="19" borderId="14" applyNumberFormat="false" applyFont="false" applyAlignment="false" applyProtection="false">
      <alignment vertical="center"/>
    </xf>
    <xf numFmtId="0" fontId="18" fillId="7"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5" fillId="2" borderId="7" applyNumberFormat="false" applyAlignment="false" applyProtection="false">
      <alignment vertical="center"/>
    </xf>
    <xf numFmtId="0" fontId="1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6"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9" fillId="8" borderId="7" applyNumberFormat="false" applyAlignment="false" applyProtection="false">
      <alignment vertical="center"/>
    </xf>
    <xf numFmtId="0" fontId="17"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7" fillId="5" borderId="0" applyNumberFormat="false" applyBorder="false" applyAlignment="false" applyProtection="false">
      <alignment vertical="center"/>
    </xf>
  </cellStyleXfs>
  <cellXfs count="73">
    <xf numFmtId="0" fontId="0" fillId="0" borderId="0" xfId="0">
      <alignment vertical="center"/>
    </xf>
    <xf numFmtId="0" fontId="0" fillId="0" borderId="0" xfId="0" applyFont="true" applyAlignment="true">
      <alignment vertical="center"/>
    </xf>
    <xf numFmtId="0" fontId="1" fillId="0" borderId="0" xfId="0" applyFont="true" applyAlignment="true">
      <alignment vertical="center"/>
    </xf>
    <xf numFmtId="0" fontId="1" fillId="0" borderId="0" xfId="0" applyFont="true" applyAlignment="true">
      <alignment horizontal="center" vertical="center"/>
    </xf>
    <xf numFmtId="176" fontId="1" fillId="0" borderId="0" xfId="0" applyNumberFormat="true" applyFont="true" applyAlignment="true">
      <alignment horizontal="center" vertical="center"/>
    </xf>
    <xf numFmtId="0" fontId="1" fillId="0" borderId="0" xfId="0" applyFont="true" applyAlignment="true">
      <alignment horizontal="left" vertical="center"/>
    </xf>
    <xf numFmtId="0" fontId="2" fillId="0" borderId="0" xfId="0" applyNumberFormat="true" applyFont="true" applyFill="true" applyAlignment="true">
      <alignment vertical="center" wrapText="true"/>
    </xf>
    <xf numFmtId="0" fontId="3" fillId="0" borderId="0" xfId="0" applyNumberFormat="true" applyFont="true" applyFill="true" applyAlignment="true">
      <alignment vertical="center" wrapText="true"/>
    </xf>
    <xf numFmtId="0" fontId="4" fillId="0" borderId="0" xfId="0" applyFont="true" applyBorder="true" applyAlignment="true">
      <alignment horizontal="left" vertical="center" wrapText="true"/>
    </xf>
    <xf numFmtId="0" fontId="4" fillId="0" borderId="0" xfId="0" applyFont="true" applyBorder="true" applyAlignment="true">
      <alignment horizontal="center" vertical="center" wrapText="true"/>
    </xf>
    <xf numFmtId="0" fontId="5" fillId="0" borderId="1" xfId="0" applyFont="true" applyBorder="true" applyAlignment="true">
      <alignment horizontal="left" vertical="center" wrapText="true"/>
    </xf>
    <xf numFmtId="0" fontId="5" fillId="0" borderId="1" xfId="0" applyFont="true" applyBorder="true" applyAlignment="true">
      <alignment horizontal="center" vertical="center" wrapText="true"/>
    </xf>
    <xf numFmtId="0" fontId="1" fillId="0" borderId="2" xfId="0" applyFont="true" applyBorder="true" applyAlignment="true">
      <alignment horizontal="left" vertical="center" wrapText="true"/>
    </xf>
    <xf numFmtId="0" fontId="1" fillId="0" borderId="2" xfId="0" applyFont="true" applyBorder="true" applyAlignment="true">
      <alignment horizontal="center" vertical="center" wrapText="true"/>
    </xf>
    <xf numFmtId="0" fontId="1" fillId="0" borderId="1" xfId="0" applyFont="true" applyBorder="true" applyAlignment="true">
      <alignment horizontal="center" vertical="center" wrapText="true"/>
    </xf>
    <xf numFmtId="176" fontId="1" fillId="0" borderId="1" xfId="0" applyNumberFormat="true" applyFont="true" applyBorder="true" applyAlignment="true">
      <alignment horizontal="center" vertical="center" wrapText="true"/>
    </xf>
    <xf numFmtId="0" fontId="1" fillId="0" borderId="1" xfId="0" applyFont="true" applyBorder="true" applyAlignment="true">
      <alignment horizontal="left" vertical="center" wrapText="true"/>
    </xf>
    <xf numFmtId="0" fontId="1" fillId="0" borderId="1" xfId="0" applyNumberFormat="true" applyFont="true" applyBorder="true" applyAlignment="true">
      <alignment horizontal="center" vertical="center" wrapText="true"/>
    </xf>
    <xf numFmtId="0" fontId="1" fillId="0" borderId="1" xfId="0" applyFont="true" applyFill="true" applyBorder="true" applyAlignment="true" applyProtection="true">
      <alignment horizontal="center" vertical="center" wrapText="true"/>
    </xf>
    <xf numFmtId="49" fontId="1" fillId="0" borderId="1" xfId="0" applyNumberFormat="true" applyFont="true" applyFill="true" applyBorder="true" applyAlignment="true" applyProtection="true">
      <alignment horizontal="center" vertical="center" wrapText="true"/>
    </xf>
    <xf numFmtId="0" fontId="1" fillId="0" borderId="1" xfId="0" applyFont="true" applyFill="true" applyBorder="true" applyAlignment="true">
      <alignment horizontal="center" vertical="center" wrapText="true"/>
    </xf>
    <xf numFmtId="0" fontId="6" fillId="0" borderId="1" xfId="1" applyFont="true" applyFill="true" applyBorder="true" applyAlignment="true">
      <alignment horizontal="center" vertical="center" wrapText="true"/>
    </xf>
    <xf numFmtId="0" fontId="7" fillId="0" borderId="1" xfId="1" applyNumberFormat="true" applyFont="true" applyFill="true" applyBorder="true" applyAlignment="true">
      <alignment horizontal="center" vertical="center" wrapText="true"/>
    </xf>
    <xf numFmtId="0" fontId="7" fillId="0" borderId="1" xfId="1"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xf>
    <xf numFmtId="0" fontId="6" fillId="0" borderId="1" xfId="0" applyFont="true" applyBorder="true" applyAlignment="true">
      <alignment horizontal="center" vertical="center" wrapText="true"/>
    </xf>
    <xf numFmtId="0" fontId="8" fillId="2" borderId="1" xfId="0" applyFont="true" applyFill="true" applyBorder="true" applyAlignment="true">
      <alignment horizontal="justify" vertical="center"/>
    </xf>
    <xf numFmtId="176" fontId="1" fillId="0" borderId="2" xfId="0" applyNumberFormat="true" applyFont="true" applyBorder="true" applyAlignment="true">
      <alignment horizontal="center" vertical="center" wrapText="true"/>
    </xf>
    <xf numFmtId="49" fontId="7" fillId="0" borderId="1" xfId="1" applyNumberFormat="true" applyFont="true" applyFill="true" applyBorder="true" applyAlignment="true">
      <alignment horizontal="center" vertical="center" wrapText="true"/>
    </xf>
    <xf numFmtId="0" fontId="6" fillId="0" borderId="1" xfId="0" applyFont="true" applyBorder="true" applyAlignment="true" applyProtection="true">
      <alignment horizontal="center" vertical="center" wrapText="true"/>
    </xf>
    <xf numFmtId="0" fontId="6" fillId="0" borderId="1" xfId="0" applyFont="true" applyFill="true" applyBorder="true" applyAlignment="true">
      <alignment horizontal="center" vertical="center" wrapText="true"/>
    </xf>
    <xf numFmtId="0" fontId="1" fillId="0" borderId="0" xfId="0" applyNumberFormat="true" applyFont="true" applyFill="true" applyAlignment="true">
      <alignment vertical="center" wrapText="true"/>
    </xf>
    <xf numFmtId="0" fontId="1" fillId="0" borderId="1" xfId="0" applyFont="true" applyBorder="true" applyAlignment="true">
      <alignment horizontal="center" vertical="center"/>
    </xf>
    <xf numFmtId="0" fontId="6" fillId="0" borderId="1" xfId="0" applyFont="true" applyBorder="true" applyAlignment="true">
      <alignment horizontal="left" vertical="center" wrapText="true"/>
    </xf>
    <xf numFmtId="0" fontId="6"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xf>
    <xf numFmtId="0" fontId="6" fillId="3" borderId="1" xfId="0" applyFont="true" applyFill="true" applyBorder="true" applyAlignment="true">
      <alignment horizontal="center" vertical="center" wrapText="true"/>
    </xf>
    <xf numFmtId="0" fontId="6" fillId="3" borderId="1" xfId="0" applyFont="true" applyFill="true" applyBorder="true" applyAlignment="true">
      <alignment horizontal="center" vertical="center"/>
    </xf>
    <xf numFmtId="0" fontId="9" fillId="0" borderId="1" xfId="1"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49" fontId="1" fillId="0" borderId="1" xfId="1" applyNumberFormat="true" applyFont="true" applyFill="true" applyBorder="true" applyAlignment="true">
      <alignment horizontal="center" vertical="center" wrapText="true"/>
    </xf>
    <xf numFmtId="49" fontId="6" fillId="0" borderId="1" xfId="1" applyNumberFormat="true" applyFont="true" applyFill="true" applyBorder="true" applyAlignment="true">
      <alignment horizontal="center" vertical="center" wrapText="true"/>
    </xf>
    <xf numFmtId="0" fontId="6" fillId="0" borderId="1" xfId="0" applyFont="true" applyBorder="true" applyAlignment="true">
      <alignment horizontal="center" vertical="center"/>
    </xf>
    <xf numFmtId="0" fontId="10" fillId="0" borderId="3" xfId="0" applyNumberFormat="true" applyFont="true" applyFill="true" applyBorder="true" applyAlignment="true" applyProtection="true">
      <alignment horizontal="center" vertical="top" wrapText="true"/>
    </xf>
    <xf numFmtId="0" fontId="7"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 fillId="0" borderId="4" xfId="0" applyFont="true" applyBorder="true" applyAlignment="true">
      <alignment vertical="center"/>
    </xf>
    <xf numFmtId="0" fontId="13" fillId="0" borderId="1" xfId="0" applyFont="true" applyBorder="true">
      <alignment vertical="center"/>
    </xf>
    <xf numFmtId="0" fontId="1" fillId="3" borderId="1" xfId="0" applyFont="true" applyFill="true" applyBorder="true" applyAlignment="true" applyProtection="true">
      <alignment horizontal="center" vertical="center"/>
    </xf>
    <xf numFmtId="0" fontId="1" fillId="0" borderId="1" xfId="0" applyFont="true" applyFill="true" applyBorder="true" applyAlignment="true" applyProtection="true">
      <alignment horizontal="center" vertical="center"/>
    </xf>
    <xf numFmtId="49" fontId="6" fillId="0" borderId="5" xfId="0" applyNumberFormat="true" applyFont="true" applyFill="true" applyBorder="true" applyAlignment="true" applyProtection="true">
      <alignment horizontal="center" vertical="center" wrapText="true"/>
    </xf>
    <xf numFmtId="49" fontId="1" fillId="0" borderId="1" xfId="0" applyNumberFormat="true" applyFont="true" applyBorder="true" applyAlignment="true">
      <alignment horizontal="center" vertical="center"/>
    </xf>
    <xf numFmtId="49" fontId="1" fillId="0" borderId="1" xfId="0" applyNumberFormat="true" applyFont="true" applyBorder="true" applyAlignment="true">
      <alignment horizontal="center" vertical="center" wrapText="true"/>
    </xf>
    <xf numFmtId="0" fontId="8" fillId="0" borderId="1" xfId="0" applyFont="true" applyFill="true" applyBorder="true" applyAlignment="true">
      <alignment horizontal="center" vertical="center"/>
    </xf>
    <xf numFmtId="49" fontId="9" fillId="0" borderId="1" xfId="1" applyNumberFormat="true" applyFont="true" applyFill="true" applyBorder="true" applyAlignment="true">
      <alignment horizontal="center" vertical="center" wrapText="true"/>
    </xf>
    <xf numFmtId="0" fontId="1" fillId="4"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top" wrapText="true"/>
    </xf>
    <xf numFmtId="0" fontId="10" fillId="0" borderId="1" xfId="0" applyFont="true" applyBorder="true" applyAlignment="true">
      <alignment horizontal="center" vertical="center"/>
    </xf>
    <xf numFmtId="0" fontId="15" fillId="0" borderId="0" xfId="0" applyFont="true">
      <alignment vertical="center"/>
    </xf>
    <xf numFmtId="0" fontId="1" fillId="0" borderId="4" xfId="0" applyFont="true" applyBorder="true" applyAlignment="true">
      <alignment horizontal="center" vertical="center" wrapText="true"/>
    </xf>
    <xf numFmtId="0" fontId="1" fillId="0" borderId="1" xfId="0" applyFont="true" applyFill="true" applyBorder="true" applyAlignment="true" applyProtection="true">
      <alignment horizontal="left" vertical="center" wrapText="true"/>
    </xf>
    <xf numFmtId="0" fontId="1" fillId="0" borderId="1" xfId="1" applyFont="true" applyFill="true" applyBorder="true" applyAlignment="true">
      <alignment horizontal="center" vertical="center" wrapText="true"/>
    </xf>
    <xf numFmtId="0" fontId="1" fillId="3" borderId="1" xfId="0" applyFont="true" applyFill="true" applyBorder="true" applyAlignment="true">
      <alignment horizontal="center" vertical="center" wrapText="true"/>
    </xf>
    <xf numFmtId="49" fontId="1" fillId="0" borderId="5" xfId="0" applyNumberFormat="true" applyFont="true" applyFill="true" applyBorder="true" applyAlignment="true" applyProtection="true">
      <alignment horizontal="center" vertical="center" wrapText="true"/>
    </xf>
    <xf numFmtId="0" fontId="8" fillId="0" borderId="1" xfId="0" applyFont="true" applyFill="true" applyBorder="true" applyAlignment="true" applyProtection="true">
      <alignment horizontal="center" vertical="center" wrapText="true"/>
    </xf>
    <xf numFmtId="0" fontId="1" fillId="0" borderId="6" xfId="0" applyFont="true" applyBorder="true" applyAlignment="true">
      <alignment horizontal="center" vertical="center" wrapText="true"/>
    </xf>
    <xf numFmtId="176" fontId="1" fillId="0" borderId="6" xfId="0" applyNumberFormat="true" applyFont="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3" borderId="1" xfId="0" applyFont="true" applyFill="true" applyBorder="true" applyAlignment="true">
      <alignment horizontal="center" vertical="center"/>
    </xf>
    <xf numFmtId="0" fontId="14" fillId="0" borderId="4" xfId="0" applyFont="true" applyBorder="true" applyAlignment="true">
      <alignment horizontal="center" vertical="center"/>
    </xf>
    <xf numFmtId="0" fontId="16" fillId="0" borderId="0" xfId="0" applyFont="true" applyAlignment="true">
      <alignment horizontal="center" vertical="center"/>
    </xf>
  </cellXfs>
  <cellStyles count="53">
    <cellStyle name="常规" xfId="0" builtinId="0"/>
    <cellStyle name="常规 5" xfId="1"/>
    <cellStyle name="常规 2" xfId="2"/>
    <cellStyle name="常规 4"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xzzf.ahsyjj.cn:3310/xzzf/supervisionInspection/javascri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0"/>
  <sheetViews>
    <sheetView tabSelected="1" workbookViewId="0">
      <selection activeCell="A13" sqref="A13:G13"/>
    </sheetView>
  </sheetViews>
  <sheetFormatPr defaultColWidth="9" defaultRowHeight="20.1" customHeight="true"/>
  <cols>
    <col min="1" max="1" width="5.2" style="2" customWidth="true"/>
    <col min="2" max="2" width="51.4" style="3" customWidth="true"/>
    <col min="3" max="3" width="11.2" style="3" customWidth="true"/>
    <col min="4" max="4" width="10.4" style="4" customWidth="true"/>
    <col min="5" max="5" width="20.1" style="3" customWidth="true"/>
    <col min="6" max="6" width="39.9" style="5" customWidth="true"/>
    <col min="7" max="7" width="21.125" style="3" customWidth="true"/>
    <col min="8" max="16383" width="9" style="2"/>
  </cols>
  <sheetData>
    <row r="1" ht="48" customHeight="true" spans="1:7">
      <c r="A1" s="6" t="s">
        <v>0</v>
      </c>
      <c r="B1" s="7"/>
      <c r="C1" s="7"/>
      <c r="D1" s="7"/>
      <c r="E1" s="7"/>
      <c r="F1" s="7"/>
      <c r="G1" s="7"/>
    </row>
    <row r="2" s="1" customFormat="true" ht="22.5" customHeight="true" spans="1:7">
      <c r="A2" s="8" t="s">
        <v>1</v>
      </c>
      <c r="B2" s="9"/>
      <c r="C2" s="8"/>
      <c r="D2" s="8"/>
      <c r="E2" s="8"/>
      <c r="F2" s="8"/>
      <c r="G2" s="8"/>
    </row>
    <row r="3" ht="14.25" customHeight="true" spans="1:9">
      <c r="A3" s="10" t="s">
        <v>2</v>
      </c>
      <c r="B3" s="11"/>
      <c r="C3" s="10"/>
      <c r="D3" s="10"/>
      <c r="E3" s="10"/>
      <c r="F3" s="10"/>
      <c r="G3" s="10"/>
      <c r="H3" s="31"/>
      <c r="I3" s="31"/>
    </row>
    <row r="4" customHeight="true" spans="1:7">
      <c r="A4" s="12" t="s">
        <v>3</v>
      </c>
      <c r="B4" s="13"/>
      <c r="C4" s="12"/>
      <c r="D4" s="12"/>
      <c r="E4" s="12"/>
      <c r="F4" s="12"/>
      <c r="G4" s="12"/>
    </row>
    <row r="5" customHeight="true" spans="1:7">
      <c r="A5" s="14" t="s">
        <v>4</v>
      </c>
      <c r="B5" s="14" t="s">
        <v>5</v>
      </c>
      <c r="C5" s="14" t="s">
        <v>6</v>
      </c>
      <c r="D5" s="15" t="s">
        <v>7</v>
      </c>
      <c r="E5" s="14" t="s">
        <v>8</v>
      </c>
      <c r="F5" s="14" t="s">
        <v>9</v>
      </c>
      <c r="G5" s="14" t="s">
        <v>10</v>
      </c>
    </row>
    <row r="6" customHeight="true" spans="1:7">
      <c r="A6" s="14"/>
      <c r="B6" s="14"/>
      <c r="C6" s="14"/>
      <c r="D6" s="15"/>
      <c r="E6" s="14"/>
      <c r="F6" s="14"/>
      <c r="G6" s="14"/>
    </row>
    <row r="7" customHeight="true" spans="1:7">
      <c r="A7" s="16" t="s">
        <v>11</v>
      </c>
      <c r="B7" s="14"/>
      <c r="C7" s="16"/>
      <c r="D7" s="16"/>
      <c r="E7" s="16"/>
      <c r="F7" s="16"/>
      <c r="G7" s="16"/>
    </row>
    <row r="8" customHeight="true" spans="1:7">
      <c r="A8" s="14" t="s">
        <v>4</v>
      </c>
      <c r="B8" s="14" t="s">
        <v>5</v>
      </c>
      <c r="C8" s="14" t="s">
        <v>6</v>
      </c>
      <c r="D8" s="15" t="s">
        <v>7</v>
      </c>
      <c r="E8" s="14" t="s">
        <v>8</v>
      </c>
      <c r="F8" s="14" t="s">
        <v>9</v>
      </c>
      <c r="G8" s="14" t="s">
        <v>10</v>
      </c>
    </row>
    <row r="9" customHeight="true" spans="1:7">
      <c r="A9" s="14"/>
      <c r="B9" s="14"/>
      <c r="C9" s="14"/>
      <c r="D9" s="15"/>
      <c r="E9" s="14"/>
      <c r="F9" s="16"/>
      <c r="G9" s="14"/>
    </row>
    <row r="10" customHeight="true" spans="1:7">
      <c r="A10" s="16" t="s">
        <v>12</v>
      </c>
      <c r="B10" s="14"/>
      <c r="C10" s="16"/>
      <c r="D10" s="16"/>
      <c r="E10" s="16"/>
      <c r="F10" s="16"/>
      <c r="G10" s="16"/>
    </row>
    <row r="11" customHeight="true" spans="1:7">
      <c r="A11" s="14" t="s">
        <v>4</v>
      </c>
      <c r="B11" s="14" t="s">
        <v>5</v>
      </c>
      <c r="C11" s="14" t="s">
        <v>6</v>
      </c>
      <c r="D11" s="15" t="s">
        <v>7</v>
      </c>
      <c r="E11" s="14" t="s">
        <v>8</v>
      </c>
      <c r="F11" s="14" t="s">
        <v>9</v>
      </c>
      <c r="G11" s="14" t="s">
        <v>10</v>
      </c>
    </row>
    <row r="12" customHeight="true" spans="1:7">
      <c r="A12" s="14"/>
      <c r="B12" s="14"/>
      <c r="C12" s="14"/>
      <c r="D12" s="15"/>
      <c r="E12" s="14"/>
      <c r="F12" s="14"/>
      <c r="G12" s="14"/>
    </row>
    <row r="13" customHeight="true" spans="1:7">
      <c r="A13" s="10" t="s">
        <v>13</v>
      </c>
      <c r="B13" s="11"/>
      <c r="C13" s="11"/>
      <c r="D13" s="10"/>
      <c r="E13" s="10"/>
      <c r="F13" s="10"/>
      <c r="G13" s="10"/>
    </row>
    <row r="14" customHeight="true" spans="1:7">
      <c r="A14" s="16" t="s">
        <v>14</v>
      </c>
      <c r="B14" s="14"/>
      <c r="C14" s="14"/>
      <c r="D14" s="16"/>
      <c r="E14" s="16"/>
      <c r="F14" s="16"/>
      <c r="G14" s="16"/>
    </row>
    <row r="15" customHeight="true" spans="1:7">
      <c r="A15" s="14" t="s">
        <v>4</v>
      </c>
      <c r="B15" s="14" t="s">
        <v>5</v>
      </c>
      <c r="C15" s="14" t="s">
        <v>6</v>
      </c>
      <c r="D15" s="15" t="s">
        <v>7</v>
      </c>
      <c r="E15" s="14" t="s">
        <v>8</v>
      </c>
      <c r="F15" s="32" t="s">
        <v>9</v>
      </c>
      <c r="G15" s="14" t="s">
        <v>10</v>
      </c>
    </row>
    <row r="16" customHeight="true" spans="1:7">
      <c r="A16" s="14"/>
      <c r="B16" s="14"/>
      <c r="C16" s="14"/>
      <c r="D16" s="15"/>
      <c r="E16" s="14"/>
      <c r="F16" s="16"/>
      <c r="G16" s="14"/>
    </row>
    <row r="17" customHeight="true" spans="1:7">
      <c r="A17" s="16" t="s">
        <v>15</v>
      </c>
      <c r="B17" s="14"/>
      <c r="C17" s="14"/>
      <c r="D17" s="16"/>
      <c r="E17" s="16"/>
      <c r="F17" s="16"/>
      <c r="G17" s="16"/>
    </row>
    <row r="18" customHeight="true" spans="1:7">
      <c r="A18" s="14" t="s">
        <v>4</v>
      </c>
      <c r="B18" s="14" t="s">
        <v>5</v>
      </c>
      <c r="C18" s="14" t="s">
        <v>6</v>
      </c>
      <c r="D18" s="15" t="s">
        <v>7</v>
      </c>
      <c r="E18" s="14" t="s">
        <v>8</v>
      </c>
      <c r="F18" s="14" t="s">
        <v>9</v>
      </c>
      <c r="G18" s="14" t="s">
        <v>10</v>
      </c>
    </row>
    <row r="19" customHeight="true" spans="1:7">
      <c r="A19" s="17"/>
      <c r="B19" s="18" t="s">
        <v>16</v>
      </c>
      <c r="C19" s="14" t="s">
        <v>17</v>
      </c>
      <c r="D19" s="19" t="s">
        <v>18</v>
      </c>
      <c r="E19" s="18" t="s">
        <v>19</v>
      </c>
      <c r="F19" s="18" t="s">
        <v>20</v>
      </c>
      <c r="G19" s="14" t="s">
        <v>21</v>
      </c>
    </row>
    <row r="20" customHeight="true" spans="1:7">
      <c r="A20" s="16" t="s">
        <v>22</v>
      </c>
      <c r="B20" s="14"/>
      <c r="C20" s="16"/>
      <c r="D20" s="16"/>
      <c r="E20" s="16"/>
      <c r="F20" s="16"/>
      <c r="G20" s="16"/>
    </row>
    <row r="21" customHeight="true" spans="1:7">
      <c r="A21" s="14" t="s">
        <v>4</v>
      </c>
      <c r="B21" s="14" t="s">
        <v>5</v>
      </c>
      <c r="C21" s="14" t="s">
        <v>6</v>
      </c>
      <c r="D21" s="15" t="s">
        <v>7</v>
      </c>
      <c r="E21" s="14" t="s">
        <v>8</v>
      </c>
      <c r="F21" s="14" t="s">
        <v>9</v>
      </c>
      <c r="G21" s="14" t="s">
        <v>10</v>
      </c>
    </row>
    <row r="22" customHeight="true" spans="1:7">
      <c r="A22" s="14"/>
      <c r="B22" s="20"/>
      <c r="C22" s="14"/>
      <c r="D22" s="19"/>
      <c r="E22" s="14"/>
      <c r="F22" s="14"/>
      <c r="G22" s="14"/>
    </row>
    <row r="23" ht="30" customHeight="true" spans="1:7">
      <c r="A23" s="10" t="s">
        <v>23</v>
      </c>
      <c r="B23" s="11"/>
      <c r="C23" s="11"/>
      <c r="D23" s="10"/>
      <c r="E23" s="10"/>
      <c r="F23" s="10"/>
      <c r="G23" s="10"/>
    </row>
    <row r="24" customHeight="true" spans="1:7">
      <c r="A24" s="16" t="s">
        <v>14</v>
      </c>
      <c r="B24" s="14"/>
      <c r="C24" s="14"/>
      <c r="D24" s="16"/>
      <c r="E24" s="16"/>
      <c r="F24" s="16"/>
      <c r="G24" s="16"/>
    </row>
    <row r="25" customHeight="true" spans="1:7">
      <c r="A25" s="14" t="s">
        <v>4</v>
      </c>
      <c r="B25" s="14" t="s">
        <v>5</v>
      </c>
      <c r="C25" s="14" t="s">
        <v>6</v>
      </c>
      <c r="D25" s="15" t="s">
        <v>7</v>
      </c>
      <c r="E25" s="14" t="s">
        <v>8</v>
      </c>
      <c r="F25" s="32" t="s">
        <v>9</v>
      </c>
      <c r="G25" s="14" t="s">
        <v>10</v>
      </c>
    </row>
    <row r="26" customHeight="true" spans="1:7">
      <c r="A26" s="14"/>
      <c r="B26" s="14"/>
      <c r="C26" s="14"/>
      <c r="D26" s="15"/>
      <c r="E26" s="14"/>
      <c r="F26" s="16"/>
      <c r="G26" s="14"/>
    </row>
    <row r="27" customHeight="true" spans="1:7">
      <c r="A27" s="16" t="s">
        <v>24</v>
      </c>
      <c r="B27" s="14"/>
      <c r="C27" s="14"/>
      <c r="D27" s="16"/>
      <c r="E27" s="16"/>
      <c r="F27" s="16"/>
      <c r="G27" s="16"/>
    </row>
    <row r="28" customHeight="true" spans="1:7">
      <c r="A28" s="14" t="s">
        <v>4</v>
      </c>
      <c r="B28" s="14" t="s">
        <v>5</v>
      </c>
      <c r="C28" s="14" t="s">
        <v>6</v>
      </c>
      <c r="D28" s="15" t="s">
        <v>7</v>
      </c>
      <c r="E28" s="14" t="s">
        <v>8</v>
      </c>
      <c r="F28" s="14" t="s">
        <v>9</v>
      </c>
      <c r="G28" s="14" t="s">
        <v>10</v>
      </c>
    </row>
    <row r="29" customFormat="true" customHeight="true" spans="1:7">
      <c r="A29" s="14">
        <v>1</v>
      </c>
      <c r="B29" s="21" t="s">
        <v>25</v>
      </c>
      <c r="C29" s="21" t="s">
        <v>26</v>
      </c>
      <c r="D29" s="22">
        <v>9.25</v>
      </c>
      <c r="E29" s="21" t="s">
        <v>27</v>
      </c>
      <c r="F29" s="21" t="s">
        <v>28</v>
      </c>
      <c r="G29" s="21" t="s">
        <v>21</v>
      </c>
    </row>
    <row r="30" customFormat="true" customHeight="true" spans="1:7">
      <c r="A30" s="14">
        <v>2</v>
      </c>
      <c r="B30" s="21" t="s">
        <v>29</v>
      </c>
      <c r="C30" s="21" t="s">
        <v>26</v>
      </c>
      <c r="D30" s="22">
        <v>9.25</v>
      </c>
      <c r="E30" s="21" t="s">
        <v>27</v>
      </c>
      <c r="F30" s="21" t="s">
        <v>30</v>
      </c>
      <c r="G30" s="21" t="s">
        <v>21</v>
      </c>
    </row>
    <row r="31" customFormat="true" customHeight="true" spans="1:7">
      <c r="A31" s="14">
        <v>3</v>
      </c>
      <c r="B31" s="23" t="s">
        <v>31</v>
      </c>
      <c r="C31" s="21" t="s">
        <v>26</v>
      </c>
      <c r="D31" s="22">
        <v>9.25</v>
      </c>
      <c r="E31" s="21" t="s">
        <v>32</v>
      </c>
      <c r="F31" s="21" t="s">
        <v>33</v>
      </c>
      <c r="G31" s="21" t="s">
        <v>21</v>
      </c>
    </row>
    <row r="32" customFormat="true" customHeight="true" spans="1:7">
      <c r="A32" s="14">
        <v>4</v>
      </c>
      <c r="B32" s="23" t="s">
        <v>34</v>
      </c>
      <c r="C32" s="21" t="s">
        <v>26</v>
      </c>
      <c r="D32" s="22">
        <v>9.25</v>
      </c>
      <c r="E32" s="21" t="s">
        <v>32</v>
      </c>
      <c r="F32" s="21" t="s">
        <v>35</v>
      </c>
      <c r="G32" s="21" t="s">
        <v>21</v>
      </c>
    </row>
    <row r="33" customFormat="true" customHeight="true" spans="1:7">
      <c r="A33" s="14">
        <v>5</v>
      </c>
      <c r="B33" s="24" t="s">
        <v>36</v>
      </c>
      <c r="C33" s="25" t="s">
        <v>37</v>
      </c>
      <c r="D33" s="22">
        <v>9.23</v>
      </c>
      <c r="E33" s="25" t="s">
        <v>38</v>
      </c>
      <c r="F33" s="33" t="s">
        <v>39</v>
      </c>
      <c r="G33" s="21" t="s">
        <v>21</v>
      </c>
    </row>
    <row r="34" ht="26" customHeight="true" spans="1:7">
      <c r="A34" s="26" t="s">
        <v>40</v>
      </c>
      <c r="B34" s="26"/>
      <c r="C34" s="26"/>
      <c r="D34" s="26"/>
      <c r="E34" s="26"/>
      <c r="F34" s="26"/>
      <c r="G34" s="26"/>
    </row>
    <row r="35" customHeight="true" spans="1:7">
      <c r="A35" s="13" t="s">
        <v>4</v>
      </c>
      <c r="B35" s="13" t="s">
        <v>5</v>
      </c>
      <c r="C35" s="13" t="s">
        <v>6</v>
      </c>
      <c r="D35" s="27" t="s">
        <v>7</v>
      </c>
      <c r="E35" s="13" t="s">
        <v>8</v>
      </c>
      <c r="F35" s="13" t="s">
        <v>9</v>
      </c>
      <c r="G35" s="13" t="s">
        <v>10</v>
      </c>
    </row>
    <row r="36" customHeight="true" spans="1:7">
      <c r="A36" s="14">
        <v>1</v>
      </c>
      <c r="B36" s="25" t="s">
        <v>41</v>
      </c>
      <c r="C36" s="25" t="s">
        <v>42</v>
      </c>
      <c r="D36" s="28" t="s">
        <v>43</v>
      </c>
      <c r="E36" s="25" t="s">
        <v>44</v>
      </c>
      <c r="F36" s="14"/>
      <c r="G36" s="14"/>
    </row>
    <row r="37" customHeight="true" spans="1:7">
      <c r="A37" s="14">
        <v>2</v>
      </c>
      <c r="B37" s="25" t="s">
        <v>45</v>
      </c>
      <c r="C37" s="25" t="s">
        <v>42</v>
      </c>
      <c r="D37" s="28" t="s">
        <v>46</v>
      </c>
      <c r="E37" s="25" t="s">
        <v>44</v>
      </c>
      <c r="F37" s="14"/>
      <c r="G37" s="14"/>
    </row>
    <row r="38" customHeight="true" spans="1:7">
      <c r="A38" s="14">
        <v>3</v>
      </c>
      <c r="B38" s="25" t="s">
        <v>47</v>
      </c>
      <c r="C38" s="25" t="s">
        <v>42</v>
      </c>
      <c r="D38" s="28" t="s">
        <v>46</v>
      </c>
      <c r="E38" s="25" t="s">
        <v>44</v>
      </c>
      <c r="F38" s="14"/>
      <c r="G38" s="14"/>
    </row>
    <row r="39" customHeight="true" spans="1:7">
      <c r="A39" s="14">
        <v>4</v>
      </c>
      <c r="B39" s="25" t="s">
        <v>48</v>
      </c>
      <c r="C39" s="25" t="s">
        <v>42</v>
      </c>
      <c r="D39" s="28" t="s">
        <v>49</v>
      </c>
      <c r="E39" s="25" t="s">
        <v>50</v>
      </c>
      <c r="F39" s="14"/>
      <c r="G39" s="14"/>
    </row>
    <row r="40" customHeight="true" spans="1:7">
      <c r="A40" s="14">
        <v>5</v>
      </c>
      <c r="B40" s="25" t="s">
        <v>51</v>
      </c>
      <c r="C40" s="25" t="s">
        <v>42</v>
      </c>
      <c r="D40" s="28" t="s">
        <v>49</v>
      </c>
      <c r="E40" s="25" t="s">
        <v>50</v>
      </c>
      <c r="F40" s="14"/>
      <c r="G40" s="14"/>
    </row>
    <row r="41" customHeight="true" spans="1:7">
      <c r="A41" s="14">
        <v>6</v>
      </c>
      <c r="B41" s="25" t="s">
        <v>47</v>
      </c>
      <c r="C41" s="25" t="s">
        <v>42</v>
      </c>
      <c r="D41" s="28" t="s">
        <v>52</v>
      </c>
      <c r="E41" s="25" t="s">
        <v>44</v>
      </c>
      <c r="F41" s="14"/>
      <c r="G41" s="14"/>
    </row>
    <row r="42" customHeight="true" spans="1:7">
      <c r="A42" s="14">
        <v>7</v>
      </c>
      <c r="B42" s="25" t="s">
        <v>41</v>
      </c>
      <c r="C42" s="25" t="s">
        <v>42</v>
      </c>
      <c r="D42" s="28" t="s">
        <v>53</v>
      </c>
      <c r="E42" s="25" t="s">
        <v>44</v>
      </c>
      <c r="F42" s="14"/>
      <c r="G42" s="14"/>
    </row>
    <row r="43" customHeight="true" spans="1:7">
      <c r="A43" s="14">
        <v>8</v>
      </c>
      <c r="B43" s="25" t="s">
        <v>45</v>
      </c>
      <c r="C43" s="25" t="s">
        <v>42</v>
      </c>
      <c r="D43" s="28" t="s">
        <v>53</v>
      </c>
      <c r="E43" s="25" t="s">
        <v>44</v>
      </c>
      <c r="F43" s="14"/>
      <c r="G43" s="14"/>
    </row>
    <row r="44" customHeight="true" spans="1:7">
      <c r="A44" s="14">
        <v>9</v>
      </c>
      <c r="B44" s="25" t="s">
        <v>48</v>
      </c>
      <c r="C44" s="25" t="s">
        <v>42</v>
      </c>
      <c r="D44" s="28" t="s">
        <v>54</v>
      </c>
      <c r="E44" s="25" t="s">
        <v>50</v>
      </c>
      <c r="F44" s="14"/>
      <c r="G44" s="14"/>
    </row>
    <row r="45" customHeight="true" spans="1:7">
      <c r="A45" s="14">
        <v>10</v>
      </c>
      <c r="B45" s="25" t="s">
        <v>51</v>
      </c>
      <c r="C45" s="25" t="s">
        <v>42</v>
      </c>
      <c r="D45" s="28" t="s">
        <v>55</v>
      </c>
      <c r="E45" s="25" t="s">
        <v>50</v>
      </c>
      <c r="F45" s="14"/>
      <c r="G45" s="14"/>
    </row>
    <row r="46" customHeight="true" spans="1:7">
      <c r="A46" s="14">
        <v>11</v>
      </c>
      <c r="B46" s="25" t="s">
        <v>56</v>
      </c>
      <c r="C46" s="25" t="s">
        <v>42</v>
      </c>
      <c r="D46" s="28" t="s">
        <v>57</v>
      </c>
      <c r="E46" s="25" t="s">
        <v>58</v>
      </c>
      <c r="F46" s="14"/>
      <c r="G46" s="14"/>
    </row>
    <row r="47" customHeight="true" spans="1:7">
      <c r="A47" s="14">
        <v>12</v>
      </c>
      <c r="B47" s="25" t="s">
        <v>59</v>
      </c>
      <c r="C47" s="29" t="s">
        <v>42</v>
      </c>
      <c r="D47" s="28" t="s">
        <v>54</v>
      </c>
      <c r="E47" s="29" t="s">
        <v>60</v>
      </c>
      <c r="F47" s="14"/>
      <c r="G47" s="14"/>
    </row>
    <row r="48" customHeight="true" spans="1:7">
      <c r="A48" s="14">
        <v>13</v>
      </c>
      <c r="B48" s="25" t="s">
        <v>61</v>
      </c>
      <c r="C48" s="29" t="s">
        <v>42</v>
      </c>
      <c r="D48" s="28" t="s">
        <v>62</v>
      </c>
      <c r="E48" s="29" t="s">
        <v>60</v>
      </c>
      <c r="F48" s="14"/>
      <c r="G48" s="14"/>
    </row>
    <row r="49" customHeight="true" spans="1:7">
      <c r="A49" s="14">
        <v>14</v>
      </c>
      <c r="B49" s="25" t="s">
        <v>63</v>
      </c>
      <c r="C49" s="25" t="s">
        <v>42</v>
      </c>
      <c r="D49" s="28" t="s">
        <v>62</v>
      </c>
      <c r="E49" s="25" t="s">
        <v>64</v>
      </c>
      <c r="F49" s="14"/>
      <c r="G49" s="14"/>
    </row>
    <row r="50" customHeight="true" spans="1:7">
      <c r="A50" s="14">
        <v>15</v>
      </c>
      <c r="B50" s="25" t="s">
        <v>65</v>
      </c>
      <c r="C50" s="25" t="s">
        <v>42</v>
      </c>
      <c r="D50" s="28" t="s">
        <v>66</v>
      </c>
      <c r="E50" s="25" t="s">
        <v>67</v>
      </c>
      <c r="F50" s="14"/>
      <c r="G50" s="14"/>
    </row>
    <row r="51" customHeight="true" spans="1:7">
      <c r="A51" s="14">
        <v>16</v>
      </c>
      <c r="B51" s="25" t="s">
        <v>68</v>
      </c>
      <c r="C51" s="25" t="s">
        <v>42</v>
      </c>
      <c r="D51" s="28" t="s">
        <v>66</v>
      </c>
      <c r="E51" s="25" t="s">
        <v>69</v>
      </c>
      <c r="F51" s="14"/>
      <c r="G51" s="14"/>
    </row>
    <row r="52" customHeight="true" spans="1:7">
      <c r="A52" s="14">
        <v>17</v>
      </c>
      <c r="B52" s="30" t="s">
        <v>70</v>
      </c>
      <c r="C52" s="30" t="s">
        <v>42</v>
      </c>
      <c r="D52" s="28" t="s">
        <v>46</v>
      </c>
      <c r="E52" s="30" t="s">
        <v>71</v>
      </c>
      <c r="F52" s="14"/>
      <c r="G52" s="14"/>
    </row>
    <row r="53" customHeight="true" spans="1:7">
      <c r="A53" s="14">
        <v>18</v>
      </c>
      <c r="B53" s="25" t="s">
        <v>72</v>
      </c>
      <c r="C53" s="30" t="s">
        <v>42</v>
      </c>
      <c r="D53" s="28" t="s">
        <v>18</v>
      </c>
      <c r="E53" s="34" t="s">
        <v>73</v>
      </c>
      <c r="F53" s="14"/>
      <c r="G53" s="14"/>
    </row>
    <row r="54" customHeight="true" spans="1:7">
      <c r="A54" s="14">
        <v>19</v>
      </c>
      <c r="B54" s="25" t="s">
        <v>74</v>
      </c>
      <c r="C54" s="30" t="s">
        <v>42</v>
      </c>
      <c r="D54" s="28" t="s">
        <v>18</v>
      </c>
      <c r="E54" s="34" t="s">
        <v>73</v>
      </c>
      <c r="F54" s="14"/>
      <c r="G54" s="14"/>
    </row>
    <row r="55" customHeight="true" spans="1:7">
      <c r="A55" s="14">
        <v>20</v>
      </c>
      <c r="B55" s="25" t="s">
        <v>75</v>
      </c>
      <c r="C55" s="30" t="s">
        <v>42</v>
      </c>
      <c r="D55" s="28" t="s">
        <v>76</v>
      </c>
      <c r="E55" s="34" t="s">
        <v>73</v>
      </c>
      <c r="F55" s="14"/>
      <c r="G55" s="14"/>
    </row>
    <row r="56" customHeight="true" spans="1:7">
      <c r="A56" s="14">
        <v>21</v>
      </c>
      <c r="B56" s="25" t="s">
        <v>77</v>
      </c>
      <c r="C56" s="25" t="s">
        <v>78</v>
      </c>
      <c r="D56" s="28" t="s">
        <v>79</v>
      </c>
      <c r="E56" s="25" t="s">
        <v>80</v>
      </c>
      <c r="F56" s="14"/>
      <c r="G56" s="14"/>
    </row>
    <row r="57" customHeight="true" spans="1:7">
      <c r="A57" s="14">
        <v>22</v>
      </c>
      <c r="B57" s="25" t="s">
        <v>81</v>
      </c>
      <c r="C57" s="25" t="s">
        <v>42</v>
      </c>
      <c r="D57" s="28" t="s">
        <v>46</v>
      </c>
      <c r="E57" s="25" t="s">
        <v>82</v>
      </c>
      <c r="F57" s="14"/>
      <c r="G57" s="14"/>
    </row>
    <row r="58" customHeight="true" spans="1:7">
      <c r="A58" s="14">
        <v>23</v>
      </c>
      <c r="B58" s="25" t="s">
        <v>83</v>
      </c>
      <c r="C58" s="25" t="s">
        <v>42</v>
      </c>
      <c r="D58" s="28" t="s">
        <v>46</v>
      </c>
      <c r="E58" s="25" t="s">
        <v>84</v>
      </c>
      <c r="F58" s="35"/>
      <c r="G58" s="14"/>
    </row>
    <row r="59" customHeight="true" spans="1:7">
      <c r="A59" s="14">
        <v>24</v>
      </c>
      <c r="B59" s="25" t="s">
        <v>85</v>
      </c>
      <c r="C59" s="25" t="s">
        <v>42</v>
      </c>
      <c r="D59" s="28" t="s">
        <v>18</v>
      </c>
      <c r="E59" s="25" t="s">
        <v>86</v>
      </c>
      <c r="F59" s="35"/>
      <c r="G59" s="14"/>
    </row>
    <row r="60" customHeight="true" spans="1:7">
      <c r="A60" s="14">
        <v>25</v>
      </c>
      <c r="B60" s="25" t="s">
        <v>87</v>
      </c>
      <c r="C60" s="25" t="s">
        <v>42</v>
      </c>
      <c r="D60" s="28" t="s">
        <v>54</v>
      </c>
      <c r="E60" s="25" t="s">
        <v>88</v>
      </c>
      <c r="F60" s="35"/>
      <c r="G60" s="14"/>
    </row>
    <row r="61" customHeight="true" spans="1:7">
      <c r="A61" s="14">
        <v>26</v>
      </c>
      <c r="B61" s="25" t="s">
        <v>89</v>
      </c>
      <c r="C61" s="25" t="s">
        <v>42</v>
      </c>
      <c r="D61" s="28" t="s">
        <v>90</v>
      </c>
      <c r="E61" s="25" t="s">
        <v>91</v>
      </c>
      <c r="F61" s="35"/>
      <c r="G61" s="14"/>
    </row>
    <row r="62" customHeight="true" spans="1:7">
      <c r="A62" s="14">
        <v>27</v>
      </c>
      <c r="B62" s="25" t="s">
        <v>92</v>
      </c>
      <c r="C62" s="25" t="s">
        <v>42</v>
      </c>
      <c r="D62" s="28" t="s">
        <v>90</v>
      </c>
      <c r="E62" s="25" t="s">
        <v>93</v>
      </c>
      <c r="F62" s="35"/>
      <c r="G62" s="14"/>
    </row>
    <row r="63" customHeight="true" spans="1:7">
      <c r="A63" s="14">
        <v>28</v>
      </c>
      <c r="B63" s="25" t="s">
        <v>94</v>
      </c>
      <c r="C63" s="25" t="s">
        <v>42</v>
      </c>
      <c r="D63" s="28" t="s">
        <v>90</v>
      </c>
      <c r="E63" s="25" t="s">
        <v>93</v>
      </c>
      <c r="F63" s="16"/>
      <c r="G63" s="16"/>
    </row>
    <row r="64" customHeight="true" spans="1:7">
      <c r="A64" s="14">
        <v>29</v>
      </c>
      <c r="B64" s="25" t="s">
        <v>95</v>
      </c>
      <c r="C64" s="25" t="s">
        <v>42</v>
      </c>
      <c r="D64" s="28" t="s">
        <v>18</v>
      </c>
      <c r="E64" s="25" t="s">
        <v>96</v>
      </c>
      <c r="F64" s="16"/>
      <c r="G64" s="16"/>
    </row>
    <row r="65" customHeight="true" spans="1:7">
      <c r="A65" s="14">
        <v>30</v>
      </c>
      <c r="B65" s="25" t="s">
        <v>97</v>
      </c>
      <c r="C65" s="25" t="s">
        <v>42</v>
      </c>
      <c r="D65" s="28" t="s">
        <v>18</v>
      </c>
      <c r="E65" s="25" t="s">
        <v>98</v>
      </c>
      <c r="F65" s="14"/>
      <c r="G65" s="14"/>
    </row>
    <row r="66" customHeight="true" spans="1:7">
      <c r="A66" s="14">
        <v>31</v>
      </c>
      <c r="B66" s="25" t="s">
        <v>99</v>
      </c>
      <c r="C66" s="25" t="s">
        <v>42</v>
      </c>
      <c r="D66" s="28" t="s">
        <v>18</v>
      </c>
      <c r="E66" s="25" t="s">
        <v>98</v>
      </c>
      <c r="F66" s="14"/>
      <c r="G66" s="14"/>
    </row>
    <row r="67" customHeight="true" spans="1:7">
      <c r="A67" s="14">
        <v>32</v>
      </c>
      <c r="B67" s="25" t="s">
        <v>100</v>
      </c>
      <c r="C67" s="25" t="s">
        <v>42</v>
      </c>
      <c r="D67" s="28" t="s">
        <v>18</v>
      </c>
      <c r="E67" s="25" t="s">
        <v>98</v>
      </c>
      <c r="F67" s="14"/>
      <c r="G67" s="14"/>
    </row>
    <row r="68" customHeight="true" spans="1:7">
      <c r="A68" s="14">
        <v>33</v>
      </c>
      <c r="B68" s="25" t="s">
        <v>101</v>
      </c>
      <c r="C68" s="25" t="s">
        <v>42</v>
      </c>
      <c r="D68" s="28" t="s">
        <v>18</v>
      </c>
      <c r="E68" s="25" t="s">
        <v>98</v>
      </c>
      <c r="F68" s="14"/>
      <c r="G68" s="14"/>
    </row>
    <row r="69" customHeight="true" spans="1:7">
      <c r="A69" s="14">
        <v>34</v>
      </c>
      <c r="B69" s="25" t="s">
        <v>102</v>
      </c>
      <c r="C69" s="25" t="s">
        <v>42</v>
      </c>
      <c r="D69" s="28" t="s">
        <v>18</v>
      </c>
      <c r="E69" s="25" t="s">
        <v>96</v>
      </c>
      <c r="F69" s="14"/>
      <c r="G69" s="14"/>
    </row>
    <row r="70" customHeight="true" spans="1:7">
      <c r="A70" s="14">
        <v>35</v>
      </c>
      <c r="B70" s="25" t="s">
        <v>103</v>
      </c>
      <c r="C70" s="25" t="s">
        <v>42</v>
      </c>
      <c r="D70" s="28" t="s">
        <v>18</v>
      </c>
      <c r="E70" s="25" t="s">
        <v>96</v>
      </c>
      <c r="F70" s="14"/>
      <c r="G70" s="14"/>
    </row>
    <row r="71" customHeight="true" spans="1:7">
      <c r="A71" s="14">
        <v>36</v>
      </c>
      <c r="B71" s="25" t="s">
        <v>104</v>
      </c>
      <c r="C71" s="25" t="s">
        <v>42</v>
      </c>
      <c r="D71" s="28" t="s">
        <v>18</v>
      </c>
      <c r="E71" s="25" t="s">
        <v>105</v>
      </c>
      <c r="F71" s="14"/>
      <c r="G71" s="14"/>
    </row>
    <row r="72" customHeight="true" spans="1:7">
      <c r="A72" s="14">
        <v>37</v>
      </c>
      <c r="B72" s="25" t="s">
        <v>106</v>
      </c>
      <c r="C72" s="25" t="s">
        <v>42</v>
      </c>
      <c r="D72" s="28" t="s">
        <v>18</v>
      </c>
      <c r="E72" s="25" t="s">
        <v>96</v>
      </c>
      <c r="F72" s="14"/>
      <c r="G72" s="14"/>
    </row>
    <row r="73" customHeight="true" spans="1:7">
      <c r="A73" s="14">
        <v>38</v>
      </c>
      <c r="B73" s="25" t="s">
        <v>107</v>
      </c>
      <c r="C73" s="25" t="s">
        <v>42</v>
      </c>
      <c r="D73" s="28" t="s">
        <v>18</v>
      </c>
      <c r="E73" s="25" t="s">
        <v>108</v>
      </c>
      <c r="F73" s="14"/>
      <c r="G73" s="14"/>
    </row>
    <row r="74" customHeight="true" spans="1:7">
      <c r="A74" s="14">
        <v>39</v>
      </c>
      <c r="B74" s="24" t="s">
        <v>109</v>
      </c>
      <c r="C74" s="24" t="s">
        <v>42</v>
      </c>
      <c r="D74" s="28" t="s">
        <v>110</v>
      </c>
      <c r="E74" s="24" t="s">
        <v>111</v>
      </c>
      <c r="F74" s="14"/>
      <c r="G74" s="14"/>
    </row>
    <row r="75" customHeight="true" spans="1:7">
      <c r="A75" s="14">
        <v>40</v>
      </c>
      <c r="B75" s="24" t="s">
        <v>112</v>
      </c>
      <c r="C75" s="24" t="s">
        <v>42</v>
      </c>
      <c r="D75" s="28" t="s">
        <v>110</v>
      </c>
      <c r="E75" s="24" t="s">
        <v>111</v>
      </c>
      <c r="F75" s="14"/>
      <c r="G75" s="14"/>
    </row>
    <row r="76" customHeight="true" spans="1:7">
      <c r="A76" s="14">
        <v>41</v>
      </c>
      <c r="B76" s="36" t="s">
        <v>113</v>
      </c>
      <c r="C76" s="24" t="s">
        <v>42</v>
      </c>
      <c r="D76" s="28" t="s">
        <v>110</v>
      </c>
      <c r="E76" s="24" t="s">
        <v>111</v>
      </c>
      <c r="F76" s="14"/>
      <c r="G76" s="14"/>
    </row>
    <row r="77" customHeight="true" spans="1:7">
      <c r="A77" s="14">
        <v>42</v>
      </c>
      <c r="B77" s="30" t="s">
        <v>114</v>
      </c>
      <c r="C77" s="24" t="s">
        <v>42</v>
      </c>
      <c r="D77" s="28" t="s">
        <v>62</v>
      </c>
      <c r="E77" s="24" t="s">
        <v>115</v>
      </c>
      <c r="F77" s="14"/>
      <c r="G77" s="14"/>
    </row>
    <row r="78" customHeight="true" spans="1:7">
      <c r="A78" s="14">
        <v>43</v>
      </c>
      <c r="B78" s="30" t="s">
        <v>116</v>
      </c>
      <c r="C78" s="24" t="s">
        <v>42</v>
      </c>
      <c r="D78" s="28" t="s">
        <v>62</v>
      </c>
      <c r="E78" s="24" t="s">
        <v>115</v>
      </c>
      <c r="F78" s="14"/>
      <c r="G78" s="14"/>
    </row>
    <row r="79" customHeight="true" spans="1:7">
      <c r="A79" s="14">
        <v>44</v>
      </c>
      <c r="B79" s="30" t="s">
        <v>117</v>
      </c>
      <c r="C79" s="24" t="s">
        <v>42</v>
      </c>
      <c r="D79" s="28" t="s">
        <v>62</v>
      </c>
      <c r="E79" s="24" t="s">
        <v>115</v>
      </c>
      <c r="F79" s="14"/>
      <c r="G79" s="14"/>
    </row>
    <row r="80" customHeight="true" spans="1:7">
      <c r="A80" s="14">
        <v>45</v>
      </c>
      <c r="B80" s="30" t="s">
        <v>118</v>
      </c>
      <c r="C80" s="24" t="s">
        <v>42</v>
      </c>
      <c r="D80" s="28" t="s">
        <v>62</v>
      </c>
      <c r="E80" s="24" t="s">
        <v>115</v>
      </c>
      <c r="F80" s="14"/>
      <c r="G80" s="14"/>
    </row>
    <row r="81" customHeight="true" spans="1:7">
      <c r="A81" s="14">
        <v>46</v>
      </c>
      <c r="B81" s="30" t="s">
        <v>119</v>
      </c>
      <c r="C81" s="24" t="s">
        <v>42</v>
      </c>
      <c r="D81" s="28" t="s">
        <v>53</v>
      </c>
      <c r="E81" s="24" t="s">
        <v>120</v>
      </c>
      <c r="F81" s="14"/>
      <c r="G81" s="14"/>
    </row>
    <row r="82" customHeight="true" spans="1:7">
      <c r="A82" s="14">
        <v>47</v>
      </c>
      <c r="B82" s="30" t="s">
        <v>121</v>
      </c>
      <c r="C82" s="24" t="s">
        <v>42</v>
      </c>
      <c r="D82" s="28" t="s">
        <v>53</v>
      </c>
      <c r="E82" s="24" t="s">
        <v>120</v>
      </c>
      <c r="F82" s="14"/>
      <c r="G82" s="14"/>
    </row>
    <row r="83" customHeight="true" spans="1:7">
      <c r="A83" s="14">
        <v>48</v>
      </c>
      <c r="B83" s="30" t="s">
        <v>122</v>
      </c>
      <c r="C83" s="24" t="s">
        <v>42</v>
      </c>
      <c r="D83" s="28" t="s">
        <v>49</v>
      </c>
      <c r="E83" s="24" t="s">
        <v>120</v>
      </c>
      <c r="F83" s="14"/>
      <c r="G83" s="14"/>
    </row>
    <row r="84" customHeight="true" spans="1:7">
      <c r="A84" s="14">
        <v>49</v>
      </c>
      <c r="B84" s="30" t="s">
        <v>123</v>
      </c>
      <c r="C84" s="24" t="s">
        <v>42</v>
      </c>
      <c r="D84" s="28" t="s">
        <v>49</v>
      </c>
      <c r="E84" s="24" t="s">
        <v>120</v>
      </c>
      <c r="F84" s="14"/>
      <c r="G84" s="14"/>
    </row>
    <row r="85" customHeight="true" spans="1:7">
      <c r="A85" s="14">
        <v>50</v>
      </c>
      <c r="B85" s="21" t="s">
        <v>124</v>
      </c>
      <c r="C85" s="21" t="s">
        <v>125</v>
      </c>
      <c r="D85" s="28" t="s">
        <v>66</v>
      </c>
      <c r="E85" s="21" t="s">
        <v>126</v>
      </c>
      <c r="F85" s="14"/>
      <c r="G85" s="14"/>
    </row>
    <row r="86" customHeight="true" spans="1:7">
      <c r="A86" s="14">
        <v>51</v>
      </c>
      <c r="B86" s="21" t="s">
        <v>127</v>
      </c>
      <c r="C86" s="21" t="s">
        <v>125</v>
      </c>
      <c r="D86" s="28" t="s">
        <v>66</v>
      </c>
      <c r="E86" s="21" t="s">
        <v>126</v>
      </c>
      <c r="F86" s="14"/>
      <c r="G86" s="14"/>
    </row>
    <row r="87" customHeight="true" spans="1:7">
      <c r="A87" s="14">
        <v>52</v>
      </c>
      <c r="B87" s="21" t="s">
        <v>128</v>
      </c>
      <c r="C87" s="21" t="s">
        <v>125</v>
      </c>
      <c r="D87" s="28" t="s">
        <v>66</v>
      </c>
      <c r="E87" s="21" t="s">
        <v>126</v>
      </c>
      <c r="F87" s="14"/>
      <c r="G87" s="14"/>
    </row>
    <row r="88" customHeight="true" spans="1:7">
      <c r="A88" s="14">
        <v>53</v>
      </c>
      <c r="B88" s="21" t="s">
        <v>129</v>
      </c>
      <c r="C88" s="21" t="s">
        <v>37</v>
      </c>
      <c r="D88" s="28" t="s">
        <v>130</v>
      </c>
      <c r="E88" s="21" t="s">
        <v>131</v>
      </c>
      <c r="F88" s="14"/>
      <c r="G88" s="14"/>
    </row>
    <row r="89" customHeight="true" spans="1:7">
      <c r="A89" s="14">
        <v>54</v>
      </c>
      <c r="B89" s="21" t="s">
        <v>132</v>
      </c>
      <c r="C89" s="21" t="s">
        <v>37</v>
      </c>
      <c r="D89" s="28" t="s">
        <v>130</v>
      </c>
      <c r="E89" s="21" t="s">
        <v>131</v>
      </c>
      <c r="F89" s="14"/>
      <c r="G89" s="14"/>
    </row>
    <row r="90" customHeight="true" spans="1:7">
      <c r="A90" s="14">
        <v>55</v>
      </c>
      <c r="B90" s="21" t="s">
        <v>133</v>
      </c>
      <c r="C90" s="21" t="s">
        <v>37</v>
      </c>
      <c r="D90" s="28" t="s">
        <v>130</v>
      </c>
      <c r="E90" s="21" t="s">
        <v>131</v>
      </c>
      <c r="F90" s="14"/>
      <c r="G90" s="14"/>
    </row>
    <row r="91" customHeight="true" spans="1:7">
      <c r="A91" s="14">
        <v>56</v>
      </c>
      <c r="B91" s="21" t="s">
        <v>134</v>
      </c>
      <c r="C91" s="21" t="s">
        <v>37</v>
      </c>
      <c r="D91" s="28" t="s">
        <v>130</v>
      </c>
      <c r="E91" s="21" t="s">
        <v>131</v>
      </c>
      <c r="F91" s="14"/>
      <c r="G91" s="14"/>
    </row>
    <row r="92" customHeight="true" spans="1:7">
      <c r="A92" s="14">
        <v>57</v>
      </c>
      <c r="B92" s="21" t="s">
        <v>135</v>
      </c>
      <c r="C92" s="21" t="s">
        <v>37</v>
      </c>
      <c r="D92" s="28" t="s">
        <v>136</v>
      </c>
      <c r="E92" s="21" t="s">
        <v>27</v>
      </c>
      <c r="F92" s="14"/>
      <c r="G92" s="14"/>
    </row>
    <row r="93" customHeight="true" spans="1:7">
      <c r="A93" s="14">
        <v>58</v>
      </c>
      <c r="B93" s="21" t="s">
        <v>137</v>
      </c>
      <c r="C93" s="21" t="s">
        <v>37</v>
      </c>
      <c r="D93" s="21">
        <v>9.25</v>
      </c>
      <c r="E93" s="21" t="s">
        <v>27</v>
      </c>
      <c r="F93" s="14"/>
      <c r="G93" s="14"/>
    </row>
    <row r="94" customHeight="true" spans="1:7">
      <c r="A94" s="14">
        <v>59</v>
      </c>
      <c r="B94" s="21" t="s">
        <v>138</v>
      </c>
      <c r="C94" s="21" t="s">
        <v>37</v>
      </c>
      <c r="D94" s="21">
        <v>9.25</v>
      </c>
      <c r="E94" s="21" t="s">
        <v>27</v>
      </c>
      <c r="F94" s="14"/>
      <c r="G94" s="14"/>
    </row>
    <row r="95" customHeight="true" spans="1:7">
      <c r="A95" s="14">
        <v>60</v>
      </c>
      <c r="B95" s="23" t="s">
        <v>139</v>
      </c>
      <c r="C95" s="21" t="s">
        <v>37</v>
      </c>
      <c r="D95" s="21">
        <v>9.25</v>
      </c>
      <c r="E95" s="21" t="s">
        <v>32</v>
      </c>
      <c r="F95" s="14"/>
      <c r="G95" s="14"/>
    </row>
    <row r="96" customHeight="true" spans="1:7">
      <c r="A96" s="14">
        <v>61</v>
      </c>
      <c r="B96" s="23" t="s">
        <v>140</v>
      </c>
      <c r="C96" s="21" t="s">
        <v>37</v>
      </c>
      <c r="D96" s="21">
        <v>9.25</v>
      </c>
      <c r="E96" s="21" t="s">
        <v>32</v>
      </c>
      <c r="F96" s="14"/>
      <c r="G96" s="14"/>
    </row>
    <row r="97" customHeight="true" spans="1:7">
      <c r="A97" s="14">
        <v>62</v>
      </c>
      <c r="B97" s="23" t="s">
        <v>141</v>
      </c>
      <c r="C97" s="21" t="s">
        <v>37</v>
      </c>
      <c r="D97" s="21">
        <v>9.25</v>
      </c>
      <c r="E97" s="21" t="s">
        <v>32</v>
      </c>
      <c r="F97" s="14"/>
      <c r="G97" s="14"/>
    </row>
    <row r="98" customHeight="true" spans="1:7">
      <c r="A98" s="14">
        <v>63</v>
      </c>
      <c r="B98" s="21" t="s">
        <v>142</v>
      </c>
      <c r="C98" s="21" t="s">
        <v>37</v>
      </c>
      <c r="D98" s="21">
        <v>9.23</v>
      </c>
      <c r="E98" s="21" t="s">
        <v>143</v>
      </c>
      <c r="F98" s="14"/>
      <c r="G98" s="14"/>
    </row>
    <row r="99" customHeight="true" spans="1:7">
      <c r="A99" s="14">
        <v>64</v>
      </c>
      <c r="B99" s="21" t="s">
        <v>144</v>
      </c>
      <c r="C99" s="21" t="s">
        <v>37</v>
      </c>
      <c r="D99" s="21">
        <v>9.23</v>
      </c>
      <c r="E99" s="21" t="s">
        <v>143</v>
      </c>
      <c r="F99" s="14"/>
      <c r="G99" s="14"/>
    </row>
    <row r="100" customHeight="true" spans="1:7">
      <c r="A100" s="14">
        <v>65</v>
      </c>
      <c r="B100" s="21" t="s">
        <v>133</v>
      </c>
      <c r="C100" s="21" t="s">
        <v>37</v>
      </c>
      <c r="D100" s="21">
        <v>9.23</v>
      </c>
      <c r="E100" s="21" t="s">
        <v>143</v>
      </c>
      <c r="F100" s="14"/>
      <c r="G100" s="14"/>
    </row>
    <row r="101" customHeight="true" spans="1:7">
      <c r="A101" s="14">
        <v>66</v>
      </c>
      <c r="B101" s="21" t="s">
        <v>145</v>
      </c>
      <c r="C101" s="21" t="s">
        <v>37</v>
      </c>
      <c r="D101" s="21">
        <v>9.23</v>
      </c>
      <c r="E101" s="21" t="s">
        <v>143</v>
      </c>
      <c r="F101" s="14"/>
      <c r="G101" s="14"/>
    </row>
    <row r="102" customHeight="true" spans="1:7">
      <c r="A102" s="14">
        <v>67</v>
      </c>
      <c r="B102" s="21" t="s">
        <v>146</v>
      </c>
      <c r="C102" s="21" t="s">
        <v>37</v>
      </c>
      <c r="D102" s="21">
        <v>9.23</v>
      </c>
      <c r="E102" s="21" t="s">
        <v>143</v>
      </c>
      <c r="F102" s="14"/>
      <c r="G102" s="14"/>
    </row>
    <row r="103" customHeight="true" spans="1:7">
      <c r="A103" s="14">
        <v>68</v>
      </c>
      <c r="B103" s="37" t="s">
        <v>147</v>
      </c>
      <c r="C103" s="37" t="s">
        <v>42</v>
      </c>
      <c r="D103" s="21">
        <v>9.24</v>
      </c>
      <c r="E103" s="38" t="s">
        <v>148</v>
      </c>
      <c r="F103" s="14"/>
      <c r="G103" s="14"/>
    </row>
    <row r="104" customHeight="true" spans="1:7">
      <c r="A104" s="14">
        <v>69</v>
      </c>
      <c r="B104" s="37" t="s">
        <v>149</v>
      </c>
      <c r="C104" s="37" t="s">
        <v>42</v>
      </c>
      <c r="D104" s="21">
        <v>9.24</v>
      </c>
      <c r="E104" s="38" t="s">
        <v>148</v>
      </c>
      <c r="F104" s="14"/>
      <c r="G104" s="14"/>
    </row>
    <row r="105" customHeight="true" spans="1:7">
      <c r="A105" s="14">
        <v>70</v>
      </c>
      <c r="B105" s="25" t="s">
        <v>150</v>
      </c>
      <c r="C105" s="25" t="s">
        <v>42</v>
      </c>
      <c r="D105" s="28" t="s">
        <v>18</v>
      </c>
      <c r="E105" s="25" t="s">
        <v>151</v>
      </c>
      <c r="F105" s="14"/>
      <c r="G105" s="14"/>
    </row>
    <row r="106" customHeight="true" spans="1:7">
      <c r="A106" s="14">
        <v>71</v>
      </c>
      <c r="B106" s="25" t="s">
        <v>152</v>
      </c>
      <c r="C106" s="25" t="s">
        <v>42</v>
      </c>
      <c r="D106" s="28" t="s">
        <v>18</v>
      </c>
      <c r="E106" s="25" t="s">
        <v>151</v>
      </c>
      <c r="F106" s="14"/>
      <c r="G106" s="14"/>
    </row>
    <row r="107" customHeight="true" spans="1:7">
      <c r="A107" s="14">
        <v>72</v>
      </c>
      <c r="B107" s="25" t="s">
        <v>153</v>
      </c>
      <c r="C107" s="25" t="s">
        <v>42</v>
      </c>
      <c r="D107" s="28" t="s">
        <v>154</v>
      </c>
      <c r="E107" s="25" t="s">
        <v>155</v>
      </c>
      <c r="F107" s="14"/>
      <c r="G107" s="14"/>
    </row>
    <row r="108" customHeight="true" spans="1:7">
      <c r="A108" s="14">
        <v>73</v>
      </c>
      <c r="B108" s="25" t="s">
        <v>156</v>
      </c>
      <c r="C108" s="25" t="s">
        <v>42</v>
      </c>
      <c r="D108" s="21">
        <v>9.27</v>
      </c>
      <c r="E108" s="25" t="s">
        <v>157</v>
      </c>
      <c r="F108" s="14"/>
      <c r="G108" s="14"/>
    </row>
    <row r="109" customHeight="true" spans="1:7">
      <c r="A109" s="14">
        <v>74</v>
      </c>
      <c r="B109" s="25" t="s">
        <v>158</v>
      </c>
      <c r="C109" s="25" t="s">
        <v>42</v>
      </c>
      <c r="D109" s="21">
        <v>9.27</v>
      </c>
      <c r="E109" s="25" t="s">
        <v>157</v>
      </c>
      <c r="F109" s="14"/>
      <c r="G109" s="14"/>
    </row>
    <row r="110" customHeight="true" spans="1:7">
      <c r="A110" s="14">
        <v>75</v>
      </c>
      <c r="B110" s="25" t="s">
        <v>159</v>
      </c>
      <c r="C110" s="25" t="s">
        <v>42</v>
      </c>
      <c r="D110" s="21">
        <v>9.27</v>
      </c>
      <c r="E110" s="25" t="s">
        <v>157</v>
      </c>
      <c r="F110" s="14"/>
      <c r="G110" s="14"/>
    </row>
    <row r="111" customHeight="true" spans="1:7">
      <c r="A111" s="14">
        <v>76</v>
      </c>
      <c r="B111" s="25" t="s">
        <v>160</v>
      </c>
      <c r="C111" s="25" t="s">
        <v>42</v>
      </c>
      <c r="D111" s="21">
        <v>9.27</v>
      </c>
      <c r="E111" s="25" t="s">
        <v>157</v>
      </c>
      <c r="F111" s="14"/>
      <c r="G111" s="14"/>
    </row>
    <row r="112" customHeight="true" spans="1:7">
      <c r="A112" s="14">
        <v>77</v>
      </c>
      <c r="B112" s="25" t="s">
        <v>161</v>
      </c>
      <c r="C112" s="25" t="s">
        <v>42</v>
      </c>
      <c r="D112" s="21">
        <v>9.26</v>
      </c>
      <c r="E112" s="25" t="s">
        <v>157</v>
      </c>
      <c r="F112" s="14"/>
      <c r="G112" s="14"/>
    </row>
    <row r="113" customHeight="true" spans="1:7">
      <c r="A113" s="14">
        <v>78</v>
      </c>
      <c r="B113" s="25" t="s">
        <v>162</v>
      </c>
      <c r="C113" s="25" t="s">
        <v>42</v>
      </c>
      <c r="D113" s="21">
        <v>9.26</v>
      </c>
      <c r="E113" s="25" t="s">
        <v>157</v>
      </c>
      <c r="F113" s="14"/>
      <c r="G113" s="14"/>
    </row>
    <row r="114" customHeight="true" spans="1:7">
      <c r="A114" s="14">
        <v>79</v>
      </c>
      <c r="B114" s="25" t="s">
        <v>163</v>
      </c>
      <c r="C114" s="25" t="s">
        <v>42</v>
      </c>
      <c r="D114" s="21">
        <v>9.26</v>
      </c>
      <c r="E114" s="25" t="s">
        <v>157</v>
      </c>
      <c r="F114" s="14"/>
      <c r="G114" s="14"/>
    </row>
    <row r="115" customHeight="true" spans="1:7">
      <c r="A115" s="14">
        <v>80</v>
      </c>
      <c r="B115" s="25" t="s">
        <v>164</v>
      </c>
      <c r="C115" s="25" t="s">
        <v>42</v>
      </c>
      <c r="D115" s="21">
        <v>9.24</v>
      </c>
      <c r="E115" s="25" t="s">
        <v>157</v>
      </c>
      <c r="F115" s="14"/>
      <c r="G115" s="14"/>
    </row>
    <row r="116" customHeight="true" spans="1:7">
      <c r="A116" s="14">
        <v>81</v>
      </c>
      <c r="B116" s="25" t="s">
        <v>165</v>
      </c>
      <c r="C116" s="25" t="s">
        <v>42</v>
      </c>
      <c r="D116" s="21">
        <v>9.24</v>
      </c>
      <c r="E116" s="25" t="s">
        <v>157</v>
      </c>
      <c r="F116" s="14"/>
      <c r="G116" s="14"/>
    </row>
    <row r="117" customHeight="true" spans="1:7">
      <c r="A117" s="14">
        <v>82</v>
      </c>
      <c r="B117" s="25" t="s">
        <v>166</v>
      </c>
      <c r="C117" s="25" t="s">
        <v>42</v>
      </c>
      <c r="D117" s="21">
        <v>9.24</v>
      </c>
      <c r="E117" s="25" t="s">
        <v>157</v>
      </c>
      <c r="F117" s="14"/>
      <c r="G117" s="14"/>
    </row>
    <row r="118" customHeight="true" spans="1:7">
      <c r="A118" s="14">
        <v>83</v>
      </c>
      <c r="B118" s="25" t="s">
        <v>167</v>
      </c>
      <c r="C118" s="25" t="s">
        <v>42</v>
      </c>
      <c r="D118" s="21">
        <v>9.24</v>
      </c>
      <c r="E118" s="25" t="s">
        <v>157</v>
      </c>
      <c r="F118" s="14"/>
      <c r="G118" s="14"/>
    </row>
    <row r="119" customHeight="true" spans="1:7">
      <c r="A119" s="14">
        <v>84</v>
      </c>
      <c r="B119" s="25" t="s">
        <v>168</v>
      </c>
      <c r="C119" s="25" t="s">
        <v>42</v>
      </c>
      <c r="D119" s="21">
        <v>9.24</v>
      </c>
      <c r="E119" s="25" t="s">
        <v>157</v>
      </c>
      <c r="F119" s="14"/>
      <c r="G119" s="14"/>
    </row>
    <row r="120" customHeight="true" spans="1:7">
      <c r="A120" s="14">
        <v>85</v>
      </c>
      <c r="B120" s="25" t="s">
        <v>169</v>
      </c>
      <c r="C120" s="25" t="s">
        <v>42</v>
      </c>
      <c r="D120" s="21">
        <v>9.24</v>
      </c>
      <c r="E120" s="25" t="s">
        <v>157</v>
      </c>
      <c r="F120" s="14"/>
      <c r="G120" s="14"/>
    </row>
    <row r="121" customHeight="true" spans="1:7">
      <c r="A121" s="14">
        <v>86</v>
      </c>
      <c r="B121" s="25" t="s">
        <v>170</v>
      </c>
      <c r="C121" s="25" t="s">
        <v>42</v>
      </c>
      <c r="D121" s="21">
        <v>9.23</v>
      </c>
      <c r="E121" s="25" t="s">
        <v>157</v>
      </c>
      <c r="F121" s="14"/>
      <c r="G121" s="14"/>
    </row>
    <row r="122" customHeight="true" spans="1:7">
      <c r="A122" s="14">
        <v>87</v>
      </c>
      <c r="B122" s="25" t="s">
        <v>171</v>
      </c>
      <c r="C122" s="25" t="s">
        <v>42</v>
      </c>
      <c r="D122" s="21">
        <v>9.23</v>
      </c>
      <c r="E122" s="25" t="s">
        <v>157</v>
      </c>
      <c r="F122" s="14"/>
      <c r="G122" s="14"/>
    </row>
    <row r="123" customHeight="true" spans="1:7">
      <c r="A123" s="14">
        <v>88</v>
      </c>
      <c r="B123" s="25" t="s">
        <v>172</v>
      </c>
      <c r="C123" s="25" t="s">
        <v>42</v>
      </c>
      <c r="D123" s="21">
        <v>9.23</v>
      </c>
      <c r="E123" s="25" t="s">
        <v>157</v>
      </c>
      <c r="F123" s="14"/>
      <c r="G123" s="14"/>
    </row>
    <row r="124" customHeight="true" spans="1:7">
      <c r="A124" s="14">
        <v>89</v>
      </c>
      <c r="B124" s="25" t="s">
        <v>173</v>
      </c>
      <c r="C124" s="25" t="s">
        <v>42</v>
      </c>
      <c r="D124" s="21">
        <v>9.23</v>
      </c>
      <c r="E124" s="25" t="s">
        <v>157</v>
      </c>
      <c r="F124" s="14"/>
      <c r="G124" s="14"/>
    </row>
    <row r="125" customHeight="true" spans="1:7">
      <c r="A125" s="14">
        <v>90</v>
      </c>
      <c r="B125" s="25" t="s">
        <v>164</v>
      </c>
      <c r="C125" s="25" t="s">
        <v>42</v>
      </c>
      <c r="D125" s="21">
        <v>9.23</v>
      </c>
      <c r="E125" s="25" t="s">
        <v>157</v>
      </c>
      <c r="F125" s="14"/>
      <c r="G125" s="14"/>
    </row>
    <row r="126" customHeight="true" spans="1:7">
      <c r="A126" s="14">
        <v>91</v>
      </c>
      <c r="B126" s="25" t="s">
        <v>156</v>
      </c>
      <c r="C126" s="25" t="s">
        <v>42</v>
      </c>
      <c r="D126" s="21">
        <v>9.23</v>
      </c>
      <c r="E126" s="25" t="s">
        <v>157</v>
      </c>
      <c r="F126" s="14"/>
      <c r="G126" s="14"/>
    </row>
    <row r="127" customHeight="true" spans="1:7">
      <c r="A127" s="14">
        <v>92</v>
      </c>
      <c r="B127" s="25" t="s">
        <v>158</v>
      </c>
      <c r="C127" s="25" t="s">
        <v>42</v>
      </c>
      <c r="D127" s="21">
        <v>9.23</v>
      </c>
      <c r="E127" s="25" t="s">
        <v>157</v>
      </c>
      <c r="F127" s="14"/>
      <c r="G127" s="14"/>
    </row>
    <row r="128" customHeight="true" spans="1:7">
      <c r="A128" s="14">
        <v>93</v>
      </c>
      <c r="B128" s="25" t="s">
        <v>162</v>
      </c>
      <c r="C128" s="25" t="s">
        <v>42</v>
      </c>
      <c r="D128" s="21">
        <v>9.23</v>
      </c>
      <c r="E128" s="25" t="s">
        <v>157</v>
      </c>
      <c r="F128" s="14"/>
      <c r="G128" s="14"/>
    </row>
    <row r="129" customHeight="true" spans="1:7">
      <c r="A129" s="14">
        <v>94</v>
      </c>
      <c r="B129" s="25" t="s">
        <v>165</v>
      </c>
      <c r="C129" s="25" t="s">
        <v>42</v>
      </c>
      <c r="D129" s="21">
        <v>9.23</v>
      </c>
      <c r="E129" s="25" t="s">
        <v>157</v>
      </c>
      <c r="F129" s="14"/>
      <c r="G129" s="14"/>
    </row>
    <row r="130" customHeight="true" spans="1:7">
      <c r="A130" s="14">
        <v>95</v>
      </c>
      <c r="B130" s="25" t="s">
        <v>166</v>
      </c>
      <c r="C130" s="25" t="s">
        <v>42</v>
      </c>
      <c r="D130" s="21">
        <v>9.23</v>
      </c>
      <c r="E130" s="25" t="s">
        <v>157</v>
      </c>
      <c r="F130" s="14"/>
      <c r="G130" s="14"/>
    </row>
    <row r="131" customHeight="true" spans="1:7">
      <c r="A131" s="14">
        <v>96</v>
      </c>
      <c r="B131" s="25" t="s">
        <v>163</v>
      </c>
      <c r="C131" s="25" t="s">
        <v>42</v>
      </c>
      <c r="D131" s="21">
        <v>9.23</v>
      </c>
      <c r="E131" s="25" t="s">
        <v>157</v>
      </c>
      <c r="F131" s="14"/>
      <c r="G131" s="14"/>
    </row>
    <row r="132" customHeight="true" spans="1:7">
      <c r="A132" s="14">
        <v>97</v>
      </c>
      <c r="B132" s="25" t="s">
        <v>174</v>
      </c>
      <c r="C132" s="25" t="s">
        <v>42</v>
      </c>
      <c r="D132" s="21">
        <v>9.23</v>
      </c>
      <c r="E132" s="25" t="s">
        <v>157</v>
      </c>
      <c r="F132" s="14"/>
      <c r="G132" s="14"/>
    </row>
    <row r="133" customHeight="true" spans="1:7">
      <c r="A133" s="14">
        <v>98</v>
      </c>
      <c r="B133" s="25" t="s">
        <v>175</v>
      </c>
      <c r="C133" s="25" t="s">
        <v>42</v>
      </c>
      <c r="D133" s="21">
        <v>9.23</v>
      </c>
      <c r="E133" s="25" t="s">
        <v>157</v>
      </c>
      <c r="F133" s="14"/>
      <c r="G133" s="14"/>
    </row>
    <row r="134" customHeight="true" spans="1:7">
      <c r="A134" s="14">
        <v>99</v>
      </c>
      <c r="B134" s="25" t="s">
        <v>176</v>
      </c>
      <c r="C134" s="25" t="s">
        <v>42</v>
      </c>
      <c r="D134" s="21">
        <v>9.23</v>
      </c>
      <c r="E134" s="25" t="s">
        <v>157</v>
      </c>
      <c r="F134" s="14"/>
      <c r="G134" s="14"/>
    </row>
    <row r="135" customHeight="true" spans="1:7">
      <c r="A135" s="14">
        <v>100</v>
      </c>
      <c r="B135" s="25" t="s">
        <v>168</v>
      </c>
      <c r="C135" s="25" t="s">
        <v>42</v>
      </c>
      <c r="D135" s="21">
        <v>9.23</v>
      </c>
      <c r="E135" s="25" t="s">
        <v>157</v>
      </c>
      <c r="F135" s="14"/>
      <c r="G135" s="14"/>
    </row>
    <row r="136" customHeight="true" spans="1:7">
      <c r="A136" s="14">
        <v>101</v>
      </c>
      <c r="B136" s="25" t="s">
        <v>177</v>
      </c>
      <c r="C136" s="25" t="s">
        <v>42</v>
      </c>
      <c r="D136" s="21">
        <v>9.23</v>
      </c>
      <c r="E136" s="25" t="s">
        <v>157</v>
      </c>
      <c r="F136" s="14"/>
      <c r="G136" s="14"/>
    </row>
    <row r="137" customHeight="true" spans="1:7">
      <c r="A137" s="14">
        <v>102</v>
      </c>
      <c r="B137" s="25" t="s">
        <v>160</v>
      </c>
      <c r="C137" s="25" t="s">
        <v>42</v>
      </c>
      <c r="D137" s="21">
        <v>9.23</v>
      </c>
      <c r="E137" s="25" t="s">
        <v>157</v>
      </c>
      <c r="F137" s="14"/>
      <c r="G137" s="14"/>
    </row>
    <row r="138" customHeight="true" spans="1:7">
      <c r="A138" s="14">
        <v>103</v>
      </c>
      <c r="B138" s="25" t="s">
        <v>169</v>
      </c>
      <c r="C138" s="25" t="s">
        <v>42</v>
      </c>
      <c r="D138" s="21">
        <v>9.23</v>
      </c>
      <c r="E138" s="25" t="s">
        <v>157</v>
      </c>
      <c r="F138" s="14"/>
      <c r="G138" s="14"/>
    </row>
    <row r="139" customHeight="true" spans="1:7">
      <c r="A139" s="10" t="s">
        <v>178</v>
      </c>
      <c r="B139" s="11"/>
      <c r="C139" s="10"/>
      <c r="D139" s="10"/>
      <c r="E139" s="10"/>
      <c r="F139" s="10"/>
      <c r="G139" s="10"/>
    </row>
    <row r="140" customHeight="true" spans="1:7">
      <c r="A140" s="16" t="s">
        <v>179</v>
      </c>
      <c r="B140" s="14"/>
      <c r="C140" s="16"/>
      <c r="D140" s="16"/>
      <c r="E140" s="16"/>
      <c r="F140" s="16"/>
      <c r="G140" s="16"/>
    </row>
    <row r="141" customHeight="true" spans="1:7">
      <c r="A141" s="14" t="s">
        <v>4</v>
      </c>
      <c r="B141" s="14" t="s">
        <v>180</v>
      </c>
      <c r="C141" s="14" t="s">
        <v>6</v>
      </c>
      <c r="D141" s="15" t="s">
        <v>7</v>
      </c>
      <c r="E141" s="14" t="s">
        <v>8</v>
      </c>
      <c r="F141" s="14" t="s">
        <v>9</v>
      </c>
      <c r="G141" s="14" t="s">
        <v>10</v>
      </c>
    </row>
    <row r="142" customHeight="true" spans="1:7">
      <c r="A142" s="14">
        <v>1</v>
      </c>
      <c r="B142" s="14" t="s">
        <v>181</v>
      </c>
      <c r="C142" s="14" t="s">
        <v>182</v>
      </c>
      <c r="D142" s="39">
        <v>9.24</v>
      </c>
      <c r="E142" s="14" t="s">
        <v>183</v>
      </c>
      <c r="F142" s="47" t="s">
        <v>184</v>
      </c>
      <c r="G142" s="48" t="s">
        <v>185</v>
      </c>
    </row>
    <row r="143" customHeight="true" spans="1:7">
      <c r="A143" s="14">
        <v>2</v>
      </c>
      <c r="B143" s="14" t="s">
        <v>186</v>
      </c>
      <c r="C143" s="14" t="s">
        <v>182</v>
      </c>
      <c r="D143" s="39">
        <v>9.24</v>
      </c>
      <c r="E143" s="14" t="s">
        <v>183</v>
      </c>
      <c r="F143" s="47" t="s">
        <v>187</v>
      </c>
      <c r="G143" s="48" t="s">
        <v>188</v>
      </c>
    </row>
    <row r="144" customHeight="true" spans="1:7">
      <c r="A144" s="16" t="s">
        <v>11</v>
      </c>
      <c r="B144" s="14"/>
      <c r="C144" s="16"/>
      <c r="D144" s="16"/>
      <c r="E144" s="16"/>
      <c r="F144" s="16"/>
      <c r="G144" s="16"/>
    </row>
    <row r="145" customHeight="true" spans="1:7">
      <c r="A145" s="14" t="s">
        <v>4</v>
      </c>
      <c r="B145" s="14" t="s">
        <v>180</v>
      </c>
      <c r="C145" s="14" t="s">
        <v>6</v>
      </c>
      <c r="D145" s="15" t="s">
        <v>7</v>
      </c>
      <c r="E145" s="14" t="s">
        <v>8</v>
      </c>
      <c r="F145" s="14" t="s">
        <v>9</v>
      </c>
      <c r="G145" s="14" t="s">
        <v>10</v>
      </c>
    </row>
    <row r="146" customHeight="true" spans="1:7">
      <c r="A146" s="14">
        <v>1</v>
      </c>
      <c r="B146" s="14"/>
      <c r="C146" s="40"/>
      <c r="D146" s="41"/>
      <c r="E146" s="49"/>
      <c r="F146" s="14"/>
      <c r="G146" s="14"/>
    </row>
    <row r="147" customHeight="true" spans="1:7">
      <c r="A147" s="16" t="s">
        <v>189</v>
      </c>
      <c r="B147" s="14"/>
      <c r="C147" s="16"/>
      <c r="D147" s="16"/>
      <c r="E147" s="16"/>
      <c r="F147" s="16"/>
      <c r="G147" s="16"/>
    </row>
    <row r="148" customHeight="true" spans="1:7">
      <c r="A148" s="14" t="s">
        <v>4</v>
      </c>
      <c r="B148" s="14" t="s">
        <v>180</v>
      </c>
      <c r="C148" s="14" t="s">
        <v>6</v>
      </c>
      <c r="D148" s="15" t="s">
        <v>7</v>
      </c>
      <c r="E148" s="14" t="s">
        <v>8</v>
      </c>
      <c r="F148" s="14" t="s">
        <v>9</v>
      </c>
      <c r="G148" s="14" t="s">
        <v>10</v>
      </c>
    </row>
    <row r="149" customHeight="true" spans="1:7">
      <c r="A149" s="14">
        <v>1</v>
      </c>
      <c r="B149" s="25" t="s">
        <v>190</v>
      </c>
      <c r="C149" s="25" t="s">
        <v>42</v>
      </c>
      <c r="D149" s="42" t="s">
        <v>191</v>
      </c>
      <c r="E149" s="25" t="s">
        <v>69</v>
      </c>
      <c r="F149" s="14"/>
      <c r="G149" s="14"/>
    </row>
    <row r="150" customHeight="true" spans="1:7">
      <c r="A150" s="14">
        <v>2</v>
      </c>
      <c r="B150" s="25" t="s">
        <v>192</v>
      </c>
      <c r="C150" s="25" t="s">
        <v>182</v>
      </c>
      <c r="D150" s="21">
        <v>9.24</v>
      </c>
      <c r="E150" s="25" t="s">
        <v>183</v>
      </c>
      <c r="F150" s="14"/>
      <c r="G150" s="14"/>
    </row>
    <row r="151" customHeight="true" spans="1:7">
      <c r="A151" s="14">
        <v>3</v>
      </c>
      <c r="B151" s="25" t="s">
        <v>181</v>
      </c>
      <c r="C151" s="25" t="s">
        <v>182</v>
      </c>
      <c r="D151" s="21">
        <v>9.24</v>
      </c>
      <c r="E151" s="25" t="s">
        <v>183</v>
      </c>
      <c r="F151" s="14"/>
      <c r="G151" s="14"/>
    </row>
    <row r="152" customHeight="true" spans="1:7">
      <c r="A152" s="14">
        <v>4</v>
      </c>
      <c r="B152" s="25" t="s">
        <v>186</v>
      </c>
      <c r="C152" s="25" t="s">
        <v>182</v>
      </c>
      <c r="D152" s="21">
        <v>9.24</v>
      </c>
      <c r="E152" s="25" t="s">
        <v>183</v>
      </c>
      <c r="F152" s="14"/>
      <c r="G152" s="14"/>
    </row>
    <row r="153" customHeight="true" spans="1:7">
      <c r="A153" s="14">
        <v>5</v>
      </c>
      <c r="B153" s="43" t="s">
        <v>193</v>
      </c>
      <c r="C153" s="30" t="s">
        <v>42</v>
      </c>
      <c r="D153" s="21">
        <v>9.13</v>
      </c>
      <c r="E153" s="34" t="s">
        <v>73</v>
      </c>
      <c r="F153" s="35"/>
      <c r="G153" s="14"/>
    </row>
    <row r="154" customHeight="true" spans="1:7">
      <c r="A154" s="14">
        <v>6</v>
      </c>
      <c r="B154" s="43" t="s">
        <v>194</v>
      </c>
      <c r="C154" s="30" t="s">
        <v>42</v>
      </c>
      <c r="D154" s="21">
        <v>9.13</v>
      </c>
      <c r="E154" s="34" t="s">
        <v>73</v>
      </c>
      <c r="F154" s="35"/>
      <c r="G154" s="14"/>
    </row>
    <row r="155" customHeight="true" spans="1:7">
      <c r="A155" s="14">
        <v>7</v>
      </c>
      <c r="B155" s="43" t="s">
        <v>195</v>
      </c>
      <c r="C155" s="30" t="s">
        <v>42</v>
      </c>
      <c r="D155" s="21">
        <v>9.8</v>
      </c>
      <c r="E155" s="34" t="s">
        <v>73</v>
      </c>
      <c r="F155" s="35"/>
      <c r="G155" s="14"/>
    </row>
    <row r="156" customHeight="true" spans="1:7">
      <c r="A156" s="14">
        <v>8</v>
      </c>
      <c r="B156" s="43" t="s">
        <v>196</v>
      </c>
      <c r="C156" s="30" t="s">
        <v>42</v>
      </c>
      <c r="D156" s="21">
        <v>9.7</v>
      </c>
      <c r="E156" s="34" t="s">
        <v>73</v>
      </c>
      <c r="F156" s="35"/>
      <c r="G156" s="14"/>
    </row>
    <row r="157" customHeight="true" spans="1:7">
      <c r="A157" s="14">
        <v>9</v>
      </c>
      <c r="B157" s="43" t="s">
        <v>197</v>
      </c>
      <c r="C157" s="43" t="s">
        <v>78</v>
      </c>
      <c r="D157" s="21">
        <v>9.11</v>
      </c>
      <c r="E157" s="43" t="s">
        <v>80</v>
      </c>
      <c r="F157" s="35"/>
      <c r="G157" s="14"/>
    </row>
    <row r="158" customHeight="true" spans="1:7">
      <c r="A158" s="14">
        <v>10</v>
      </c>
      <c r="B158" s="25" t="s">
        <v>198</v>
      </c>
      <c r="C158" s="25" t="s">
        <v>42</v>
      </c>
      <c r="D158" s="21">
        <v>9.14</v>
      </c>
      <c r="E158" s="25" t="s">
        <v>93</v>
      </c>
      <c r="F158" s="35"/>
      <c r="G158" s="14"/>
    </row>
    <row r="159" customHeight="true" spans="1:7">
      <c r="A159" s="14">
        <v>11</v>
      </c>
      <c r="B159" s="25" t="s">
        <v>199</v>
      </c>
      <c r="C159" s="25" t="s">
        <v>42</v>
      </c>
      <c r="D159" s="21">
        <v>9.14</v>
      </c>
      <c r="E159" s="25" t="s">
        <v>93</v>
      </c>
      <c r="F159" s="35"/>
      <c r="G159" s="14"/>
    </row>
    <row r="160" customHeight="true" spans="1:7">
      <c r="A160" s="14">
        <v>12</v>
      </c>
      <c r="B160" s="25" t="s">
        <v>200</v>
      </c>
      <c r="C160" s="25" t="s">
        <v>42</v>
      </c>
      <c r="D160" s="21">
        <v>9.14</v>
      </c>
      <c r="E160" s="25" t="s">
        <v>93</v>
      </c>
      <c r="F160" s="35"/>
      <c r="G160" s="14"/>
    </row>
    <row r="161" customHeight="true" spans="1:7">
      <c r="A161" s="14">
        <v>13</v>
      </c>
      <c r="B161" s="25" t="s">
        <v>201</v>
      </c>
      <c r="C161" s="25" t="s">
        <v>42</v>
      </c>
      <c r="D161" s="21">
        <v>9.14</v>
      </c>
      <c r="E161" s="25" t="s">
        <v>93</v>
      </c>
      <c r="F161" s="35"/>
      <c r="G161" s="14"/>
    </row>
    <row r="162" customHeight="true" spans="1:7">
      <c r="A162" s="14">
        <v>14</v>
      </c>
      <c r="B162" s="44" t="s">
        <v>202</v>
      </c>
      <c r="C162" s="25" t="s">
        <v>42</v>
      </c>
      <c r="D162" s="21">
        <v>9.16</v>
      </c>
      <c r="E162" s="25" t="s">
        <v>96</v>
      </c>
      <c r="F162" s="35"/>
      <c r="G162" s="14"/>
    </row>
    <row r="163" customHeight="true" spans="1:7">
      <c r="A163" s="14">
        <v>15</v>
      </c>
      <c r="B163" s="24" t="s">
        <v>203</v>
      </c>
      <c r="C163" s="24" t="s">
        <v>42</v>
      </c>
      <c r="D163" s="21">
        <v>9.18</v>
      </c>
      <c r="E163" s="24" t="s">
        <v>111</v>
      </c>
      <c r="F163" s="35"/>
      <c r="G163" s="14"/>
    </row>
    <row r="164" customHeight="true" spans="1:7">
      <c r="A164" s="14">
        <v>16</v>
      </c>
      <c r="B164" s="24" t="s">
        <v>204</v>
      </c>
      <c r="C164" s="24" t="s">
        <v>42</v>
      </c>
      <c r="D164" s="21">
        <v>9.18</v>
      </c>
      <c r="E164" s="24" t="s">
        <v>111</v>
      </c>
      <c r="F164" s="35"/>
      <c r="G164" s="14"/>
    </row>
    <row r="165" customHeight="true" spans="1:7">
      <c r="A165" s="14">
        <v>17</v>
      </c>
      <c r="B165" s="24" t="s">
        <v>205</v>
      </c>
      <c r="C165" s="24" t="s">
        <v>42</v>
      </c>
      <c r="D165" s="21">
        <v>9.18</v>
      </c>
      <c r="E165" s="24" t="s">
        <v>111</v>
      </c>
      <c r="F165" s="35"/>
      <c r="G165" s="14"/>
    </row>
    <row r="166" customHeight="true" spans="1:7">
      <c r="A166" s="14">
        <v>18</v>
      </c>
      <c r="B166" s="24" t="s">
        <v>206</v>
      </c>
      <c r="C166" s="24" t="s">
        <v>42</v>
      </c>
      <c r="D166" s="21">
        <v>9.18</v>
      </c>
      <c r="E166" s="24" t="s">
        <v>111</v>
      </c>
      <c r="F166" s="35"/>
      <c r="G166" s="14"/>
    </row>
    <row r="167" customHeight="true" spans="1:7">
      <c r="A167" s="14">
        <v>19</v>
      </c>
      <c r="B167" s="45" t="s">
        <v>207</v>
      </c>
      <c r="C167" s="30" t="s">
        <v>42</v>
      </c>
      <c r="D167" s="21">
        <v>9.8</v>
      </c>
      <c r="E167" s="34" t="s">
        <v>208</v>
      </c>
      <c r="F167" s="35"/>
      <c r="G167" s="14"/>
    </row>
    <row r="168" customHeight="true" spans="1:7">
      <c r="A168" s="14">
        <v>20</v>
      </c>
      <c r="B168" s="46" t="s">
        <v>209</v>
      </c>
      <c r="C168" s="43" t="s">
        <v>42</v>
      </c>
      <c r="D168" s="21">
        <v>9.8</v>
      </c>
      <c r="E168" s="46" t="s">
        <v>210</v>
      </c>
      <c r="F168" s="35"/>
      <c r="G168" s="14"/>
    </row>
    <row r="169" customHeight="true" spans="1:7">
      <c r="A169" s="14">
        <v>21</v>
      </c>
      <c r="B169" s="46" t="s">
        <v>211</v>
      </c>
      <c r="C169" s="43" t="s">
        <v>42</v>
      </c>
      <c r="D169" s="21">
        <v>9.6</v>
      </c>
      <c r="E169" s="46" t="s">
        <v>210</v>
      </c>
      <c r="F169" s="14"/>
      <c r="G169" s="14"/>
    </row>
    <row r="170" customHeight="true" spans="1:7">
      <c r="A170" s="14">
        <v>22</v>
      </c>
      <c r="B170" s="25" t="s">
        <v>212</v>
      </c>
      <c r="C170" s="43" t="s">
        <v>42</v>
      </c>
      <c r="D170" s="21">
        <v>9.6</v>
      </c>
      <c r="E170" s="25" t="s">
        <v>213</v>
      </c>
      <c r="F170" s="14"/>
      <c r="G170" s="14"/>
    </row>
    <row r="171" customHeight="true" spans="1:7">
      <c r="A171" s="14">
        <v>23</v>
      </c>
      <c r="B171" s="38" t="s">
        <v>214</v>
      </c>
      <c r="C171" s="37" t="s">
        <v>42</v>
      </c>
      <c r="D171" s="21">
        <v>9.24</v>
      </c>
      <c r="E171" s="38" t="s">
        <v>215</v>
      </c>
      <c r="F171" s="50"/>
      <c r="G171" s="14"/>
    </row>
    <row r="172" customHeight="true" spans="1:7">
      <c r="A172" s="14">
        <v>24</v>
      </c>
      <c r="B172" s="25" t="s">
        <v>216</v>
      </c>
      <c r="C172" s="25" t="s">
        <v>182</v>
      </c>
      <c r="D172" s="21">
        <v>9.17</v>
      </c>
      <c r="E172" s="25" t="s">
        <v>151</v>
      </c>
      <c r="F172" s="51"/>
      <c r="G172" s="14"/>
    </row>
    <row r="173" customHeight="true" spans="1:7">
      <c r="A173" s="14">
        <v>25</v>
      </c>
      <c r="B173" s="25" t="s">
        <v>217</v>
      </c>
      <c r="C173" s="25" t="s">
        <v>218</v>
      </c>
      <c r="D173" s="21">
        <v>9.2</v>
      </c>
      <c r="E173" s="25" t="s">
        <v>219</v>
      </c>
      <c r="F173" s="51"/>
      <c r="G173" s="14"/>
    </row>
    <row r="174" customHeight="true" spans="1:7">
      <c r="A174" s="14">
        <v>26</v>
      </c>
      <c r="B174" s="25" t="s">
        <v>220</v>
      </c>
      <c r="C174" s="25" t="s">
        <v>42</v>
      </c>
      <c r="D174" s="21">
        <v>9.7</v>
      </c>
      <c r="E174" s="25" t="s">
        <v>221</v>
      </c>
      <c r="F174" s="51"/>
      <c r="G174" s="14"/>
    </row>
    <row r="175" customHeight="true" spans="1:7">
      <c r="A175" s="14">
        <v>27</v>
      </c>
      <c r="B175" s="25" t="s">
        <v>222</v>
      </c>
      <c r="C175" s="25" t="s">
        <v>42</v>
      </c>
      <c r="D175" s="21">
        <v>9.7</v>
      </c>
      <c r="E175" s="25" t="s">
        <v>221</v>
      </c>
      <c r="F175" s="51"/>
      <c r="G175" s="14"/>
    </row>
    <row r="176" customHeight="true" spans="1:7">
      <c r="A176" s="14">
        <v>28</v>
      </c>
      <c r="B176" s="25" t="s">
        <v>223</v>
      </c>
      <c r="C176" s="25" t="s">
        <v>42</v>
      </c>
      <c r="D176" s="21">
        <v>9.22</v>
      </c>
      <c r="E176" s="25" t="s">
        <v>224</v>
      </c>
      <c r="F176" s="51"/>
      <c r="G176" s="14"/>
    </row>
    <row r="177" customHeight="true" spans="1:7">
      <c r="A177" s="14">
        <v>29</v>
      </c>
      <c r="B177" s="25" t="s">
        <v>225</v>
      </c>
      <c r="C177" s="25" t="s">
        <v>42</v>
      </c>
      <c r="D177" s="21">
        <v>9.15</v>
      </c>
      <c r="E177" s="25" t="s">
        <v>224</v>
      </c>
      <c r="F177" s="51"/>
      <c r="G177" s="14"/>
    </row>
    <row r="178" customHeight="true" spans="1:7">
      <c r="A178" s="14">
        <v>30</v>
      </c>
      <c r="B178" s="25" t="s">
        <v>226</v>
      </c>
      <c r="C178" s="25" t="s">
        <v>42</v>
      </c>
      <c r="D178" s="42" t="s">
        <v>191</v>
      </c>
      <c r="E178" s="25" t="s">
        <v>224</v>
      </c>
      <c r="F178" s="51"/>
      <c r="G178" s="14"/>
    </row>
    <row r="179" customHeight="true" spans="1:7">
      <c r="A179" s="14">
        <v>31</v>
      </c>
      <c r="B179" s="25" t="s">
        <v>227</v>
      </c>
      <c r="C179" s="25" t="s">
        <v>42</v>
      </c>
      <c r="D179" s="42" t="s">
        <v>18</v>
      </c>
      <c r="E179" s="25" t="s">
        <v>224</v>
      </c>
      <c r="F179" s="51"/>
      <c r="G179" s="14"/>
    </row>
    <row r="180" customHeight="true" spans="1:7">
      <c r="A180" s="14">
        <v>32</v>
      </c>
      <c r="B180" s="25" t="s">
        <v>228</v>
      </c>
      <c r="C180" s="25" t="s">
        <v>42</v>
      </c>
      <c r="D180" s="42" t="s">
        <v>18</v>
      </c>
      <c r="E180" s="25" t="s">
        <v>224</v>
      </c>
      <c r="F180" s="51"/>
      <c r="G180" s="14"/>
    </row>
    <row r="181" customHeight="true" spans="1:7">
      <c r="A181" s="14">
        <v>33</v>
      </c>
      <c r="B181" s="25" t="s">
        <v>229</v>
      </c>
      <c r="C181" s="25" t="s">
        <v>42</v>
      </c>
      <c r="D181" s="42" t="s">
        <v>18</v>
      </c>
      <c r="E181" s="25" t="s">
        <v>224</v>
      </c>
      <c r="F181" s="51"/>
      <c r="G181" s="14"/>
    </row>
    <row r="182" customHeight="true" spans="1:7">
      <c r="A182" s="14">
        <v>34</v>
      </c>
      <c r="B182" s="25" t="s">
        <v>230</v>
      </c>
      <c r="C182" s="25" t="s">
        <v>42</v>
      </c>
      <c r="D182" s="42" t="s">
        <v>18</v>
      </c>
      <c r="E182" s="25" t="s">
        <v>224</v>
      </c>
      <c r="F182" s="51"/>
      <c r="G182" s="14"/>
    </row>
    <row r="183" customHeight="true" spans="1:7">
      <c r="A183" s="14">
        <v>35</v>
      </c>
      <c r="B183" s="25" t="s">
        <v>231</v>
      </c>
      <c r="C183" s="25" t="s">
        <v>42</v>
      </c>
      <c r="D183" s="42" t="s">
        <v>154</v>
      </c>
      <c r="E183" s="25" t="s">
        <v>224</v>
      </c>
      <c r="F183" s="51"/>
      <c r="G183" s="14"/>
    </row>
    <row r="184" customHeight="true" spans="1:7">
      <c r="A184" s="14">
        <v>36</v>
      </c>
      <c r="B184" s="25" t="s">
        <v>232</v>
      </c>
      <c r="C184" s="25" t="s">
        <v>42</v>
      </c>
      <c r="D184" s="42" t="s">
        <v>154</v>
      </c>
      <c r="E184" s="25" t="s">
        <v>224</v>
      </c>
      <c r="F184" s="51"/>
      <c r="G184" s="14"/>
    </row>
    <row r="185" customHeight="true" spans="1:7">
      <c r="A185" s="14">
        <v>37</v>
      </c>
      <c r="B185" s="25" t="s">
        <v>233</v>
      </c>
      <c r="C185" s="25" t="s">
        <v>42</v>
      </c>
      <c r="D185" s="42" t="s">
        <v>154</v>
      </c>
      <c r="E185" s="25" t="s">
        <v>224</v>
      </c>
      <c r="F185" s="51"/>
      <c r="G185" s="14"/>
    </row>
    <row r="186" customHeight="true" spans="1:7">
      <c r="A186" s="14">
        <v>38</v>
      </c>
      <c r="B186" s="25" t="s">
        <v>234</v>
      </c>
      <c r="C186" s="25" t="s">
        <v>42</v>
      </c>
      <c r="D186" s="42" t="s">
        <v>154</v>
      </c>
      <c r="E186" s="25" t="s">
        <v>224</v>
      </c>
      <c r="F186" s="51"/>
      <c r="G186" s="14"/>
    </row>
    <row r="187" customHeight="true" spans="1:7">
      <c r="A187" s="14">
        <v>39</v>
      </c>
      <c r="B187" s="25" t="s">
        <v>235</v>
      </c>
      <c r="C187" s="25" t="s">
        <v>42</v>
      </c>
      <c r="D187" s="42" t="s">
        <v>154</v>
      </c>
      <c r="E187" s="25" t="s">
        <v>224</v>
      </c>
      <c r="F187" s="51"/>
      <c r="G187" s="14"/>
    </row>
    <row r="188" customHeight="true" spans="1:7">
      <c r="A188" s="14">
        <v>40</v>
      </c>
      <c r="B188" s="25" t="s">
        <v>236</v>
      </c>
      <c r="C188" s="25" t="s">
        <v>42</v>
      </c>
      <c r="D188" s="42" t="s">
        <v>154</v>
      </c>
      <c r="E188" s="25" t="s">
        <v>224</v>
      </c>
      <c r="F188" s="51"/>
      <c r="G188" s="14"/>
    </row>
    <row r="189" customHeight="true" spans="1:7">
      <c r="A189" s="14">
        <v>41</v>
      </c>
      <c r="B189" s="25" t="s">
        <v>237</v>
      </c>
      <c r="C189" s="25" t="s">
        <v>42</v>
      </c>
      <c r="D189" s="42" t="s">
        <v>154</v>
      </c>
      <c r="E189" s="25" t="s">
        <v>224</v>
      </c>
      <c r="F189" s="51"/>
      <c r="G189" s="14"/>
    </row>
    <row r="190" customHeight="true" spans="1:7">
      <c r="A190" s="14">
        <v>42</v>
      </c>
      <c r="B190" s="25" t="s">
        <v>238</v>
      </c>
      <c r="C190" s="25" t="s">
        <v>42</v>
      </c>
      <c r="D190" s="42" t="s">
        <v>154</v>
      </c>
      <c r="E190" s="25" t="s">
        <v>224</v>
      </c>
      <c r="F190" s="51"/>
      <c r="G190" s="14"/>
    </row>
    <row r="191" customHeight="true" spans="1:7">
      <c r="A191" s="14">
        <v>43</v>
      </c>
      <c r="B191" s="25" t="s">
        <v>239</v>
      </c>
      <c r="C191" s="25" t="s">
        <v>42</v>
      </c>
      <c r="D191" s="42" t="s">
        <v>52</v>
      </c>
      <c r="E191" s="25" t="s">
        <v>224</v>
      </c>
      <c r="F191" s="51"/>
      <c r="G191" s="14"/>
    </row>
    <row r="192" customHeight="true" spans="1:7">
      <c r="A192" s="14">
        <v>44</v>
      </c>
      <c r="B192" s="25" t="s">
        <v>240</v>
      </c>
      <c r="C192" s="25" t="s">
        <v>42</v>
      </c>
      <c r="D192" s="42" t="s">
        <v>52</v>
      </c>
      <c r="E192" s="25" t="s">
        <v>224</v>
      </c>
      <c r="F192" s="51"/>
      <c r="G192" s="14"/>
    </row>
    <row r="193" customHeight="true" spans="1:7">
      <c r="A193" s="14">
        <v>45</v>
      </c>
      <c r="B193" s="25" t="s">
        <v>241</v>
      </c>
      <c r="C193" s="25" t="s">
        <v>42</v>
      </c>
      <c r="D193" s="42" t="s">
        <v>66</v>
      </c>
      <c r="E193" s="25" t="s">
        <v>157</v>
      </c>
      <c r="F193" s="51"/>
      <c r="G193" s="14"/>
    </row>
    <row r="194" customHeight="true" spans="1:7">
      <c r="A194" s="14">
        <v>46</v>
      </c>
      <c r="B194" s="25" t="s">
        <v>242</v>
      </c>
      <c r="C194" s="25" t="s">
        <v>42</v>
      </c>
      <c r="D194" s="42" t="s">
        <v>243</v>
      </c>
      <c r="E194" s="25" t="s">
        <v>157</v>
      </c>
      <c r="F194" s="51"/>
      <c r="G194" s="14"/>
    </row>
    <row r="195" customHeight="true" spans="1:7">
      <c r="A195" s="14">
        <v>47</v>
      </c>
      <c r="B195" s="25" t="s">
        <v>244</v>
      </c>
      <c r="C195" s="25" t="s">
        <v>42</v>
      </c>
      <c r="D195" s="42" t="s">
        <v>243</v>
      </c>
      <c r="E195" s="25" t="s">
        <v>157</v>
      </c>
      <c r="F195" s="51"/>
      <c r="G195" s="14"/>
    </row>
    <row r="196" customHeight="true" spans="1:7">
      <c r="A196" s="14">
        <v>48</v>
      </c>
      <c r="B196" s="25" t="s">
        <v>245</v>
      </c>
      <c r="C196" s="25" t="s">
        <v>42</v>
      </c>
      <c r="D196" s="42" t="s">
        <v>243</v>
      </c>
      <c r="E196" s="25" t="s">
        <v>157</v>
      </c>
      <c r="F196" s="51"/>
      <c r="G196" s="14"/>
    </row>
    <row r="197" customHeight="true" spans="1:7">
      <c r="A197" s="14">
        <v>49</v>
      </c>
      <c r="B197" s="25" t="s">
        <v>246</v>
      </c>
      <c r="C197" s="25" t="s">
        <v>42</v>
      </c>
      <c r="D197" s="42" t="s">
        <v>243</v>
      </c>
      <c r="E197" s="25" t="s">
        <v>157</v>
      </c>
      <c r="F197" s="51"/>
      <c r="G197" s="14"/>
    </row>
    <row r="198" customHeight="true" spans="1:7">
      <c r="A198" s="14">
        <v>50</v>
      </c>
      <c r="B198" s="25" t="s">
        <v>247</v>
      </c>
      <c r="C198" s="25" t="s">
        <v>42</v>
      </c>
      <c r="D198" s="42" t="s">
        <v>130</v>
      </c>
      <c r="E198" s="25" t="s">
        <v>157</v>
      </c>
      <c r="F198" s="51"/>
      <c r="G198" s="14"/>
    </row>
    <row r="199" customHeight="true" spans="1:7">
      <c r="A199" s="14">
        <v>51</v>
      </c>
      <c r="B199" s="25" t="s">
        <v>248</v>
      </c>
      <c r="C199" s="25" t="s">
        <v>42</v>
      </c>
      <c r="D199" s="42" t="s">
        <v>130</v>
      </c>
      <c r="E199" s="25" t="s">
        <v>157</v>
      </c>
      <c r="F199" s="51"/>
      <c r="G199" s="14"/>
    </row>
    <row r="200" customHeight="true" spans="1:7">
      <c r="A200" s="14">
        <v>52</v>
      </c>
      <c r="B200" s="25" t="s">
        <v>249</v>
      </c>
      <c r="C200" s="25" t="s">
        <v>42</v>
      </c>
      <c r="D200" s="42" t="s">
        <v>130</v>
      </c>
      <c r="E200" s="25" t="s">
        <v>157</v>
      </c>
      <c r="F200" s="51"/>
      <c r="G200" s="14"/>
    </row>
    <row r="201" customHeight="true" spans="1:7">
      <c r="A201" s="14">
        <v>53</v>
      </c>
      <c r="B201" s="25" t="s">
        <v>250</v>
      </c>
      <c r="C201" s="25" t="s">
        <v>42</v>
      </c>
      <c r="D201" s="42" t="s">
        <v>130</v>
      </c>
      <c r="E201" s="25" t="s">
        <v>157</v>
      </c>
      <c r="F201" s="51"/>
      <c r="G201" s="14"/>
    </row>
    <row r="202" customHeight="true" spans="1:7">
      <c r="A202" s="14">
        <v>54</v>
      </c>
      <c r="B202" s="25" t="s">
        <v>251</v>
      </c>
      <c r="C202" s="25" t="s">
        <v>42</v>
      </c>
      <c r="D202" s="42" t="s">
        <v>130</v>
      </c>
      <c r="E202" s="25" t="s">
        <v>157</v>
      </c>
      <c r="F202" s="51"/>
      <c r="G202" s="14"/>
    </row>
    <row r="203" customHeight="true" spans="1:7">
      <c r="A203" s="14">
        <v>55</v>
      </c>
      <c r="B203" s="25" t="s">
        <v>252</v>
      </c>
      <c r="C203" s="25" t="s">
        <v>42</v>
      </c>
      <c r="D203" s="42" t="s">
        <v>130</v>
      </c>
      <c r="E203" s="25" t="s">
        <v>157</v>
      </c>
      <c r="F203" s="51"/>
      <c r="G203" s="14"/>
    </row>
    <row r="204" customHeight="true" spans="1:7">
      <c r="A204" s="14">
        <v>56</v>
      </c>
      <c r="B204" s="25" t="s">
        <v>253</v>
      </c>
      <c r="C204" s="25" t="s">
        <v>42</v>
      </c>
      <c r="D204" s="42" t="s">
        <v>130</v>
      </c>
      <c r="E204" s="25" t="s">
        <v>157</v>
      </c>
      <c r="F204" s="51"/>
      <c r="G204" s="14"/>
    </row>
    <row r="205" customHeight="true" spans="1:7">
      <c r="A205" s="14">
        <v>57</v>
      </c>
      <c r="B205" s="25" t="s">
        <v>254</v>
      </c>
      <c r="C205" s="25" t="s">
        <v>42</v>
      </c>
      <c r="D205" s="42" t="s">
        <v>130</v>
      </c>
      <c r="E205" s="25" t="s">
        <v>157</v>
      </c>
      <c r="F205" s="51"/>
      <c r="G205" s="14"/>
    </row>
    <row r="206" customHeight="true" spans="1:7">
      <c r="A206" s="14">
        <v>58</v>
      </c>
      <c r="B206" s="25" t="s">
        <v>255</v>
      </c>
      <c r="C206" s="25" t="s">
        <v>42</v>
      </c>
      <c r="D206" s="42" t="s">
        <v>62</v>
      </c>
      <c r="E206" s="25" t="s">
        <v>157</v>
      </c>
      <c r="F206" s="51"/>
      <c r="G206" s="14"/>
    </row>
    <row r="207" customHeight="true" spans="1:7">
      <c r="A207" s="14">
        <v>59</v>
      </c>
      <c r="B207" s="25" t="s">
        <v>256</v>
      </c>
      <c r="C207" s="25" t="s">
        <v>42</v>
      </c>
      <c r="D207" s="42" t="s">
        <v>62</v>
      </c>
      <c r="E207" s="25" t="s">
        <v>157</v>
      </c>
      <c r="F207" s="51"/>
      <c r="G207" s="14"/>
    </row>
    <row r="208" customHeight="true" spans="1:7">
      <c r="A208" s="14">
        <v>60</v>
      </c>
      <c r="B208" s="25" t="s">
        <v>257</v>
      </c>
      <c r="C208" s="25" t="s">
        <v>42</v>
      </c>
      <c r="D208" s="42" t="s">
        <v>62</v>
      </c>
      <c r="E208" s="25" t="s">
        <v>157</v>
      </c>
      <c r="F208" s="51"/>
      <c r="G208" s="14"/>
    </row>
    <row r="209" customHeight="true" spans="1:7">
      <c r="A209" s="14">
        <v>61</v>
      </c>
      <c r="B209" s="25" t="s">
        <v>258</v>
      </c>
      <c r="C209" s="25" t="s">
        <v>42</v>
      </c>
      <c r="D209" s="42" t="s">
        <v>62</v>
      </c>
      <c r="E209" s="25" t="s">
        <v>157</v>
      </c>
      <c r="F209" s="51"/>
      <c r="G209" s="14"/>
    </row>
    <row r="210" customHeight="true" spans="1:7">
      <c r="A210" s="14">
        <v>62</v>
      </c>
      <c r="B210" s="25" t="s">
        <v>259</v>
      </c>
      <c r="C210" s="25" t="s">
        <v>42</v>
      </c>
      <c r="D210" s="42" t="s">
        <v>62</v>
      </c>
      <c r="E210" s="25" t="s">
        <v>157</v>
      </c>
      <c r="F210" s="51"/>
      <c r="G210" s="14"/>
    </row>
    <row r="211" customHeight="true" spans="1:7">
      <c r="A211" s="14">
        <v>63</v>
      </c>
      <c r="B211" s="52" t="s">
        <v>260</v>
      </c>
      <c r="C211" s="25" t="s">
        <v>261</v>
      </c>
      <c r="D211" s="42" t="s">
        <v>262</v>
      </c>
      <c r="E211" s="59" t="s">
        <v>38</v>
      </c>
      <c r="F211" s="51"/>
      <c r="G211" s="14"/>
    </row>
    <row r="212" customHeight="true" spans="1:7">
      <c r="A212" s="10" t="s">
        <v>263</v>
      </c>
      <c r="B212" s="11"/>
      <c r="C212" s="10"/>
      <c r="D212" s="10"/>
      <c r="E212" s="10"/>
      <c r="F212" s="10"/>
      <c r="G212" s="10"/>
    </row>
    <row r="213" customHeight="true" spans="1:7">
      <c r="A213" s="16" t="s">
        <v>264</v>
      </c>
      <c r="B213" s="14"/>
      <c r="C213" s="16"/>
      <c r="D213" s="16"/>
      <c r="E213" s="16"/>
      <c r="F213" s="16"/>
      <c r="G213" s="16"/>
    </row>
    <row r="214" customHeight="true" spans="1:7">
      <c r="A214" s="14" t="s">
        <v>4</v>
      </c>
      <c r="B214" s="14" t="s">
        <v>180</v>
      </c>
      <c r="C214" s="14" t="s">
        <v>6</v>
      </c>
      <c r="D214" s="15" t="s">
        <v>7</v>
      </c>
      <c r="E214" s="14" t="s">
        <v>8</v>
      </c>
      <c r="F214" s="14" t="s">
        <v>9</v>
      </c>
      <c r="G214" s="14" t="s">
        <v>10</v>
      </c>
    </row>
    <row r="215" customHeight="true" spans="1:7">
      <c r="A215" s="14"/>
      <c r="B215" s="14"/>
      <c r="C215" s="14"/>
      <c r="D215" s="15"/>
      <c r="E215" s="14"/>
      <c r="F215" s="14"/>
      <c r="G215" s="14"/>
    </row>
    <row r="216" customHeight="true" spans="1:7">
      <c r="A216" s="16" t="s">
        <v>265</v>
      </c>
      <c r="B216" s="14"/>
      <c r="C216" s="16"/>
      <c r="D216" s="16"/>
      <c r="E216" s="16"/>
      <c r="F216" s="16"/>
      <c r="G216" s="16"/>
    </row>
    <row r="217" customHeight="true" spans="1:7">
      <c r="A217" s="14" t="s">
        <v>4</v>
      </c>
      <c r="B217" s="14" t="s">
        <v>180</v>
      </c>
      <c r="C217" s="14" t="s">
        <v>6</v>
      </c>
      <c r="D217" s="15" t="s">
        <v>7</v>
      </c>
      <c r="E217" s="14" t="s">
        <v>8</v>
      </c>
      <c r="F217" s="14" t="s">
        <v>9</v>
      </c>
      <c r="G217" s="14" t="s">
        <v>10</v>
      </c>
    </row>
    <row r="218" customHeight="true" spans="1:7">
      <c r="A218" s="14">
        <v>1</v>
      </c>
      <c r="B218" s="14"/>
      <c r="C218" s="14"/>
      <c r="D218" s="53"/>
      <c r="E218" s="14"/>
      <c r="F218" s="14"/>
      <c r="G218" s="14"/>
    </row>
    <row r="219" customHeight="true" spans="1:7">
      <c r="A219" s="16" t="s">
        <v>266</v>
      </c>
      <c r="B219" s="14"/>
      <c r="C219" s="16"/>
      <c r="D219" s="16"/>
      <c r="E219" s="16"/>
      <c r="F219" s="16"/>
      <c r="G219" s="16"/>
    </row>
    <row r="220" customHeight="true" spans="1:7">
      <c r="A220" s="14" t="s">
        <v>4</v>
      </c>
      <c r="B220" s="14" t="s">
        <v>180</v>
      </c>
      <c r="C220" s="14" t="s">
        <v>6</v>
      </c>
      <c r="D220" s="15" t="s">
        <v>7</v>
      </c>
      <c r="E220" s="14" t="s">
        <v>8</v>
      </c>
      <c r="F220" s="14" t="s">
        <v>9</v>
      </c>
      <c r="G220" s="14" t="s">
        <v>10</v>
      </c>
    </row>
    <row r="221" customHeight="true" spans="1:7">
      <c r="A221" s="14">
        <v>1</v>
      </c>
      <c r="B221" s="14"/>
      <c r="C221" s="14"/>
      <c r="D221" s="54"/>
      <c r="E221" s="49"/>
      <c r="F221" s="60"/>
      <c r="G221" s="14"/>
    </row>
    <row r="222" customHeight="true" spans="1:7">
      <c r="A222" s="10" t="s">
        <v>267</v>
      </c>
      <c r="B222" s="11"/>
      <c r="C222" s="10"/>
      <c r="D222" s="10"/>
      <c r="E222" s="10"/>
      <c r="F222" s="10"/>
      <c r="G222" s="10"/>
    </row>
    <row r="223" customHeight="true" spans="1:7">
      <c r="A223" s="16" t="s">
        <v>264</v>
      </c>
      <c r="B223" s="14"/>
      <c r="C223" s="16"/>
      <c r="D223" s="16"/>
      <c r="E223" s="16"/>
      <c r="F223" s="16"/>
      <c r="G223" s="16"/>
    </row>
    <row r="224" customHeight="true" spans="1:7">
      <c r="A224" s="14" t="s">
        <v>4</v>
      </c>
      <c r="B224" s="14" t="s">
        <v>180</v>
      </c>
      <c r="C224" s="14" t="s">
        <v>6</v>
      </c>
      <c r="D224" s="15" t="s">
        <v>7</v>
      </c>
      <c r="E224" s="14" t="s">
        <v>8</v>
      </c>
      <c r="F224" s="14" t="s">
        <v>9</v>
      </c>
      <c r="G224" s="14" t="s">
        <v>10</v>
      </c>
    </row>
    <row r="225" customHeight="true" spans="1:7">
      <c r="A225" s="14"/>
      <c r="B225" s="14"/>
      <c r="C225" s="14"/>
      <c r="D225" s="15"/>
      <c r="E225" s="14"/>
      <c r="F225" s="14"/>
      <c r="G225" s="14"/>
    </row>
    <row r="226" customHeight="true" spans="1:7">
      <c r="A226" s="16" t="s">
        <v>268</v>
      </c>
      <c r="B226" s="14"/>
      <c r="C226" s="16"/>
      <c r="D226" s="16"/>
      <c r="E226" s="16"/>
      <c r="F226" s="16"/>
      <c r="G226" s="16"/>
    </row>
    <row r="227" customHeight="true" spans="1:7">
      <c r="A227" s="14" t="s">
        <v>4</v>
      </c>
      <c r="B227" s="14" t="s">
        <v>180</v>
      </c>
      <c r="C227" s="14" t="s">
        <v>6</v>
      </c>
      <c r="D227" s="15" t="s">
        <v>7</v>
      </c>
      <c r="E227" s="14" t="s">
        <v>8</v>
      </c>
      <c r="F227" s="14" t="s">
        <v>9</v>
      </c>
      <c r="G227" s="14" t="s">
        <v>10</v>
      </c>
    </row>
    <row r="228" customHeight="true" spans="1:7">
      <c r="A228" s="14"/>
      <c r="B228" s="14"/>
      <c r="C228" s="55"/>
      <c r="D228" s="54"/>
      <c r="E228" s="14"/>
      <c r="F228" s="14"/>
      <c r="G228" s="14" t="s">
        <v>21</v>
      </c>
    </row>
    <row r="229" customHeight="true" spans="1:7">
      <c r="A229" s="16" t="s">
        <v>269</v>
      </c>
      <c r="B229" s="14"/>
      <c r="C229" s="16"/>
      <c r="D229" s="16"/>
      <c r="E229" s="16"/>
      <c r="F229" s="16"/>
      <c r="G229" s="16"/>
    </row>
    <row r="230" customHeight="true" spans="1:7">
      <c r="A230" s="14" t="s">
        <v>4</v>
      </c>
      <c r="B230" s="14" t="s">
        <v>180</v>
      </c>
      <c r="C230" s="14" t="s">
        <v>6</v>
      </c>
      <c r="D230" s="15" t="s">
        <v>7</v>
      </c>
      <c r="E230" s="14" t="s">
        <v>8</v>
      </c>
      <c r="F230" s="14" t="s">
        <v>9</v>
      </c>
      <c r="G230" s="14" t="s">
        <v>10</v>
      </c>
    </row>
    <row r="231" customHeight="true" spans="1:7">
      <c r="A231" s="14">
        <v>1</v>
      </c>
      <c r="B231" s="43" t="s">
        <v>193</v>
      </c>
      <c r="C231" s="30" t="s">
        <v>42</v>
      </c>
      <c r="D231" s="42" t="s">
        <v>54</v>
      </c>
      <c r="E231" s="34" t="s">
        <v>73</v>
      </c>
      <c r="F231" s="35"/>
      <c r="G231" s="14"/>
    </row>
    <row r="232" customHeight="true" spans="1:7">
      <c r="A232" s="14">
        <v>2</v>
      </c>
      <c r="B232" s="43" t="s">
        <v>194</v>
      </c>
      <c r="C232" s="30" t="s">
        <v>42</v>
      </c>
      <c r="D232" s="42" t="s">
        <v>54</v>
      </c>
      <c r="E232" s="34" t="s">
        <v>73</v>
      </c>
      <c r="F232" s="35"/>
      <c r="G232" s="14"/>
    </row>
    <row r="233" customHeight="true" spans="1:7">
      <c r="A233" s="14">
        <v>3</v>
      </c>
      <c r="B233" s="43" t="s">
        <v>195</v>
      </c>
      <c r="C233" s="30" t="s">
        <v>42</v>
      </c>
      <c r="D233" s="42" t="s">
        <v>18</v>
      </c>
      <c r="E233" s="34" t="s">
        <v>73</v>
      </c>
      <c r="F233" s="35"/>
      <c r="G233" s="14"/>
    </row>
    <row r="234" customHeight="true" spans="1:7">
      <c r="A234" s="14">
        <v>4</v>
      </c>
      <c r="B234" s="43" t="s">
        <v>196</v>
      </c>
      <c r="C234" s="30" t="s">
        <v>42</v>
      </c>
      <c r="D234" s="42" t="s">
        <v>154</v>
      </c>
      <c r="E234" s="34" t="s">
        <v>73</v>
      </c>
      <c r="F234" s="51"/>
      <c r="G234" s="14"/>
    </row>
    <row r="235" customHeight="true" spans="1:7">
      <c r="A235" s="14">
        <v>5</v>
      </c>
      <c r="B235" s="45" t="s">
        <v>207</v>
      </c>
      <c r="C235" s="30" t="s">
        <v>42</v>
      </c>
      <c r="D235" s="42" t="s">
        <v>18</v>
      </c>
      <c r="E235" s="34" t="s">
        <v>208</v>
      </c>
      <c r="F235" s="61"/>
      <c r="G235" s="14"/>
    </row>
    <row r="236" customHeight="true" spans="1:7">
      <c r="A236" s="14">
        <v>6</v>
      </c>
      <c r="B236" s="52" t="s">
        <v>270</v>
      </c>
      <c r="C236" s="43" t="s">
        <v>182</v>
      </c>
      <c r="D236" s="42" t="s">
        <v>53</v>
      </c>
      <c r="E236" s="43" t="s">
        <v>271</v>
      </c>
      <c r="F236" s="14"/>
      <c r="G236" s="51"/>
    </row>
    <row r="237" customHeight="true" spans="1:7">
      <c r="A237" s="10" t="s">
        <v>272</v>
      </c>
      <c r="B237" s="11"/>
      <c r="C237" s="10"/>
      <c r="D237" s="10"/>
      <c r="E237" s="10"/>
      <c r="F237" s="10"/>
      <c r="G237" s="10"/>
    </row>
    <row r="238" customHeight="true" spans="1:7">
      <c r="A238" s="16" t="s">
        <v>264</v>
      </c>
      <c r="B238" s="14"/>
      <c r="C238" s="16"/>
      <c r="D238" s="16"/>
      <c r="E238" s="16"/>
      <c r="F238" s="16"/>
      <c r="G238" s="16"/>
    </row>
    <row r="239" customHeight="true" spans="1:7">
      <c r="A239" s="14" t="s">
        <v>4</v>
      </c>
      <c r="B239" s="14" t="s">
        <v>5</v>
      </c>
      <c r="C239" s="14" t="s">
        <v>6</v>
      </c>
      <c r="D239" s="15" t="s">
        <v>7</v>
      </c>
      <c r="E239" s="14" t="s">
        <v>8</v>
      </c>
      <c r="F239" s="14" t="s">
        <v>9</v>
      </c>
      <c r="G239" s="14" t="s">
        <v>10</v>
      </c>
    </row>
    <row r="240" customHeight="true" spans="1:7">
      <c r="A240" s="14">
        <v>1</v>
      </c>
      <c r="B240" s="14"/>
      <c r="C240" s="14"/>
      <c r="D240" s="54"/>
      <c r="E240" s="14"/>
      <c r="F240" s="14"/>
      <c r="G240" s="14"/>
    </row>
    <row r="241" customHeight="true" spans="1:7">
      <c r="A241" s="16" t="s">
        <v>273</v>
      </c>
      <c r="B241" s="14"/>
      <c r="C241" s="16"/>
      <c r="D241" s="16"/>
      <c r="E241" s="16"/>
      <c r="F241" s="16"/>
      <c r="G241" s="16"/>
    </row>
    <row r="242" customHeight="true" spans="1:7">
      <c r="A242" s="14" t="s">
        <v>4</v>
      </c>
      <c r="B242" s="14" t="s">
        <v>5</v>
      </c>
      <c r="C242" s="14" t="s">
        <v>6</v>
      </c>
      <c r="D242" s="15" t="s">
        <v>7</v>
      </c>
      <c r="E242" s="14" t="s">
        <v>8</v>
      </c>
      <c r="F242" s="14" t="s">
        <v>9</v>
      </c>
      <c r="G242" s="14" t="s">
        <v>10</v>
      </c>
    </row>
    <row r="243" customHeight="true" spans="1:7">
      <c r="A243" s="14">
        <v>1</v>
      </c>
      <c r="B243" s="14" t="s">
        <v>274</v>
      </c>
      <c r="C243" s="14" t="s">
        <v>42</v>
      </c>
      <c r="D243" s="56" t="s">
        <v>110</v>
      </c>
      <c r="E243" s="14" t="s">
        <v>64</v>
      </c>
      <c r="F243" s="16" t="s">
        <v>275</v>
      </c>
      <c r="G243" s="14" t="s">
        <v>21</v>
      </c>
    </row>
    <row r="244" customHeight="true" spans="1:7">
      <c r="A244" s="16" t="s">
        <v>276</v>
      </c>
      <c r="B244" s="14"/>
      <c r="C244" s="16"/>
      <c r="D244" s="16"/>
      <c r="E244" s="16"/>
      <c r="F244" s="16"/>
      <c r="G244" s="16"/>
    </row>
    <row r="245" customHeight="true" spans="1:7">
      <c r="A245" s="14" t="s">
        <v>4</v>
      </c>
      <c r="B245" s="14" t="s">
        <v>5</v>
      </c>
      <c r="C245" s="14" t="s">
        <v>6</v>
      </c>
      <c r="D245" s="15" t="s">
        <v>7</v>
      </c>
      <c r="E245" s="14" t="s">
        <v>8</v>
      </c>
      <c r="F245" s="14" t="s">
        <v>9</v>
      </c>
      <c r="G245" s="14" t="s">
        <v>10</v>
      </c>
    </row>
    <row r="246" customHeight="true" spans="1:7">
      <c r="A246" s="14">
        <v>1</v>
      </c>
      <c r="B246" s="14" t="s">
        <v>277</v>
      </c>
      <c r="C246" s="14" t="s">
        <v>42</v>
      </c>
      <c r="D246" s="41" t="s">
        <v>130</v>
      </c>
      <c r="E246" s="14" t="s">
        <v>64</v>
      </c>
      <c r="F246" s="14"/>
      <c r="G246" s="14"/>
    </row>
    <row r="247" customHeight="true" spans="1:7">
      <c r="A247" s="14">
        <v>2</v>
      </c>
      <c r="B247" s="14" t="s">
        <v>63</v>
      </c>
      <c r="C247" s="14" t="s">
        <v>42</v>
      </c>
      <c r="D247" s="41" t="s">
        <v>62</v>
      </c>
      <c r="E247" s="14" t="s">
        <v>64</v>
      </c>
      <c r="F247" s="14"/>
      <c r="G247" s="14"/>
    </row>
    <row r="248" customHeight="true" spans="1:7">
      <c r="A248" s="14">
        <v>3</v>
      </c>
      <c r="B248" s="57" t="s">
        <v>278</v>
      </c>
      <c r="C248" s="14" t="s">
        <v>42</v>
      </c>
      <c r="D248" s="41" t="s">
        <v>110</v>
      </c>
      <c r="E248" s="14" t="s">
        <v>64</v>
      </c>
      <c r="F248" s="16"/>
      <c r="G248" s="14"/>
    </row>
    <row r="249" customHeight="true" spans="1:7">
      <c r="A249" s="14">
        <v>4</v>
      </c>
      <c r="B249" s="14" t="s">
        <v>72</v>
      </c>
      <c r="C249" s="20" t="s">
        <v>42</v>
      </c>
      <c r="D249" s="41" t="s">
        <v>18</v>
      </c>
      <c r="E249" s="35" t="s">
        <v>73</v>
      </c>
      <c r="F249" s="14"/>
      <c r="G249" s="14"/>
    </row>
    <row r="250" customHeight="true" spans="1:7">
      <c r="A250" s="14">
        <v>5</v>
      </c>
      <c r="B250" s="14" t="s">
        <v>74</v>
      </c>
      <c r="C250" s="20" t="s">
        <v>42</v>
      </c>
      <c r="D250" s="41" t="s">
        <v>18</v>
      </c>
      <c r="E250" s="35" t="s">
        <v>73</v>
      </c>
      <c r="F250" s="14"/>
      <c r="G250" s="14"/>
    </row>
    <row r="251" customHeight="true" spans="1:7">
      <c r="A251" s="14">
        <v>6</v>
      </c>
      <c r="B251" s="14" t="s">
        <v>75</v>
      </c>
      <c r="C251" s="20" t="s">
        <v>42</v>
      </c>
      <c r="D251" s="41" t="s">
        <v>76</v>
      </c>
      <c r="E251" s="35" t="s">
        <v>73</v>
      </c>
      <c r="F251" s="62"/>
      <c r="G251" s="14"/>
    </row>
    <row r="252" customHeight="true" spans="1:7">
      <c r="A252" s="14">
        <v>7</v>
      </c>
      <c r="B252" s="57" t="s">
        <v>77</v>
      </c>
      <c r="C252" s="14" t="s">
        <v>78</v>
      </c>
      <c r="D252" s="41" t="s">
        <v>79</v>
      </c>
      <c r="E252" s="14" t="s">
        <v>80</v>
      </c>
      <c r="F252" s="14"/>
      <c r="G252" s="14"/>
    </row>
    <row r="253" customHeight="true" spans="1:7">
      <c r="A253" s="14">
        <v>8</v>
      </c>
      <c r="B253" s="32" t="s">
        <v>279</v>
      </c>
      <c r="C253" s="14" t="s">
        <v>42</v>
      </c>
      <c r="D253" s="41" t="s">
        <v>76</v>
      </c>
      <c r="E253" s="14" t="s">
        <v>280</v>
      </c>
      <c r="F253" s="14"/>
      <c r="G253" s="14"/>
    </row>
    <row r="254" customHeight="true" spans="1:7">
      <c r="A254" s="14">
        <v>9</v>
      </c>
      <c r="B254" s="32" t="s">
        <v>281</v>
      </c>
      <c r="C254" s="14" t="s">
        <v>42</v>
      </c>
      <c r="D254" s="41" t="s">
        <v>76</v>
      </c>
      <c r="E254" s="14" t="s">
        <v>282</v>
      </c>
      <c r="F254" s="14"/>
      <c r="G254" s="14"/>
    </row>
    <row r="255" customHeight="true" spans="1:7">
      <c r="A255" s="14">
        <v>10</v>
      </c>
      <c r="B255" s="32" t="s">
        <v>283</v>
      </c>
      <c r="C255" s="14" t="s">
        <v>42</v>
      </c>
      <c r="D255" s="41" t="s">
        <v>76</v>
      </c>
      <c r="E255" s="14" t="s">
        <v>284</v>
      </c>
      <c r="F255" s="14"/>
      <c r="G255" s="14"/>
    </row>
    <row r="256" customHeight="true" spans="1:7">
      <c r="A256" s="14">
        <v>11</v>
      </c>
      <c r="B256" s="58" t="s">
        <v>285</v>
      </c>
      <c r="C256" s="20" t="s">
        <v>42</v>
      </c>
      <c r="D256" s="41" t="s">
        <v>90</v>
      </c>
      <c r="E256" s="18" t="s">
        <v>115</v>
      </c>
      <c r="F256" s="14"/>
      <c r="G256" s="14"/>
    </row>
    <row r="257" customHeight="true" spans="1:7">
      <c r="A257" s="14">
        <v>12</v>
      </c>
      <c r="B257" s="58" t="s">
        <v>286</v>
      </c>
      <c r="C257" s="20" t="s">
        <v>42</v>
      </c>
      <c r="D257" s="41" t="s">
        <v>191</v>
      </c>
      <c r="E257" s="18" t="s">
        <v>120</v>
      </c>
      <c r="F257" s="14"/>
      <c r="G257" s="14"/>
    </row>
    <row r="258" customHeight="true" spans="1:7">
      <c r="A258" s="14">
        <v>13</v>
      </c>
      <c r="B258" s="58" t="s">
        <v>287</v>
      </c>
      <c r="C258" s="20" t="s">
        <v>42</v>
      </c>
      <c r="D258" s="41" t="s">
        <v>53</v>
      </c>
      <c r="E258" s="18" t="s">
        <v>120</v>
      </c>
      <c r="F258" s="14"/>
      <c r="G258" s="14"/>
    </row>
    <row r="259" customHeight="true" spans="1:7">
      <c r="A259" s="14">
        <v>14</v>
      </c>
      <c r="B259" s="58" t="s">
        <v>119</v>
      </c>
      <c r="C259" s="20" t="s">
        <v>42</v>
      </c>
      <c r="D259" s="41" t="s">
        <v>53</v>
      </c>
      <c r="E259" s="18" t="s">
        <v>120</v>
      </c>
      <c r="F259" s="14"/>
      <c r="G259" s="14"/>
    </row>
    <row r="260" customHeight="true" spans="1:7">
      <c r="A260" s="14">
        <v>15</v>
      </c>
      <c r="B260" s="63" t="s">
        <v>129</v>
      </c>
      <c r="C260" s="63" t="s">
        <v>37</v>
      </c>
      <c r="D260" s="41" t="s">
        <v>130</v>
      </c>
      <c r="E260" s="63" t="s">
        <v>131</v>
      </c>
      <c r="F260" s="14"/>
      <c r="G260" s="14"/>
    </row>
    <row r="261" customHeight="true" spans="1:7">
      <c r="A261" s="14">
        <v>16</v>
      </c>
      <c r="B261" s="63" t="s">
        <v>132</v>
      </c>
      <c r="C261" s="63" t="s">
        <v>37</v>
      </c>
      <c r="D261" s="41" t="s">
        <v>130</v>
      </c>
      <c r="E261" s="63" t="s">
        <v>131</v>
      </c>
      <c r="F261" s="14"/>
      <c r="G261" s="14"/>
    </row>
    <row r="262" customHeight="true" spans="1:7">
      <c r="A262" s="14">
        <v>17</v>
      </c>
      <c r="B262" s="63" t="s">
        <v>133</v>
      </c>
      <c r="C262" s="63" t="s">
        <v>37</v>
      </c>
      <c r="D262" s="41" t="s">
        <v>130</v>
      </c>
      <c r="E262" s="63" t="s">
        <v>131</v>
      </c>
      <c r="F262" s="14"/>
      <c r="G262" s="14"/>
    </row>
    <row r="263" customHeight="true" spans="1:7">
      <c r="A263" s="14">
        <v>18</v>
      </c>
      <c r="B263" s="63" t="s">
        <v>134</v>
      </c>
      <c r="C263" s="63" t="s">
        <v>37</v>
      </c>
      <c r="D263" s="41" t="s">
        <v>130</v>
      </c>
      <c r="E263" s="63" t="s">
        <v>131</v>
      </c>
      <c r="F263" s="14"/>
      <c r="G263" s="14"/>
    </row>
    <row r="264" customHeight="true" spans="1:7">
      <c r="A264" s="14">
        <v>19</v>
      </c>
      <c r="B264" s="63" t="s">
        <v>142</v>
      </c>
      <c r="C264" s="63" t="s">
        <v>37</v>
      </c>
      <c r="D264" s="41" t="s">
        <v>130</v>
      </c>
      <c r="E264" s="63" t="s">
        <v>143</v>
      </c>
      <c r="F264" s="14"/>
      <c r="G264" s="14"/>
    </row>
    <row r="265" customHeight="true" spans="1:7">
      <c r="A265" s="14">
        <v>20</v>
      </c>
      <c r="B265" s="63" t="s">
        <v>144</v>
      </c>
      <c r="C265" s="63" t="s">
        <v>37</v>
      </c>
      <c r="D265" s="41" t="s">
        <v>130</v>
      </c>
      <c r="E265" s="63" t="s">
        <v>143</v>
      </c>
      <c r="F265" s="14"/>
      <c r="G265" s="14"/>
    </row>
    <row r="266" customHeight="true" spans="1:7">
      <c r="A266" s="14">
        <v>21</v>
      </c>
      <c r="B266" s="63" t="s">
        <v>133</v>
      </c>
      <c r="C266" s="63" t="s">
        <v>37</v>
      </c>
      <c r="D266" s="41" t="s">
        <v>130</v>
      </c>
      <c r="E266" s="63" t="s">
        <v>143</v>
      </c>
      <c r="F266" s="14"/>
      <c r="G266" s="14"/>
    </row>
    <row r="267" customHeight="true" spans="1:7">
      <c r="A267" s="14">
        <v>22</v>
      </c>
      <c r="B267" s="63" t="s">
        <v>145</v>
      </c>
      <c r="C267" s="63" t="s">
        <v>37</v>
      </c>
      <c r="D267" s="41" t="s">
        <v>130</v>
      </c>
      <c r="E267" s="63" t="s">
        <v>143</v>
      </c>
      <c r="F267" s="14"/>
      <c r="G267" s="14"/>
    </row>
    <row r="268" customHeight="true" spans="1:7">
      <c r="A268" s="14">
        <v>23</v>
      </c>
      <c r="B268" s="63" t="s">
        <v>146</v>
      </c>
      <c r="C268" s="63" t="s">
        <v>37</v>
      </c>
      <c r="D268" s="41" t="s">
        <v>130</v>
      </c>
      <c r="E268" s="63" t="s">
        <v>143</v>
      </c>
      <c r="F268" s="14"/>
      <c r="G268" s="14"/>
    </row>
    <row r="269" customHeight="true" spans="1:7">
      <c r="A269" s="14">
        <v>24</v>
      </c>
      <c r="B269" s="64" t="s">
        <v>147</v>
      </c>
      <c r="C269" s="64" t="s">
        <v>42</v>
      </c>
      <c r="D269" s="41" t="s">
        <v>243</v>
      </c>
      <c r="E269" s="70" t="s">
        <v>148</v>
      </c>
      <c r="F269" s="64" t="s">
        <v>288</v>
      </c>
      <c r="G269" s="14"/>
    </row>
    <row r="270" customHeight="true" spans="1:7">
      <c r="A270" s="14">
        <v>25</v>
      </c>
      <c r="B270" s="64" t="s">
        <v>149</v>
      </c>
      <c r="C270" s="64" t="s">
        <v>42</v>
      </c>
      <c r="D270" s="41" t="s">
        <v>243</v>
      </c>
      <c r="E270" s="70" t="s">
        <v>148</v>
      </c>
      <c r="F270" s="64" t="s">
        <v>288</v>
      </c>
      <c r="G270" s="14"/>
    </row>
    <row r="271" customHeight="true" spans="1:7">
      <c r="A271" s="14">
        <v>26</v>
      </c>
      <c r="B271" s="14" t="s">
        <v>165</v>
      </c>
      <c r="C271" s="14" t="s">
        <v>42</v>
      </c>
      <c r="D271" s="41" t="s">
        <v>66</v>
      </c>
      <c r="E271" s="14" t="s">
        <v>157</v>
      </c>
      <c r="F271" s="40"/>
      <c r="G271" s="14"/>
    </row>
    <row r="272" customHeight="true" spans="1:7">
      <c r="A272" s="14">
        <v>27</v>
      </c>
      <c r="B272" s="14" t="s">
        <v>172</v>
      </c>
      <c r="C272" s="14" t="s">
        <v>42</v>
      </c>
      <c r="D272" s="41" t="s">
        <v>130</v>
      </c>
      <c r="E272" s="14" t="s">
        <v>157</v>
      </c>
      <c r="F272" s="40"/>
      <c r="G272" s="14"/>
    </row>
    <row r="273" customHeight="true" spans="1:7">
      <c r="A273" s="14">
        <v>28</v>
      </c>
      <c r="B273" s="14" t="s">
        <v>289</v>
      </c>
      <c r="C273" s="14" t="s">
        <v>42</v>
      </c>
      <c r="D273" s="41" t="s">
        <v>130</v>
      </c>
      <c r="E273" s="14" t="s">
        <v>157</v>
      </c>
      <c r="F273" s="40"/>
      <c r="G273" s="14"/>
    </row>
    <row r="274" customHeight="true" spans="1:7">
      <c r="A274" s="14">
        <v>29</v>
      </c>
      <c r="B274" s="14" t="s">
        <v>166</v>
      </c>
      <c r="C274" s="14" t="s">
        <v>42</v>
      </c>
      <c r="D274" s="41" t="s">
        <v>130</v>
      </c>
      <c r="E274" s="14" t="s">
        <v>157</v>
      </c>
      <c r="F274" s="14"/>
      <c r="G274" s="14"/>
    </row>
    <row r="275" customHeight="true" spans="1:7">
      <c r="A275" s="14">
        <v>30</v>
      </c>
      <c r="B275" s="14" t="s">
        <v>290</v>
      </c>
      <c r="C275" s="14" t="s">
        <v>42</v>
      </c>
      <c r="D275" s="41" t="s">
        <v>130</v>
      </c>
      <c r="E275" s="14" t="s">
        <v>157</v>
      </c>
      <c r="F275" s="14"/>
      <c r="G275" s="14"/>
    </row>
    <row r="276" customHeight="true" spans="1:7">
      <c r="A276" s="14">
        <v>31</v>
      </c>
      <c r="B276" s="14" t="s">
        <v>291</v>
      </c>
      <c r="C276" s="14" t="s">
        <v>42</v>
      </c>
      <c r="D276" s="41" t="s">
        <v>130</v>
      </c>
      <c r="E276" s="14" t="s">
        <v>157</v>
      </c>
      <c r="F276" s="14"/>
      <c r="G276" s="14"/>
    </row>
    <row r="277" customHeight="true" spans="1:7">
      <c r="A277" s="14">
        <v>32</v>
      </c>
      <c r="B277" s="65" t="s">
        <v>292</v>
      </c>
      <c r="C277" s="14" t="s">
        <v>78</v>
      </c>
      <c r="D277" s="41" t="s">
        <v>293</v>
      </c>
      <c r="E277" s="14" t="s">
        <v>294</v>
      </c>
      <c r="F277" s="14"/>
      <c r="G277" s="14"/>
    </row>
    <row r="278" customHeight="true" spans="1:7">
      <c r="A278" s="14">
        <v>33</v>
      </c>
      <c r="B278" s="66" t="s">
        <v>295</v>
      </c>
      <c r="C278" s="14" t="s">
        <v>78</v>
      </c>
      <c r="D278" s="41" t="s">
        <v>296</v>
      </c>
      <c r="E278" s="71" t="s">
        <v>297</v>
      </c>
      <c r="F278" s="14"/>
      <c r="G278" s="14"/>
    </row>
    <row r="279" customHeight="true" spans="1:7">
      <c r="A279" s="14">
        <v>34</v>
      </c>
      <c r="B279" s="19" t="s">
        <v>298</v>
      </c>
      <c r="C279" s="14" t="s">
        <v>78</v>
      </c>
      <c r="D279" s="41" t="s">
        <v>296</v>
      </c>
      <c r="E279" s="71" t="s">
        <v>297</v>
      </c>
      <c r="F279" s="14"/>
      <c r="G279" s="14"/>
    </row>
    <row r="280" customHeight="true" spans="1:7">
      <c r="A280" s="14">
        <v>35</v>
      </c>
      <c r="B280" s="19" t="s">
        <v>299</v>
      </c>
      <c r="C280" s="14" t="s">
        <v>78</v>
      </c>
      <c r="D280" s="41" t="s">
        <v>300</v>
      </c>
      <c r="E280" s="72" t="s">
        <v>301</v>
      </c>
      <c r="F280" s="14"/>
      <c r="G280" s="14"/>
    </row>
    <row r="281" ht="31" customHeight="true" spans="1:7">
      <c r="A281" s="10" t="s">
        <v>302</v>
      </c>
      <c r="B281" s="11"/>
      <c r="C281" s="10"/>
      <c r="D281" s="10"/>
      <c r="E281" s="10"/>
      <c r="F281" s="10"/>
      <c r="G281" s="10"/>
    </row>
    <row r="282" customHeight="true" spans="1:7">
      <c r="A282" s="16" t="s">
        <v>264</v>
      </c>
      <c r="B282" s="14"/>
      <c r="C282" s="16"/>
      <c r="D282" s="16"/>
      <c r="E282" s="16"/>
      <c r="F282" s="16"/>
      <c r="G282" s="16"/>
    </row>
    <row r="283" customHeight="true" spans="1:7">
      <c r="A283" s="14" t="s">
        <v>4</v>
      </c>
      <c r="B283" s="14" t="s">
        <v>5</v>
      </c>
      <c r="C283" s="14" t="s">
        <v>6</v>
      </c>
      <c r="D283" s="15" t="s">
        <v>7</v>
      </c>
      <c r="E283" s="14" t="s">
        <v>8</v>
      </c>
      <c r="F283" s="14" t="s">
        <v>9</v>
      </c>
      <c r="G283" s="14" t="s">
        <v>10</v>
      </c>
    </row>
    <row r="284" customHeight="true" spans="1:7">
      <c r="A284" s="14"/>
      <c r="B284" s="14"/>
      <c r="C284" s="14"/>
      <c r="D284" s="15"/>
      <c r="E284" s="14"/>
      <c r="F284" s="16"/>
      <c r="G284" s="14"/>
    </row>
    <row r="285" customHeight="true" spans="1:7">
      <c r="A285" s="16" t="s">
        <v>303</v>
      </c>
      <c r="B285" s="14"/>
      <c r="C285" s="16"/>
      <c r="D285" s="16"/>
      <c r="E285" s="16"/>
      <c r="F285" s="16"/>
      <c r="G285" s="16"/>
    </row>
    <row r="286" customHeight="true" spans="1:7">
      <c r="A286" s="14" t="s">
        <v>4</v>
      </c>
      <c r="B286" s="14" t="s">
        <v>5</v>
      </c>
      <c r="C286" s="14" t="s">
        <v>6</v>
      </c>
      <c r="D286" s="15" t="s">
        <v>7</v>
      </c>
      <c r="E286" s="14" t="s">
        <v>8</v>
      </c>
      <c r="F286" s="14" t="s">
        <v>9</v>
      </c>
      <c r="G286" s="14" t="s">
        <v>10</v>
      </c>
    </row>
    <row r="287" customHeight="true" spans="1:7">
      <c r="A287" s="14"/>
      <c r="B287" s="14"/>
      <c r="C287" s="14"/>
      <c r="D287" s="15"/>
      <c r="E287" s="14"/>
      <c r="F287" s="16"/>
      <c r="G287" s="14"/>
    </row>
    <row r="288" customHeight="true" spans="1:7">
      <c r="A288" s="16" t="s">
        <v>266</v>
      </c>
      <c r="B288" s="14"/>
      <c r="C288" s="16"/>
      <c r="D288" s="16"/>
      <c r="E288" s="16"/>
      <c r="F288" s="16"/>
      <c r="G288" s="16"/>
    </row>
    <row r="289" customHeight="true" spans="1:7">
      <c r="A289" s="14" t="s">
        <v>4</v>
      </c>
      <c r="B289" s="14" t="s">
        <v>5</v>
      </c>
      <c r="C289" s="14" t="s">
        <v>6</v>
      </c>
      <c r="D289" s="15" t="s">
        <v>7</v>
      </c>
      <c r="E289" s="14" t="s">
        <v>8</v>
      </c>
      <c r="F289" s="14" t="s">
        <v>9</v>
      </c>
      <c r="G289" s="14" t="s">
        <v>10</v>
      </c>
    </row>
    <row r="290" customHeight="true" spans="1:7">
      <c r="A290" s="14"/>
      <c r="B290" s="57"/>
      <c r="C290" s="14"/>
      <c r="D290" s="15"/>
      <c r="E290" s="14"/>
      <c r="F290" s="16"/>
      <c r="G290" s="14"/>
    </row>
    <row r="291" ht="33" customHeight="true" spans="1:7">
      <c r="A291" s="10" t="s">
        <v>304</v>
      </c>
      <c r="B291" s="11"/>
      <c r="C291" s="10"/>
      <c r="D291" s="10"/>
      <c r="E291" s="10"/>
      <c r="F291" s="10"/>
      <c r="G291" s="10"/>
    </row>
    <row r="292" customHeight="true" spans="1:7">
      <c r="A292" s="16" t="s">
        <v>264</v>
      </c>
      <c r="B292" s="14"/>
      <c r="C292" s="16"/>
      <c r="D292" s="16"/>
      <c r="E292" s="16"/>
      <c r="F292" s="16"/>
      <c r="G292" s="16"/>
    </row>
    <row r="293" customHeight="true" spans="1:7">
      <c r="A293" s="14" t="s">
        <v>4</v>
      </c>
      <c r="B293" s="14" t="s">
        <v>5</v>
      </c>
      <c r="C293" s="14" t="s">
        <v>6</v>
      </c>
      <c r="D293" s="15" t="s">
        <v>7</v>
      </c>
      <c r="E293" s="14" t="s">
        <v>8</v>
      </c>
      <c r="F293" s="14" t="s">
        <v>9</v>
      </c>
      <c r="G293" s="14" t="s">
        <v>10</v>
      </c>
    </row>
    <row r="294" customHeight="true" spans="1:7">
      <c r="A294" s="14"/>
      <c r="B294" s="14"/>
      <c r="C294" s="14"/>
      <c r="D294" s="15"/>
      <c r="E294" s="14"/>
      <c r="F294" s="16"/>
      <c r="G294" s="14"/>
    </row>
    <row r="295" customHeight="true" spans="1:7">
      <c r="A295" s="16" t="s">
        <v>303</v>
      </c>
      <c r="B295" s="14"/>
      <c r="C295" s="16"/>
      <c r="D295" s="16"/>
      <c r="E295" s="16"/>
      <c r="F295" s="16"/>
      <c r="G295" s="16"/>
    </row>
    <row r="296" customHeight="true" spans="1:7">
      <c r="A296" s="14" t="s">
        <v>4</v>
      </c>
      <c r="B296" s="14" t="s">
        <v>5</v>
      </c>
      <c r="C296" s="14" t="s">
        <v>6</v>
      </c>
      <c r="D296" s="15" t="s">
        <v>7</v>
      </c>
      <c r="E296" s="14" t="s">
        <v>8</v>
      </c>
      <c r="F296" s="14" t="s">
        <v>9</v>
      </c>
      <c r="G296" s="14" t="s">
        <v>10</v>
      </c>
    </row>
    <row r="297" customHeight="true" spans="1:7">
      <c r="A297" s="14"/>
      <c r="B297" s="14"/>
      <c r="C297" s="14"/>
      <c r="D297" s="15"/>
      <c r="E297" s="14"/>
      <c r="F297" s="16"/>
      <c r="G297" s="14"/>
    </row>
    <row r="298" customHeight="true" spans="1:7">
      <c r="A298" s="16" t="s">
        <v>266</v>
      </c>
      <c r="B298" s="14"/>
      <c r="C298" s="16"/>
      <c r="D298" s="16"/>
      <c r="E298" s="16"/>
      <c r="F298" s="16"/>
      <c r="G298" s="16"/>
    </row>
    <row r="299" customHeight="true" spans="1:7">
      <c r="A299" s="14" t="s">
        <v>4</v>
      </c>
      <c r="B299" s="14" t="s">
        <v>5</v>
      </c>
      <c r="C299" s="14" t="s">
        <v>6</v>
      </c>
      <c r="D299" s="15" t="s">
        <v>7</v>
      </c>
      <c r="E299" s="14" t="s">
        <v>8</v>
      </c>
      <c r="F299" s="14" t="s">
        <v>9</v>
      </c>
      <c r="G299" s="14" t="s">
        <v>10</v>
      </c>
    </row>
    <row r="300" customHeight="true" spans="1:7">
      <c r="A300" s="14"/>
      <c r="B300" s="57"/>
      <c r="C300" s="14"/>
      <c r="D300" s="15"/>
      <c r="E300" s="14"/>
      <c r="F300" s="16"/>
      <c r="G300" s="14"/>
    </row>
    <row r="301" ht="37" customHeight="true" spans="1:7">
      <c r="A301" s="10" t="s">
        <v>305</v>
      </c>
      <c r="B301" s="11"/>
      <c r="C301" s="10"/>
      <c r="D301" s="10"/>
      <c r="E301" s="10"/>
      <c r="F301" s="10"/>
      <c r="G301" s="10"/>
    </row>
    <row r="302" customHeight="true" spans="1:7">
      <c r="A302" s="16" t="s">
        <v>264</v>
      </c>
      <c r="B302" s="14"/>
      <c r="C302" s="16"/>
      <c r="D302" s="16"/>
      <c r="E302" s="16"/>
      <c r="F302" s="16"/>
      <c r="G302" s="16"/>
    </row>
    <row r="303" customHeight="true" spans="1:7">
      <c r="A303" s="14" t="s">
        <v>4</v>
      </c>
      <c r="B303" s="14" t="s">
        <v>5</v>
      </c>
      <c r="C303" s="14" t="s">
        <v>6</v>
      </c>
      <c r="D303" s="15" t="s">
        <v>7</v>
      </c>
      <c r="E303" s="14" t="s">
        <v>8</v>
      </c>
      <c r="F303" s="14" t="s">
        <v>9</v>
      </c>
      <c r="G303" s="14" t="s">
        <v>10</v>
      </c>
    </row>
    <row r="304" customHeight="true" spans="1:7">
      <c r="A304" s="14"/>
      <c r="B304" s="14"/>
      <c r="C304" s="14"/>
      <c r="D304" s="15"/>
      <c r="E304" s="14"/>
      <c r="F304" s="16"/>
      <c r="G304" s="14"/>
    </row>
    <row r="305" customHeight="true" spans="1:7">
      <c r="A305" s="16" t="s">
        <v>303</v>
      </c>
      <c r="B305" s="14"/>
      <c r="C305" s="16"/>
      <c r="D305" s="16"/>
      <c r="E305" s="16"/>
      <c r="F305" s="16"/>
      <c r="G305" s="16"/>
    </row>
    <row r="306" customHeight="true" spans="1:7">
      <c r="A306" s="14" t="s">
        <v>4</v>
      </c>
      <c r="B306" s="14" t="s">
        <v>5</v>
      </c>
      <c r="C306" s="14" t="s">
        <v>6</v>
      </c>
      <c r="D306" s="15" t="s">
        <v>7</v>
      </c>
      <c r="E306" s="14" t="s">
        <v>8</v>
      </c>
      <c r="F306" s="14" t="s">
        <v>9</v>
      </c>
      <c r="G306" s="14" t="s">
        <v>10</v>
      </c>
    </row>
    <row r="307" customHeight="true" spans="1:7">
      <c r="A307" s="14"/>
      <c r="B307" s="14"/>
      <c r="C307" s="14"/>
      <c r="D307" s="15"/>
      <c r="E307" s="14"/>
      <c r="F307" s="16"/>
      <c r="G307" s="14"/>
    </row>
    <row r="308" customHeight="true" spans="1:7">
      <c r="A308" s="16" t="s">
        <v>306</v>
      </c>
      <c r="B308" s="14"/>
      <c r="C308" s="16"/>
      <c r="D308" s="16"/>
      <c r="E308" s="16"/>
      <c r="F308" s="16"/>
      <c r="G308" s="16"/>
    </row>
    <row r="309" customHeight="true" spans="1:7">
      <c r="A309" s="67" t="s">
        <v>4</v>
      </c>
      <c r="B309" s="67" t="s">
        <v>5</v>
      </c>
      <c r="C309" s="67" t="s">
        <v>6</v>
      </c>
      <c r="D309" s="68" t="s">
        <v>7</v>
      </c>
      <c r="E309" s="67" t="s">
        <v>8</v>
      </c>
      <c r="F309" s="67" t="s">
        <v>9</v>
      </c>
      <c r="G309" s="67" t="s">
        <v>10</v>
      </c>
    </row>
    <row r="310" customHeight="true" spans="1:7">
      <c r="A310" s="14">
        <v>1</v>
      </c>
      <c r="B310" s="14"/>
      <c r="C310" s="20"/>
      <c r="D310" s="69"/>
      <c r="E310" s="14"/>
      <c r="F310" s="14"/>
      <c r="G310" s="14"/>
    </row>
  </sheetData>
  <mergeCells count="42">
    <mergeCell ref="A1:G1"/>
    <mergeCell ref="A2:G2"/>
    <mergeCell ref="A3:G3"/>
    <mergeCell ref="A4:G4"/>
    <mergeCell ref="A7:G7"/>
    <mergeCell ref="A10:G10"/>
    <mergeCell ref="A13:G13"/>
    <mergeCell ref="A14:G14"/>
    <mergeCell ref="A17:G17"/>
    <mergeCell ref="A20:G20"/>
    <mergeCell ref="A23:G23"/>
    <mergeCell ref="A24:G24"/>
    <mergeCell ref="A27:G27"/>
    <mergeCell ref="A34:G34"/>
    <mergeCell ref="A139:G139"/>
    <mergeCell ref="A140:G140"/>
    <mergeCell ref="A144:G144"/>
    <mergeCell ref="A147:G147"/>
    <mergeCell ref="A212:G212"/>
    <mergeCell ref="A213:G213"/>
    <mergeCell ref="A216:G216"/>
    <mergeCell ref="A219:G219"/>
    <mergeCell ref="A222:G222"/>
    <mergeCell ref="A223:G223"/>
    <mergeCell ref="A226:G226"/>
    <mergeCell ref="A229:G229"/>
    <mergeCell ref="A237:G237"/>
    <mergeCell ref="A238:G238"/>
    <mergeCell ref="A241:G241"/>
    <mergeCell ref="A244:G244"/>
    <mergeCell ref="A281:G281"/>
    <mergeCell ref="A282:G282"/>
    <mergeCell ref="A285:G285"/>
    <mergeCell ref="A288:G288"/>
    <mergeCell ref="A291:G291"/>
    <mergeCell ref="A292:G292"/>
    <mergeCell ref="A295:G295"/>
    <mergeCell ref="A298:G298"/>
    <mergeCell ref="A301:G301"/>
    <mergeCell ref="A302:G302"/>
    <mergeCell ref="A305:G305"/>
    <mergeCell ref="A308:G308"/>
  </mergeCells>
  <dataValidations count="1">
    <dataValidation type="list" allowBlank="1" showInputMessage="1" showErrorMessage="1" sqref="C228">
      <formula1>"日常检查,跟踪检查,专项检查"</formula1>
    </dataValidation>
  </dataValidations>
  <hyperlinks>
    <hyperlink ref="B164" r:id="rId1" display="炉桥镇滨湖村卫生室" tooltip="http://xzzf.ahsyjj.cn:3310/xzzf/supervisionInspection/javascript:;"/>
    <hyperlink ref="B165" r:id="rId1" display="炉桥镇路南村卫生室" tooltip="http://xzzf.ahsyjj.cn:3310/xzzf/supervisionInspection/javascript:;"/>
  </hyperlinks>
  <printOptions horizontalCentered="true"/>
  <pageMargins left="0.590277777777778" right="0.432638888888889" top="0.55" bottom="0.393055555555556" header="0.55" footer="0.432638888888889"/>
  <pageSetup paperSize="9" scale="75"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程晓兵</dc:creator>
  <cp:lastModifiedBy>user</cp:lastModifiedBy>
  <dcterms:created xsi:type="dcterms:W3CDTF">2021-09-02T01:30:00Z</dcterms:created>
  <dcterms:modified xsi:type="dcterms:W3CDTF">2021-09-30T15:44:04Z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BA17DBD14016472386D6B1300C55DEBF</vt:lpwstr>
  </property>
</Properties>
</file>