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bookViews>
  <sheets>
    <sheet name="Sheet1" sheetId="1" r:id="rId1"/>
  </sheets>
  <definedNames>
    <definedName name="_xlnm._FilterDatabase" localSheetId="0" hidden="1">Sheet1!$A$3:$J$353</definedName>
  </definedNames>
  <calcPr calcId="144525"/>
</workbook>
</file>

<file path=xl/sharedStrings.xml><?xml version="1.0" encoding="utf-8"?>
<sst xmlns="http://schemas.openxmlformats.org/spreadsheetml/2006/main" count="2812" uniqueCount="983">
  <si>
    <t>附件3</t>
  </si>
  <si>
    <t>食品安全监督抽检合格产品信息</t>
  </si>
  <si>
    <t>序号</t>
  </si>
  <si>
    <t>标识生产企业名称</t>
  </si>
  <si>
    <t>标识生产企业地址</t>
  </si>
  <si>
    <t>被抽样单位名称</t>
  </si>
  <si>
    <t>被抽样单位省</t>
  </si>
  <si>
    <t>样品名称</t>
  </si>
  <si>
    <t>样品规格</t>
  </si>
  <si>
    <t>生产日期</t>
  </si>
  <si>
    <t>食品大类</t>
  </si>
  <si>
    <t>备注</t>
  </si>
  <si>
    <t>南宁市一品纯食品厂</t>
  </si>
  <si>
    <t>南宁市良庆经济开发区建源路13号</t>
  </si>
  <si>
    <t>广西</t>
  </si>
  <si>
    <t>蛋黄酥（红豆味）</t>
  </si>
  <si>
    <t>330克(6枚) /盒</t>
  </si>
  <si>
    <t>2021-06-28</t>
  </si>
  <si>
    <t>糕点</t>
  </si>
  <si>
    <t>含山县徽香园食品有限公司</t>
  </si>
  <si>
    <t>安徽省马鞍山市含山县环峰镇祁门开发区</t>
  </si>
  <si>
    <t>南宁市军粮供应站</t>
  </si>
  <si>
    <t>芝麻油</t>
  </si>
  <si>
    <t>218mL/瓶</t>
  </si>
  <si>
    <t>2020-09-15</t>
  </si>
  <si>
    <t>食用油、油脂及其制品</t>
  </si>
  <si>
    <t>江西康宝医药生物科技有限公司</t>
  </si>
  <si>
    <t>江西省樟树市工业开发区</t>
  </si>
  <si>
    <t>南宁市邕宁区达标爱婴堡母婴用品店</t>
  </si>
  <si>
    <t>臻牛东方同康宝牌葡萄糖酸锌口服液</t>
  </si>
  <si>
    <t>10mL/支</t>
  </si>
  <si>
    <t>2021-06-01</t>
  </si>
  <si>
    <t>保健食品</t>
  </si>
  <si>
    <t>天津中威和治药业有限公司</t>
  </si>
  <si>
    <t>天津宝坻经济开发区宝中道29号</t>
  </si>
  <si>
    <t>真实牌补铁口服液</t>
  </si>
  <si>
    <t>200mL/瓶</t>
  </si>
  <si>
    <t>2021-05-04</t>
  </si>
  <si>
    <t>南宁市佳瑞华商贸有限公司</t>
  </si>
  <si>
    <t>南宁市江南区沙井街道办事处南乡村九组2号</t>
  </si>
  <si>
    <t>南宁市好桂佳百货店</t>
  </si>
  <si>
    <t>生粉</t>
  </si>
  <si>
    <t>120克/包</t>
  </si>
  <si>
    <t>2021-03-01</t>
  </si>
  <si>
    <t>淀粉及淀粉制品</t>
  </si>
  <si>
    <t>广西梧州三角食品有限公司龙圩分公司</t>
  </si>
  <si>
    <t>梧州市龙圩区龙圩镇兴龙路12号</t>
  </si>
  <si>
    <t>三角生粉</t>
  </si>
  <si>
    <t>150g/包</t>
  </si>
  <si>
    <t>2021-02-26</t>
  </si>
  <si>
    <t>广西南宁市珍惠林贸易有限公司</t>
  </si>
  <si>
    <t>南宁市江南区白沙大道36-10号（亭子村回建房大门前）</t>
  </si>
  <si>
    <t>白砂糖</t>
  </si>
  <si>
    <t>300克/包</t>
  </si>
  <si>
    <t>2021-05-12</t>
  </si>
  <si>
    <t>食糖</t>
  </si>
  <si>
    <t>桂林市桂珠酒业有限公司</t>
  </si>
  <si>
    <t>桂林市青狮潭旅游区</t>
  </si>
  <si>
    <t>竹新苑三花酒</t>
  </si>
  <si>
    <t>400mL/包  酒精度：10°±1%（V/V）</t>
  </si>
  <si>
    <t>2021-05-10</t>
  </si>
  <si>
    <t>酒类</t>
  </si>
  <si>
    <t>南宁东鹏食品饮料有限公司　</t>
  </si>
  <si>
    <t>南宁市高新区明华路68号</t>
  </si>
  <si>
    <t>东鹏特饮维生素功能饮料</t>
  </si>
  <si>
    <t>500mL/瓶</t>
  </si>
  <si>
    <t>2021-05-22</t>
  </si>
  <si>
    <t>南宁味一香食品有限公司</t>
  </si>
  <si>
    <t>南宁市高新区高新三路3号</t>
  </si>
  <si>
    <t>南宁市囿富食杂店</t>
  </si>
  <si>
    <t>荷花味精</t>
  </si>
  <si>
    <t>227克/包</t>
  </si>
  <si>
    <t>2021-03-16</t>
  </si>
  <si>
    <t>调味品</t>
  </si>
  <si>
    <t>广西海良实业有限责任公司</t>
  </si>
  <si>
    <t>贵港市江南工业园华南学校东面</t>
  </si>
  <si>
    <t>150克/包</t>
  </si>
  <si>
    <t>2021-01-02</t>
  </si>
  <si>
    <t>广西南宁市张夏食品有限公司</t>
  </si>
  <si>
    <t>广西南宁市安吉乡大塘村三队105号</t>
  </si>
  <si>
    <t>南宁市和平八号食杂店</t>
  </si>
  <si>
    <t>宁丽味精</t>
  </si>
  <si>
    <t>908克/包</t>
  </si>
  <si>
    <t>2021-05-11</t>
  </si>
  <si>
    <t>南宁市宏兴调味食品厂</t>
  </si>
  <si>
    <t>南宁市西乡塘区石埠街道办事处兴贤村旧联1队</t>
  </si>
  <si>
    <t>黄皮酱</t>
  </si>
  <si>
    <t>260克/瓶</t>
  </si>
  <si>
    <t>2021-05-18</t>
  </si>
  <si>
    <t>东兴市醒君酒厂</t>
  </si>
  <si>
    <t>东兴市江平镇长山村北组3号</t>
  </si>
  <si>
    <t>京岛米酒</t>
  </si>
  <si>
    <t>700mL/瓶  酒精度：20%vol</t>
  </si>
  <si>
    <t>2021-03-14</t>
  </si>
  <si>
    <t>广西横县创志酒业有限公司</t>
  </si>
  <si>
    <t>广西横县横州镇长安路曹村</t>
  </si>
  <si>
    <t>横州米酒</t>
  </si>
  <si>
    <t>700ml/瓶</t>
  </si>
  <si>
    <t>广西南宁雄裕商贸有限公司</t>
  </si>
  <si>
    <t>南宁市良庆区兴业二街2号</t>
  </si>
  <si>
    <t>巧克力饰品</t>
  </si>
  <si>
    <t>400克/盒</t>
  </si>
  <si>
    <t>2021-06-23</t>
  </si>
  <si>
    <t>糖果制品</t>
  </si>
  <si>
    <t>2021-06-26</t>
  </si>
  <si>
    <t>南宁市鼎隆食品厂</t>
  </si>
  <si>
    <t>南宁市良庆区亮岭路10号</t>
  </si>
  <si>
    <t>南宁市鼎隆食品厂（普通合伙)</t>
  </si>
  <si>
    <t>金唱片面包</t>
  </si>
  <si>
    <t>160g/个</t>
  </si>
  <si>
    <t>2021-06-29</t>
  </si>
  <si>
    <t>蜂巢蛋糕</t>
  </si>
  <si>
    <t>100克/包</t>
  </si>
  <si>
    <t>魔方南瓜手撕包</t>
  </si>
  <si>
    <t>190克/个</t>
  </si>
  <si>
    <t>/</t>
  </si>
  <si>
    <t>吴惠兰蔬菜摊</t>
  </si>
  <si>
    <t>西芹</t>
  </si>
  <si>
    <t>2021-06-30</t>
  </si>
  <si>
    <t>食用农产品</t>
  </si>
  <si>
    <t>韭菜</t>
  </si>
  <si>
    <t>番茄</t>
  </si>
  <si>
    <t>茄子</t>
  </si>
  <si>
    <t>豆角</t>
  </si>
  <si>
    <t>甜椒</t>
  </si>
  <si>
    <t>刘锦芳蔬菜摊</t>
  </si>
  <si>
    <t>豇豆</t>
  </si>
  <si>
    <t>香芹</t>
  </si>
  <si>
    <t>油麦菜</t>
  </si>
  <si>
    <t>黄瓜</t>
  </si>
  <si>
    <t>尖椒</t>
  </si>
  <si>
    <t>颜律生水果摊</t>
  </si>
  <si>
    <t>苹果</t>
  </si>
  <si>
    <t>油桃</t>
  </si>
  <si>
    <t>新鲜巨峰葡萄</t>
  </si>
  <si>
    <t>火龙果</t>
  </si>
  <si>
    <t>贵妃芒果</t>
  </si>
  <si>
    <t>陈秋燕</t>
  </si>
  <si>
    <t>海水虾</t>
  </si>
  <si>
    <t>花甲螺</t>
  </si>
  <si>
    <t>南宁市邕宁冷冻厂沿海家畜定点屠宰厂</t>
  </si>
  <si>
    <t>南宁市良庆区玉洞街道玉环路4号</t>
  </si>
  <si>
    <t>李永昌猪肉摊</t>
  </si>
  <si>
    <t>猪前腿肉</t>
  </si>
  <si>
    <t>南宁市红婵食杂店</t>
  </si>
  <si>
    <t>胡萝卜</t>
  </si>
  <si>
    <t>嫩姜</t>
  </si>
  <si>
    <t>鸡蛋</t>
  </si>
  <si>
    <t>2021-06-27</t>
  </si>
  <si>
    <t>南宁市凤耀食杂店</t>
  </si>
  <si>
    <t>青尖椒</t>
  </si>
  <si>
    <t>青瓜</t>
  </si>
  <si>
    <t>山药</t>
  </si>
  <si>
    <t>南宁市钟姐蔬菜店</t>
  </si>
  <si>
    <t>大姜</t>
  </si>
  <si>
    <t>南宁市恒齐果蔬店</t>
  </si>
  <si>
    <t>横县广福茶厂</t>
  </si>
  <si>
    <t>广西南宁市横县横州镇新桥小岭村斌岭</t>
  </si>
  <si>
    <t>茉莉花茶</t>
  </si>
  <si>
    <t>2021-06-11</t>
  </si>
  <si>
    <t>茶叶及相关制品</t>
  </si>
  <si>
    <t>横县长城茶厂</t>
  </si>
  <si>
    <t>2021-05-25</t>
  </si>
  <si>
    <t>横县振茂茶厂</t>
  </si>
  <si>
    <t>横县横州镇新桥村委小岭村新兴茶厂南面</t>
  </si>
  <si>
    <t>横县南方茶厂</t>
  </si>
  <si>
    <t>2021-06-13</t>
  </si>
  <si>
    <t>横县金铃茶厂</t>
  </si>
  <si>
    <t>横县横州镇优家生活超市</t>
  </si>
  <si>
    <t>大白菜</t>
  </si>
  <si>
    <t>京包菜</t>
  </si>
  <si>
    <t>红萝卜</t>
  </si>
  <si>
    <t>西红柿</t>
  </si>
  <si>
    <t>铁棍山药</t>
  </si>
  <si>
    <t>95号苹果</t>
  </si>
  <si>
    <t>金煌芒</t>
  </si>
  <si>
    <t>横县校椅镇粤客隆百货店</t>
  </si>
  <si>
    <t>贡梨</t>
  </si>
  <si>
    <t>娃娃菜</t>
  </si>
  <si>
    <t>横县越泰香水果经营部</t>
  </si>
  <si>
    <t>伦晚橙</t>
  </si>
  <si>
    <t>南非小苹果</t>
  </si>
  <si>
    <t>2021-06-25</t>
  </si>
  <si>
    <t>猕猴桃</t>
  </si>
  <si>
    <t>横县小万水果店</t>
  </si>
  <si>
    <t>香蕉</t>
  </si>
  <si>
    <t>烟台苹果</t>
  </si>
  <si>
    <t>梨子</t>
  </si>
  <si>
    <t>海南小台芒</t>
  </si>
  <si>
    <t>巨峰葡萄</t>
  </si>
  <si>
    <t>横县木莲财源百货店</t>
  </si>
  <si>
    <t>夏黑葡萄</t>
  </si>
  <si>
    <t>桃子</t>
  </si>
  <si>
    <t>芒果</t>
  </si>
  <si>
    <t>横县静姐水果摊</t>
  </si>
  <si>
    <t>红富士苹果</t>
  </si>
  <si>
    <t>西贡蕉</t>
  </si>
  <si>
    <t>朱砂荔枝</t>
  </si>
  <si>
    <t>桂七芒果</t>
  </si>
  <si>
    <t>红心火龙果</t>
  </si>
  <si>
    <t>广西双麦食品有限公司</t>
  </si>
  <si>
    <t>中国(广西)自由贸易试验区南宁片区亮岭二街13号1号厂房三楼</t>
  </si>
  <si>
    <t>蛋黄酥（烘烤类糕点）</t>
  </si>
  <si>
    <t>55克/个</t>
  </si>
  <si>
    <t>2021-07-01</t>
  </si>
  <si>
    <t>广西福尤食品有限公司</t>
  </si>
  <si>
    <t>南宁市良庆区亮岭二街13号4号厂房4层</t>
  </si>
  <si>
    <t>腐竹</t>
  </si>
  <si>
    <t>250克/包</t>
  </si>
  <si>
    <t>豆制品</t>
  </si>
  <si>
    <t>云耳</t>
  </si>
  <si>
    <t>250克/袋</t>
  </si>
  <si>
    <t>2021-06-15</t>
  </si>
  <si>
    <t>蔬菜制品</t>
  </si>
  <si>
    <t>南宁市麦家长食品有限公司</t>
  </si>
  <si>
    <t>南宁市良庆区兴业一街32号</t>
  </si>
  <si>
    <t>葱油饼</t>
  </si>
  <si>
    <t>计量销售（10只装）</t>
  </si>
  <si>
    <t>南宁市大饭桌食品有限公司</t>
  </si>
  <si>
    <t>广西南宁西乡塘区创业路6号生产综合楼2#车间五楼</t>
  </si>
  <si>
    <t>南宁市新西洋商业有限责任公司邕宁店</t>
  </si>
  <si>
    <t>大饭桌玉米淀粉（玉米生粉）</t>
  </si>
  <si>
    <t>208克/袋</t>
  </si>
  <si>
    <t>2021-05-31</t>
  </si>
  <si>
    <t>南宁市钧贸商业有限责任公司</t>
  </si>
  <si>
    <t>广西南宁市邕宁区橙山路9号</t>
  </si>
  <si>
    <t>500克（0.5kg）/包</t>
  </si>
  <si>
    <t>2021-04-25</t>
  </si>
  <si>
    <t>桂林湘山酒业有限公司</t>
  </si>
  <si>
    <t>广西桂林市全州县城南工业区水南大道1号</t>
  </si>
  <si>
    <t>金六福•六福人家（白酒）</t>
  </si>
  <si>
    <t>500mL/瓶  酒精度：35%vol</t>
  </si>
  <si>
    <t>2017-11-28</t>
  </si>
  <si>
    <t>广西丹泉酒业有限公司</t>
  </si>
  <si>
    <t>南丹县城关镇民行北路</t>
  </si>
  <si>
    <t>丹米酒劲爽218</t>
  </si>
  <si>
    <t>457mL/瓶  酒精度：21.8%vol</t>
  </si>
  <si>
    <t>2021-03-15</t>
  </si>
  <si>
    <t>南宁市军正食品厂</t>
  </si>
  <si>
    <t>南宁市兴宁区长堽路三里一巷20号</t>
  </si>
  <si>
    <t>纯正米酒</t>
  </si>
  <si>
    <t>450mL/包  酒精度：28%vol</t>
  </si>
  <si>
    <t>2021-04-01</t>
  </si>
  <si>
    <t>桂林市漓江酒业有限公司</t>
  </si>
  <si>
    <t>桂林市尧山冷水塘金鸡路28号</t>
  </si>
  <si>
    <t>哈蚧雄宝酒（露酒）植物浸提类</t>
  </si>
  <si>
    <t>500mL/瓶  酒精度：38%vol</t>
  </si>
  <si>
    <t>2020-01-16</t>
  </si>
  <si>
    <t>南宁市晋江福源食品有限公司</t>
  </si>
  <si>
    <t>南宁市迎凯路12号</t>
  </si>
  <si>
    <t>法式软面包</t>
  </si>
  <si>
    <t>200克/包</t>
  </si>
  <si>
    <t>广西桂泉啤酒有限公司</t>
  </si>
  <si>
    <t>百色市城东二路19号（工业园区内）</t>
  </si>
  <si>
    <t>桂泉菠萝味低醇啤酒</t>
  </si>
  <si>
    <t>318mL/罐</t>
  </si>
  <si>
    <t>2021-04-29</t>
  </si>
  <si>
    <t>桂馨茗茶业有限公司</t>
  </si>
  <si>
    <t>南宁市兴宁区长堽路179号盛天果岭16栋</t>
  </si>
  <si>
    <t>凌云红茶</t>
  </si>
  <si>
    <t>250g/包</t>
  </si>
  <si>
    <t>2021-03-21</t>
  </si>
  <si>
    <t>广西福民食品有限责任公司</t>
  </si>
  <si>
    <t>田阳县百育镇城东轻工业园东莞园二期</t>
  </si>
  <si>
    <t>综合果干</t>
  </si>
  <si>
    <t>180克/包</t>
  </si>
  <si>
    <t>2021-05-17</t>
  </si>
  <si>
    <t>水果制品</t>
  </si>
  <si>
    <t>广西南宁琴华贸易有限公司江南分公司</t>
  </si>
  <si>
    <t>南宁市江南区友谊路19-8号宝珠大厦后院</t>
  </si>
  <si>
    <t>葡萄干</t>
  </si>
  <si>
    <t>80g/包</t>
  </si>
  <si>
    <t>2021-05-16</t>
  </si>
  <si>
    <t>南宁双汇食品有限责任公司</t>
  </si>
  <si>
    <t>广西-东盟经济技术开发区宁武路06号</t>
  </si>
  <si>
    <t>藤椒风味香肠</t>
  </si>
  <si>
    <t>320g/包</t>
  </si>
  <si>
    <t>2021-04-17</t>
  </si>
  <si>
    <t>肉制品</t>
  </si>
  <si>
    <t>广西南宁市桂馨茗茶业有限公司</t>
  </si>
  <si>
    <t>南宁市兴宁区长堽路179号盛天果岭16栋113.105.106.107号商铺</t>
  </si>
  <si>
    <t>韵味铁观音</t>
  </si>
  <si>
    <t>2021-05-21</t>
  </si>
  <si>
    <t>嘉里粮油（防城港）有限公司</t>
  </si>
  <si>
    <t>广西防城港市七泊位作业区东南侧</t>
  </si>
  <si>
    <t>胡姬花古法土榨风味花生油</t>
  </si>
  <si>
    <t>400毫升/瓶</t>
  </si>
  <si>
    <t>广西南宁市享口福食品科技有限责任公司</t>
  </si>
  <si>
    <t>广西-东盟经济技术开发区侨光路02号</t>
  </si>
  <si>
    <t>横县富美达超市</t>
  </si>
  <si>
    <t>香菇杞子炖鸡面（非油炸煮食面）</t>
  </si>
  <si>
    <t>净含量：445克，面饼：415克，调味料：30克</t>
  </si>
  <si>
    <t>2021-03-04</t>
  </si>
  <si>
    <t>方便食品</t>
  </si>
  <si>
    <t>桂林临桂横山四方井食品有限公司</t>
  </si>
  <si>
    <t>桂林市临桂区四塘镇横山</t>
  </si>
  <si>
    <t>四方井腐乳</t>
  </si>
  <si>
    <t>240克/瓶</t>
  </si>
  <si>
    <t>广西天等县果脯厂</t>
  </si>
  <si>
    <t>天等县进结镇结安街40号</t>
  </si>
  <si>
    <t>指天辣酱(半固态调味料)</t>
  </si>
  <si>
    <t>200克/瓶</t>
  </si>
  <si>
    <t>指天辣酱（半固态调味料）</t>
  </si>
  <si>
    <t>250克/瓶</t>
  </si>
  <si>
    <t>2021-05-26</t>
  </si>
  <si>
    <t>净含量：700mL/瓶，酒精度：28％vol</t>
  </si>
  <si>
    <t>2021-03-12</t>
  </si>
  <si>
    <t>容县侨香酱料厂</t>
  </si>
  <si>
    <t>容县容州镇城北路沙石岭</t>
  </si>
  <si>
    <t>五香南乳</t>
  </si>
  <si>
    <t>280g/瓶</t>
  </si>
  <si>
    <t>2021-04-03</t>
  </si>
  <si>
    <t>横县乐一茶叶有限公司</t>
  </si>
  <si>
    <t>斯必利药业(厦门)有限公司</t>
  </si>
  <si>
    <t>厦门市同安区同安工业集中区思明园115号</t>
  </si>
  <si>
    <t>广西一心医药集团有限责任公司横县黄家分店</t>
  </si>
  <si>
    <t>美莱健牌胖大海枇杷糖</t>
  </si>
  <si>
    <t>2.5g/片</t>
  </si>
  <si>
    <t>2020-12-02</t>
  </si>
  <si>
    <t>斯必利药业（厦门）有限公司</t>
  </si>
  <si>
    <t>广西大参林医药连锁有限公司横县江北分店</t>
  </si>
  <si>
    <t>美莱健牌金银花枇杷糖</t>
  </si>
  <si>
    <t>2021-02-04</t>
  </si>
  <si>
    <t>鑫玺生物科技股份有限公司</t>
  </si>
  <si>
    <t>江西省宜春市樟树市城北经济技术开发区</t>
  </si>
  <si>
    <t>广西百姓人家大药房有限责任公司横县公园路店</t>
  </si>
  <si>
    <t>胖大海糖</t>
  </si>
  <si>
    <t>2020-12-22</t>
  </si>
  <si>
    <t>威海百合生物技术股份有限公司⠀</t>
  </si>
  <si>
    <t>荣成市天鹅湖经济技术开发区成大路552号</t>
  </si>
  <si>
    <t>百合康牌维生素C含片</t>
  </si>
  <si>
    <t>1.2g/片</t>
  </si>
  <si>
    <t>2021-03-06</t>
  </si>
  <si>
    <t>江苏艾兰得营养品有限公司　</t>
  </si>
  <si>
    <t>靖江市江山路20号</t>
  </si>
  <si>
    <t>广西南宁朝阳大药房连锁有限责任公司瑞和家园分店</t>
  </si>
  <si>
    <t>艾兰得维生素C含片</t>
  </si>
  <si>
    <t>0.65g/片</t>
  </si>
  <si>
    <t>2021-01-30</t>
  </si>
  <si>
    <t>武汉维奥制药有限公司</t>
  </si>
  <si>
    <t>武汉市东湖新技术开发区江夏大道武大科技园</t>
  </si>
  <si>
    <t>乐力钙镁锰锌铜维生素D胶囊</t>
  </si>
  <si>
    <t>1.0g/粒</t>
  </si>
  <si>
    <t>2020-08-12</t>
  </si>
  <si>
    <t>广西广福堂医药有限责任公司玉洞二分店</t>
  </si>
  <si>
    <t>百合康牌钙铁锌咀嚼片（巧克力味）</t>
  </si>
  <si>
    <t>72g/盒</t>
  </si>
  <si>
    <t>2020-11-13</t>
  </si>
  <si>
    <t>能倍健蛋白粉</t>
  </si>
  <si>
    <t>10g/袋</t>
  </si>
  <si>
    <t>2021-04-19</t>
  </si>
  <si>
    <t>广西鸿晟源食品有限公司</t>
  </si>
  <si>
    <t>南宁市邕宁区蒲庙镇广信路5号中盟产业园A03栋第四层仓库</t>
  </si>
  <si>
    <t>麻辣烫调味料</t>
  </si>
  <si>
    <t>1kg/袋</t>
  </si>
  <si>
    <t>2021-06-12</t>
  </si>
  <si>
    <t>广西传统螺蛳粉</t>
  </si>
  <si>
    <t>300g/袋</t>
  </si>
  <si>
    <t>其他食品</t>
  </si>
  <si>
    <t>横县百吉惠超市</t>
  </si>
  <si>
    <t>白糖</t>
  </si>
  <si>
    <t>2021-07-05</t>
  </si>
  <si>
    <t>南宁市金味香食品有限公司</t>
  </si>
  <si>
    <t>南宁市江南区仁义路80-1号</t>
  </si>
  <si>
    <t>糯米白醋王酿造米醋</t>
  </si>
  <si>
    <t>600毫升/瓶</t>
  </si>
  <si>
    <t>2021-03-20</t>
  </si>
  <si>
    <t>　重庆市涪陵榨菜集团股份有限公司　　　</t>
  </si>
  <si>
    <t>重庆市涪陵区江北街道办事处二渡村一组</t>
  </si>
  <si>
    <t>美味萝卜</t>
  </si>
  <si>
    <t>60克/包</t>
  </si>
  <si>
    <t>2020-07-04</t>
  </si>
  <si>
    <t>柳州市柳江区都乐调味食品厂</t>
  </si>
  <si>
    <t>柳州市柳江区第一工业开发区利国路8号</t>
  </si>
  <si>
    <t>横县乐哈哈商贸有限公司</t>
  </si>
  <si>
    <t>食醋（配制）</t>
  </si>
  <si>
    <t>400mL/包</t>
  </si>
  <si>
    <t>2020-11-28</t>
  </si>
  <si>
    <t>指天椒酱</t>
  </si>
  <si>
    <t>2021-03-11</t>
  </si>
  <si>
    <t>广西天龙泉酒业有限公司</t>
  </si>
  <si>
    <t>罗城县城东工业园</t>
  </si>
  <si>
    <t>天龙泉酒•清爽</t>
  </si>
  <si>
    <t>500mL/瓶；酒精度：28％vol</t>
  </si>
  <si>
    <t>2020-09-06</t>
  </si>
  <si>
    <t>横县桔扬茶业有限公司</t>
  </si>
  <si>
    <t>南宁市横县马岭镇</t>
  </si>
  <si>
    <t>玄米如意茶（代用茶）</t>
  </si>
  <si>
    <t>80克（4克×20）/袋</t>
  </si>
  <si>
    <t>雨林蜜香红茶（袋泡茶）</t>
  </si>
  <si>
    <t>500g/袋</t>
  </si>
  <si>
    <t>2021-01-20</t>
  </si>
  <si>
    <t>红茶</t>
  </si>
  <si>
    <t>南宁协达食品有限公司</t>
  </si>
  <si>
    <t>横县马岭镇清泉村六队八亩</t>
  </si>
  <si>
    <t>木瓜酱菜（微辣）</t>
  </si>
  <si>
    <t>500克/罐</t>
  </si>
  <si>
    <t>净含量：750mL/瓶，酒精度：28％vol</t>
  </si>
  <si>
    <t>2021-06-02</t>
  </si>
  <si>
    <t>横州米酒(米香型)</t>
  </si>
  <si>
    <t>750mL/瓶，酒精度：22％vol</t>
  </si>
  <si>
    <t>横县横州镇长安路曹村</t>
  </si>
  <si>
    <t>枸杞酒</t>
  </si>
  <si>
    <t>净含量：500mL/瓶，酒精度：38％vol</t>
  </si>
  <si>
    <t>茉莉花酒</t>
  </si>
  <si>
    <t>净含量：500mL/瓶，酒精度：22％vol</t>
  </si>
  <si>
    <t>2021-05-23</t>
  </si>
  <si>
    <t>广西南宁市横县正合食品厂</t>
  </si>
  <si>
    <t>广西南宁市横县百合镇鳌山东路84号</t>
  </si>
  <si>
    <t>光酥饼</t>
  </si>
  <si>
    <t>2021-07-06</t>
  </si>
  <si>
    <t>广西南宁市横县百合镇鳌山东街84号</t>
  </si>
  <si>
    <t>白糖饼</t>
  </si>
  <si>
    <t>300克/袋</t>
  </si>
  <si>
    <t>广西横县庭源食品厂</t>
  </si>
  <si>
    <t>广西横县百合镇新平木祥村</t>
  </si>
  <si>
    <t>350克/袋</t>
  </si>
  <si>
    <t>莲花饼</t>
  </si>
  <si>
    <t>横县壮马食品厂</t>
  </si>
  <si>
    <t>横县云表镇广平村委新旺经联社34队</t>
  </si>
  <si>
    <t>酸萝卜</t>
  </si>
  <si>
    <t>70克/包</t>
  </si>
  <si>
    <t>2021-03-25</t>
  </si>
  <si>
    <t>广西金庆光贸易有限公司</t>
  </si>
  <si>
    <t>南宁市良庆区建设路南二里三巷1、2号</t>
  </si>
  <si>
    <t>清补凉</t>
  </si>
  <si>
    <t>30克/包</t>
  </si>
  <si>
    <t>广西南宁市良庆区建设路南二里三巷1、2号</t>
  </si>
  <si>
    <t>马铃薯淀粉</t>
  </si>
  <si>
    <t>100g/包</t>
  </si>
  <si>
    <t>2021-07-08</t>
  </si>
  <si>
    <t>广西萌猴食品有限公司</t>
  </si>
  <si>
    <t>生粉（食用淀粉）</t>
  </si>
  <si>
    <t>100g/袋</t>
  </si>
  <si>
    <t>2021-07-09</t>
  </si>
  <si>
    <t>南宁邝氏兄弟酒类生产有限公司</t>
  </si>
  <si>
    <t>广西南宁良庆区建业路41号</t>
  </si>
  <si>
    <t>南宁市邝氏兄弟酒类生产有限公司</t>
  </si>
  <si>
    <t>100鲜啤</t>
  </si>
  <si>
    <t>500mL/罐</t>
  </si>
  <si>
    <t>2021-07-07</t>
  </si>
  <si>
    <t>广西石埠乳业有限责任公司乳品二厂                                 .</t>
  </si>
  <si>
    <t>南宁市良庆区亮岭路二街2号</t>
  </si>
  <si>
    <t>广西石埠乳业有限责任公司乳品二厂</t>
  </si>
  <si>
    <t>牧场奶纯牛奶</t>
  </si>
  <si>
    <t>200mL/盒</t>
  </si>
  <si>
    <t>2021-07-04</t>
  </si>
  <si>
    <t>乳制品</t>
  </si>
  <si>
    <t>香蕉牛奶</t>
  </si>
  <si>
    <t>2021-05-27</t>
  </si>
  <si>
    <t>AD钙牛奶</t>
  </si>
  <si>
    <t>南宁市江南区白沙大道36-10号(亭子村回建房大门前)</t>
  </si>
  <si>
    <t>南宁市邕宁区郭旺春便利店</t>
  </si>
  <si>
    <t>红糖</t>
  </si>
  <si>
    <t>400克/包</t>
  </si>
  <si>
    <t>2021-04-22</t>
  </si>
  <si>
    <t>南宁福添来休闲食品有限责任公司</t>
  </si>
  <si>
    <t>南宁市江南区同乐大道53号泉港江南企业总部4号厂房502号</t>
  </si>
  <si>
    <t>南宁市邕宁区老百姓食杂店分店</t>
  </si>
  <si>
    <t>麦香蛋糕</t>
  </si>
  <si>
    <t>80克/包</t>
  </si>
  <si>
    <t>南宁市维嘉多食品有限责任公司</t>
  </si>
  <si>
    <t>南宁市亭洪路66-9号</t>
  </si>
  <si>
    <t>开口笑（糕点）</t>
  </si>
  <si>
    <t>55克/包</t>
  </si>
  <si>
    <t>2021-06-06</t>
  </si>
  <si>
    <t>南宁市泰太顺食品有限公司</t>
  </si>
  <si>
    <t>南宁市西乡塘区安吉街道办大塘村赤里14队41-4号101号三楼</t>
  </si>
  <si>
    <t>芝麻饼</t>
  </si>
  <si>
    <t>280克/包</t>
  </si>
  <si>
    <t>南宁桂荣食品有限公司</t>
  </si>
  <si>
    <t>南宁市良庆区沿海经济开发区建业街66号</t>
  </si>
  <si>
    <t>牛肉巴（烧烤味）</t>
  </si>
  <si>
    <t>50克/包</t>
  </si>
  <si>
    <t>2021-07-13</t>
  </si>
  <si>
    <t>南宁市旺香园食品厂</t>
  </si>
  <si>
    <t>南宁市良庆区南晓镇金光路</t>
  </si>
  <si>
    <t>南宁市邕宁区富友批零部</t>
  </si>
  <si>
    <t>福寿饼</t>
  </si>
  <si>
    <t>260克/包</t>
  </si>
  <si>
    <t>2021-05-30</t>
  </si>
  <si>
    <t>南宁市闽厦食品厂</t>
  </si>
  <si>
    <t>南宁市江南区南乡村十二组铁路北边6号厂房</t>
  </si>
  <si>
    <t>芝麻酥饼</t>
  </si>
  <si>
    <t>2021-06-18</t>
  </si>
  <si>
    <t>南宁市江南区沙井镇南乡村南乡路9号</t>
  </si>
  <si>
    <t>绿豆馅饼</t>
  </si>
  <si>
    <t>300g/包</t>
  </si>
  <si>
    <t>2021-06-19</t>
  </si>
  <si>
    <t>南宁市全福食品有限公司</t>
  </si>
  <si>
    <t>南宁市经济技术开发区金凯路20号</t>
  </si>
  <si>
    <t>全福面包（香芋味）</t>
  </si>
  <si>
    <t>广西邕宝阳食品有限公司</t>
  </si>
  <si>
    <t>南宁市邕宁区新江镇华联村上威坡258号</t>
  </si>
  <si>
    <t>酸豆角（酱腌菜）</t>
  </si>
  <si>
    <t>酸笋（酱腌菜）</t>
  </si>
  <si>
    <t>南宁市钱记食品有限公司</t>
  </si>
  <si>
    <t>南宁市良庆区金城路78号</t>
  </si>
  <si>
    <t>大菠萝包</t>
  </si>
  <si>
    <t>80克±4.5克/个</t>
  </si>
  <si>
    <t>2021-07-14</t>
  </si>
  <si>
    <t>原味吐司</t>
  </si>
  <si>
    <t>160克±4.5克/包</t>
  </si>
  <si>
    <t>南宁市黄英记食品有限责任公司</t>
  </si>
  <si>
    <t>南宁市良庆区金象大道99-1号（幸福路口）</t>
  </si>
  <si>
    <t>掌中宝串</t>
  </si>
  <si>
    <t>速冻食品</t>
  </si>
  <si>
    <t>卷猪鞭串</t>
  </si>
  <si>
    <t>2021-07-12</t>
  </si>
  <si>
    <t>南宁市泰顺食品厂</t>
  </si>
  <si>
    <t>南宁市高新区大岭路三冬坡七组23号</t>
  </si>
  <si>
    <t>南宁市长顺糖烟店</t>
  </si>
  <si>
    <t>绿豆饼</t>
  </si>
  <si>
    <t>2021-06-17</t>
  </si>
  <si>
    <t>开口笑</t>
  </si>
  <si>
    <t>2021-04-28</t>
  </si>
  <si>
    <t>南宁市碧盈食品包装厂</t>
  </si>
  <si>
    <t>南宁市江南区江南大道三津井岸坡</t>
  </si>
  <si>
    <t>白砂糖（分装）</t>
  </si>
  <si>
    <t>2021-07-02</t>
  </si>
  <si>
    <t>南宁市三元食杂批发部</t>
  </si>
  <si>
    <t>广西秋之果食品有限公司</t>
  </si>
  <si>
    <t>南宁市良庆区那马镇共和村49号</t>
  </si>
  <si>
    <t>芒果果脯</t>
  </si>
  <si>
    <t>500克/包</t>
  </si>
  <si>
    <t>广西豪友汇食品有限公司</t>
  </si>
  <si>
    <t>南宁市长凯路23号11栋第五层</t>
  </si>
  <si>
    <t>南宁市韶金批发部</t>
  </si>
  <si>
    <t>老婆饼</t>
  </si>
  <si>
    <t>2021-05-08</t>
  </si>
  <si>
    <t>酥饼</t>
  </si>
  <si>
    <t>广西八八顺食品有限公司</t>
  </si>
  <si>
    <t>南宁市科创路10号2#车间6楼6-2号房</t>
  </si>
  <si>
    <t>菠萝面包</t>
  </si>
  <si>
    <t>85克/包</t>
  </si>
  <si>
    <t>南宁双汇食品有限公司　　</t>
  </si>
  <si>
    <t>汇福来蒸煮淀粉肉肠</t>
  </si>
  <si>
    <t>28g/根</t>
  </si>
  <si>
    <t>广西南宁人人想食品有限公司</t>
  </si>
  <si>
    <t>广西南宁市邕宁区八鲤路316-3号</t>
  </si>
  <si>
    <t>特制咸脆花生</t>
  </si>
  <si>
    <t>120g/袋</t>
  </si>
  <si>
    <t>炒货食品及坚果制品</t>
  </si>
  <si>
    <t>南宁市荣升百货批发部</t>
  </si>
  <si>
    <t>果仁蛋糕</t>
  </si>
  <si>
    <t>85克/个</t>
  </si>
  <si>
    <t>珍珠红豆蛋糕（红豆味）</t>
  </si>
  <si>
    <t>70克/个</t>
  </si>
  <si>
    <t>270克/包</t>
  </si>
  <si>
    <t>2021-07-10</t>
  </si>
  <si>
    <t>南宁双汇食品有限公司</t>
  </si>
  <si>
    <t>双汇鸡肉肠（熏煮香肠）</t>
  </si>
  <si>
    <t>60g/根</t>
  </si>
  <si>
    <t>2021-04-26</t>
  </si>
  <si>
    <t>广西顺来茶业有限公司</t>
  </si>
  <si>
    <t>广西横县校椅镇校椅南街461-1号</t>
  </si>
  <si>
    <t>茉莉红茶（茉莉红玉螺）</t>
  </si>
  <si>
    <t>250g/罐</t>
  </si>
  <si>
    <t>2021-06-10</t>
  </si>
  <si>
    <t>横县茉莉花茶</t>
  </si>
  <si>
    <t>广西隆盛源茶业有限公司</t>
  </si>
  <si>
    <t>横县校椅镇校椅社区居委会南街403号</t>
  </si>
  <si>
    <t>2021-06-08</t>
  </si>
  <si>
    <t>广西横县校椅新龙茶厂</t>
  </si>
  <si>
    <t>广西横县校椅镇北街188号</t>
  </si>
  <si>
    <t>六堡茶</t>
  </si>
  <si>
    <t>500克/盒</t>
  </si>
  <si>
    <t>2018-09-10</t>
  </si>
  <si>
    <t>玉林市一帆食品厂</t>
  </si>
  <si>
    <t>玉林市玉州区仁厚镇仁厚中心小学左侧100米</t>
  </si>
  <si>
    <t>横县横州镇新州百货店</t>
  </si>
  <si>
    <t>酱香三明治（烘烤油炸类糕点）</t>
  </si>
  <si>
    <t>广西糖业集团良圻制糖有限公司</t>
  </si>
  <si>
    <t>广西横县六景镇良圻</t>
  </si>
  <si>
    <t>50kg/袋</t>
  </si>
  <si>
    <t>2021-03-13</t>
  </si>
  <si>
    <t>柳州市翔隆食品有限公司</t>
  </si>
  <si>
    <t>广西柳州市柳江区拉堡镇塘头村上屯31号</t>
  </si>
  <si>
    <t>横县六景镇广购超市</t>
  </si>
  <si>
    <t>米饼（原味）</t>
  </si>
  <si>
    <t>2021-05-19</t>
  </si>
  <si>
    <t>广西靖西梁鹏食品有限公司</t>
  </si>
  <si>
    <t>靖西市新靖镇绣球大道1298号</t>
  </si>
  <si>
    <t>横县六景镇康汇超市</t>
  </si>
  <si>
    <t>酸木瓜</t>
  </si>
  <si>
    <t>200克/袋</t>
  </si>
  <si>
    <t>桂林奇味康食品有限公司</t>
  </si>
  <si>
    <t>广西桂林市灵川县定江镇88号</t>
  </si>
  <si>
    <t>纯板栗小餐包</t>
  </si>
  <si>
    <t>2021-06-03</t>
  </si>
  <si>
    <t>广西春江食品有限公司</t>
  </si>
  <si>
    <t>南宁市六景工业园区</t>
  </si>
  <si>
    <t>横县福满多超市</t>
  </si>
  <si>
    <t>泡椒鸭翅</t>
  </si>
  <si>
    <t>40克/包</t>
  </si>
  <si>
    <t>454克/包</t>
  </si>
  <si>
    <t>2021-02-01</t>
  </si>
  <si>
    <t>正宗天等指天辣椒酱</t>
  </si>
  <si>
    <t>2021-05-05</t>
  </si>
  <si>
    <t>南宁市鸿强食品调味加工厂</t>
  </si>
  <si>
    <t>南宁市江南区仁义路7号</t>
  </si>
  <si>
    <t>糯米白醋王酿造食醋</t>
  </si>
  <si>
    <t>600mL/瓶</t>
  </si>
  <si>
    <t>2020-11-19</t>
  </si>
  <si>
    <t>南宁市家润多百货超市</t>
  </si>
  <si>
    <t>2021-04-24</t>
  </si>
  <si>
    <t>南宁市沈阳路48号桂馨源花园F栋一层铺面</t>
  </si>
  <si>
    <t>凌云毛尖茶</t>
  </si>
  <si>
    <t>凌螺春茶</t>
  </si>
  <si>
    <t>广西南宁麦朵朵食品有限公司邕宁分公司</t>
  </si>
  <si>
    <t>南宁市邕宁区蒲庙镇广信路5号中盟产业园D02栋三层厂房</t>
  </si>
  <si>
    <t>芝麻沙糕</t>
  </si>
  <si>
    <t>计量称重</t>
  </si>
  <si>
    <t>广西甜萝食品有限公司</t>
  </si>
  <si>
    <t>南宁市良庆区建业路45号车间</t>
  </si>
  <si>
    <t>330克（6枚）/盒</t>
  </si>
  <si>
    <t>2021-07-15</t>
  </si>
  <si>
    <t>南宁聚焦优化食品有限公司</t>
  </si>
  <si>
    <t>南宁市良庆区建业路41号内19栋场地南边</t>
  </si>
  <si>
    <t>牛肉丸</t>
  </si>
  <si>
    <t>2021-07-03</t>
  </si>
  <si>
    <t>南宁市海阔食品有限责任公司</t>
  </si>
  <si>
    <t>南宁市良庆区建业三街2号车间</t>
  </si>
  <si>
    <t>串串宝串（猪鞭串）</t>
  </si>
  <si>
    <t>2021-06-22</t>
  </si>
  <si>
    <t>串串宝串（掌中宝串）</t>
  </si>
  <si>
    <t>广西六福大红扣肉食品有限公司</t>
  </si>
  <si>
    <t>南宁市良庆区建业路66号</t>
  </si>
  <si>
    <t>甜酸扣肉</t>
  </si>
  <si>
    <t>1000克/碗</t>
  </si>
  <si>
    <t>南宁市良庆区大塘供销合作社百货商场</t>
  </si>
  <si>
    <t>广西容富和农业发展有限公司</t>
  </si>
  <si>
    <t>南宁市良庆区大塘镇那团村1号容富和生态移民安置小区厂房</t>
  </si>
  <si>
    <t>火龙果酒</t>
  </si>
  <si>
    <t>375mL/瓶，酒精度：10%vol</t>
  </si>
  <si>
    <t>2021-03-18</t>
  </si>
  <si>
    <t>广西玉林市友得利食品有限公司</t>
  </si>
  <si>
    <t>广西玉林市城西印刷工业园玉林市玉州区鸿丽服饰制衣坊三楼北面</t>
  </si>
  <si>
    <t>南宁市臻巧综合百货店</t>
  </si>
  <si>
    <t>红豆饼</t>
  </si>
  <si>
    <t>广西南宁元品食品有限公司</t>
  </si>
  <si>
    <t>南宁市江南区沙井街道三津村22队</t>
  </si>
  <si>
    <t>南宁市邕宁区永惠副食批发部</t>
  </si>
  <si>
    <t>椰蓉奶油蛋糕</t>
  </si>
  <si>
    <t>95克/包</t>
  </si>
  <si>
    <t>2021-05-28</t>
  </si>
  <si>
    <t>老婆饼（烘烤类糕点）</t>
  </si>
  <si>
    <t>散装称重</t>
  </si>
  <si>
    <t>2021-07-11</t>
  </si>
  <si>
    <t>南宁市创辉达食品厂</t>
  </si>
  <si>
    <t>南宁市大岭村三冬坡九组124号</t>
  </si>
  <si>
    <t>冰绿豆饼</t>
  </si>
  <si>
    <t>340克±10克</t>
  </si>
  <si>
    <t>南宁市广味多食品有限公司</t>
  </si>
  <si>
    <t>南宁市西乡塘区石埠街道办永安村十队头塘厂房B栋</t>
  </si>
  <si>
    <t>开口枣</t>
  </si>
  <si>
    <t>南宁市荷蕊食品有限责任公司</t>
  </si>
  <si>
    <t>南宁市中尧南路东二里二号</t>
  </si>
  <si>
    <t>2021-03-02</t>
  </si>
  <si>
    <t>横县校椅广源百货店</t>
  </si>
  <si>
    <t>百合饼</t>
  </si>
  <si>
    <t>什锦月饼</t>
  </si>
  <si>
    <t>横县坚弟干杂店</t>
  </si>
  <si>
    <t>350克/包</t>
  </si>
  <si>
    <t>菠萝饼</t>
  </si>
  <si>
    <t>南宁市恒麦食品有限公司</t>
  </si>
  <si>
    <t>广西壮族自治区南宁市北湖村新坡二队16号</t>
  </si>
  <si>
    <t>南宁市良庆区梁海顺购物中心</t>
  </si>
  <si>
    <t>香酥饼（板栗馅）</t>
  </si>
  <si>
    <t>称重</t>
  </si>
  <si>
    <t>2021-06-04</t>
  </si>
  <si>
    <t>香酥饼（南瓜馅）</t>
  </si>
  <si>
    <t>香酥饼（紫薯馅）</t>
  </si>
  <si>
    <t>南宁市佳家圆工贸有限责任公司</t>
  </si>
  <si>
    <t>南宁市衡阳路7号</t>
  </si>
  <si>
    <t>八桂佳家圆白砂糖</t>
  </si>
  <si>
    <t>2020-08-05</t>
  </si>
  <si>
    <t>广西金花茶业有限公司</t>
  </si>
  <si>
    <t>广西南宁横县横州镇环城东路002号</t>
  </si>
  <si>
    <t>横县茉莉花茶（金花毛峰）</t>
  </si>
  <si>
    <t>2021-05-06</t>
  </si>
  <si>
    <t>广西横县妙莲茶业有限公司</t>
  </si>
  <si>
    <t>广西横县横州镇宝华东路北二巷20号</t>
  </si>
  <si>
    <t>茉莉直针</t>
  </si>
  <si>
    <t>8kg/箱</t>
  </si>
  <si>
    <t>广西壮族自治区横县外贸茶厂　</t>
  </si>
  <si>
    <t>横县横州镇槎江路225号</t>
  </si>
  <si>
    <t>广西壮族自治区横县外贸茶厂</t>
  </si>
  <si>
    <t>2021-07-16</t>
  </si>
  <si>
    <t>桂平市茗星茶业有限公司</t>
  </si>
  <si>
    <t>桂平市西山镇厢东社区</t>
  </si>
  <si>
    <t>横县平马镇钦隆超市</t>
  </si>
  <si>
    <t>西山茶</t>
  </si>
  <si>
    <t>2021-01-15</t>
  </si>
  <si>
    <t>铁观音</t>
  </si>
  <si>
    <t>精品爆炒香肠</t>
  </si>
  <si>
    <t>180g/根</t>
  </si>
  <si>
    <t>天等县德源调味品有限责任公司</t>
  </si>
  <si>
    <t>天等县弄模工业园区（C-2-1）</t>
  </si>
  <si>
    <t>天等野山椒</t>
  </si>
  <si>
    <t>230克/瓶</t>
  </si>
  <si>
    <t>2020-11-20</t>
  </si>
  <si>
    <t>广西聚美乐生物科技有限公司</t>
  </si>
  <si>
    <t>南宁市横县横州镇东郭村委东郭村7队055号</t>
  </si>
  <si>
    <t>木瓜丝</t>
  </si>
  <si>
    <t>280克/瓶</t>
  </si>
  <si>
    <t>2021-07-23</t>
  </si>
  <si>
    <t>广西横县浙江弘泰花茶厂</t>
  </si>
  <si>
    <t>横县横州镇槎江路木器厂对面（私有房）</t>
  </si>
  <si>
    <t>2021-07-18</t>
  </si>
  <si>
    <t>横县峦城明明副食店</t>
  </si>
  <si>
    <t>95克/个</t>
  </si>
  <si>
    <t>南宁市良庆区南晓供销合作社南晓百货超市</t>
  </si>
  <si>
    <t>米饼（芝麻花生味）</t>
  </si>
  <si>
    <t>米饼（淮山玉米味）</t>
  </si>
  <si>
    <t>2021-05-20</t>
  </si>
  <si>
    <t>梧州龙山酒业有限公司</t>
  </si>
  <si>
    <t>广西梧州市龙山路20号</t>
  </si>
  <si>
    <t>毛姬酒（露酒）</t>
  </si>
  <si>
    <t>500ml/瓶，酒精度：37%vol</t>
  </si>
  <si>
    <t>2020-07-07</t>
  </si>
  <si>
    <t>南宁市友春食品有限公司</t>
  </si>
  <si>
    <t>南宁市金陵镇北乐街3号</t>
  </si>
  <si>
    <t>南宁市那烟百货商店</t>
  </si>
  <si>
    <t>麻辣菜</t>
  </si>
  <si>
    <t>70g/袋</t>
  </si>
  <si>
    <t>南宁市作朝日杂店</t>
  </si>
  <si>
    <t>玉林市玉州区福兴食品厂</t>
  </si>
  <si>
    <t>广西玉林市玉州区城西街道莲塘村风门5队7号</t>
  </si>
  <si>
    <t>椰子糕</t>
  </si>
  <si>
    <t>南宁市良庆区好很多购物中心</t>
  </si>
  <si>
    <t>木薯淀粉</t>
  </si>
  <si>
    <t>450克/包</t>
  </si>
  <si>
    <t>2021-01-10</t>
  </si>
  <si>
    <t>广西玉林市素金食品有限责任公司</t>
  </si>
  <si>
    <t>玉林市福绵镇竹菜村</t>
  </si>
  <si>
    <t>素金腐竹</t>
  </si>
  <si>
    <t>钦州鲁花食用油有限公司</t>
  </si>
  <si>
    <t>钦州市钦州港群星街3号</t>
  </si>
  <si>
    <t>鲁花5S压榨一级花生油</t>
  </si>
  <si>
    <t>500毫升/瓶</t>
  </si>
  <si>
    <t>2020-07-27</t>
  </si>
  <si>
    <t>福建力诚食品有限公司</t>
  </si>
  <si>
    <t>晋江市经济开发区(五里园)灵智路8号</t>
  </si>
  <si>
    <t>鸡肉肠</t>
  </si>
  <si>
    <t>60克/条</t>
  </si>
  <si>
    <t>2021-03-05</t>
  </si>
  <si>
    <t>苏明群</t>
  </si>
  <si>
    <t>豆芽</t>
  </si>
  <si>
    <t>2021-07-28</t>
  </si>
  <si>
    <t>青椒</t>
  </si>
  <si>
    <t>菜心</t>
  </si>
  <si>
    <t>南宁市良庆区朱其成食杂百货店</t>
  </si>
  <si>
    <t>2021-07-17</t>
  </si>
  <si>
    <t>玉林市玉州区闽发糕点加工厂</t>
  </si>
  <si>
    <t>玉林市城西镇莲塘村</t>
  </si>
  <si>
    <t>老婆饼（水果味）</t>
  </si>
  <si>
    <t>2021-05-24</t>
  </si>
  <si>
    <t>玉林市花润食品有限公司</t>
  </si>
  <si>
    <t>玉林市名山街道长望村望楼岭</t>
  </si>
  <si>
    <t>蛋奶饼</t>
  </si>
  <si>
    <t>柳州市嘉利食品工业有限公司</t>
  </si>
  <si>
    <t>柳江第一工业开发区远东路６号</t>
  </si>
  <si>
    <t>南宁市良庆区诚祥佳购物中心</t>
  </si>
  <si>
    <t>椰子味牛奶饼干</t>
  </si>
  <si>
    <t>饼干</t>
  </si>
  <si>
    <t>柳江区第一工业开发区远东路６号</t>
  </si>
  <si>
    <t>香葱酥饼饼干</t>
  </si>
  <si>
    <t>2021-06-07</t>
  </si>
  <si>
    <t>玉林市玉之园食品有限公司</t>
  </si>
  <si>
    <t>玉林市城西镇莲塘村上塘7社</t>
  </si>
  <si>
    <t>布朗糕（原味蛋糕）</t>
  </si>
  <si>
    <t>南宁市兴宁区长堽路179号盛天果岭16栋113、105、106、107号商铺</t>
  </si>
  <si>
    <t>铁观音（茶叶）</t>
  </si>
  <si>
    <t>500克/袋</t>
  </si>
  <si>
    <t>2021-02-21</t>
  </si>
  <si>
    <t>老友面（非油炸煮食面）</t>
  </si>
  <si>
    <t>445克（面饼415克，调味料30克）/袋</t>
  </si>
  <si>
    <t>梅菜扣肉味面（非油炸煮食面）</t>
  </si>
  <si>
    <t>南宁市港泉酒业饮料厂</t>
  </si>
  <si>
    <t>南宁市江南区仁义路4号</t>
  </si>
  <si>
    <t>老三花醇酒</t>
  </si>
  <si>
    <t>360mL/瓶</t>
  </si>
  <si>
    <t>2019-03-29</t>
  </si>
  <si>
    <t>珍珠萝卜</t>
  </si>
  <si>
    <t>130克/包</t>
  </si>
  <si>
    <t>广西桂平市隼旗茶业有限公司</t>
  </si>
  <si>
    <t>广西桂平市南木镇合山村山峡屯300号</t>
  </si>
  <si>
    <t>横县大桥老百姓超市（微型企业）</t>
  </si>
  <si>
    <t>云南普洱茶</t>
  </si>
  <si>
    <t>2021-04-08</t>
  </si>
  <si>
    <t>五龙二辅酒</t>
  </si>
  <si>
    <t>500mL/瓶  酒精度：37%vol</t>
  </si>
  <si>
    <t>2020-01-06</t>
  </si>
  <si>
    <t>广西横县荣达茶厂</t>
  </si>
  <si>
    <t>横县那阳大桥桥北</t>
  </si>
  <si>
    <t>茉莉花茶（白芽）</t>
  </si>
  <si>
    <t>15kg/箱</t>
  </si>
  <si>
    <t>2021-07-25</t>
  </si>
  <si>
    <t>茉莉花茶（精品白玉针）</t>
  </si>
  <si>
    <t>广西横县星光茶厂</t>
  </si>
  <si>
    <t>横县横州镇那阳大桥北端金港开发区</t>
  </si>
  <si>
    <t>横县中山茶厂</t>
  </si>
  <si>
    <t>横县横州镇长江大平村</t>
  </si>
  <si>
    <t>横县圣宝茶厂</t>
  </si>
  <si>
    <t>横县横州镇长江村</t>
  </si>
  <si>
    <t>横县天茗茶叶有限责任公司</t>
  </si>
  <si>
    <t>广西横县横州镇长安大道旁（长江村委孙屋）</t>
  </si>
  <si>
    <t>茉莉花茶（黑美人）</t>
  </si>
  <si>
    <t>7kg/箱</t>
  </si>
  <si>
    <t>横县国荣茶厂</t>
  </si>
  <si>
    <t>横县横州镇长江村委大平村</t>
  </si>
  <si>
    <t>横县永淳茶厂</t>
  </si>
  <si>
    <t>横县横州镇长安路曹村段</t>
  </si>
  <si>
    <t>茉莉花茶（金丝芽）</t>
  </si>
  <si>
    <t>7千克/箱</t>
  </si>
  <si>
    <t>2021-07-20</t>
  </si>
  <si>
    <t>横县长春茶厂　　</t>
  </si>
  <si>
    <t>广西横县横州镇长安路</t>
  </si>
  <si>
    <t>横县长春茶厂</t>
  </si>
  <si>
    <t>12kg/箱</t>
  </si>
  <si>
    <t>2021-07-27</t>
  </si>
  <si>
    <t>广西横县三禾茶业有限公司</t>
  </si>
  <si>
    <t>广西南宁市横县马岭镇209国道旁</t>
  </si>
  <si>
    <t>19kg/件</t>
  </si>
  <si>
    <t>2020-09-28</t>
  </si>
  <si>
    <t>横县马岭国兴经营部</t>
  </si>
  <si>
    <t>80g/袋</t>
  </si>
  <si>
    <t>2021-02-20</t>
  </si>
  <si>
    <t>横县天德茶厂</t>
  </si>
  <si>
    <t>横县那阳大桥北岸东侧（金港工业综合小区茶叶加工基地）</t>
  </si>
  <si>
    <t>茉莉花茶（有机大龙毫）</t>
  </si>
  <si>
    <t>6kg/箱</t>
  </si>
  <si>
    <t>2021-07-21</t>
  </si>
  <si>
    <t>横县叶富成茉莉花茶厂</t>
  </si>
  <si>
    <t>横县横州镇大桥金港开发区（那阳大桥北岸）</t>
  </si>
  <si>
    <t>横县叶富成茉莉花茶厂（微型企业）</t>
  </si>
  <si>
    <t>横县天晨茶厂</t>
  </si>
  <si>
    <t>横县横州镇金港工业小区</t>
  </si>
  <si>
    <t>13kg/箱</t>
  </si>
  <si>
    <t>桂林花桥食品有限公司　　</t>
  </si>
  <si>
    <t>桂林市环城北二路14号</t>
  </si>
  <si>
    <t>横县马岭稳发批发零售部</t>
  </si>
  <si>
    <t>花桥豆豉</t>
  </si>
  <si>
    <t>广西横县庆华茉莉花茶厂</t>
  </si>
  <si>
    <t>横县那阳大桥头金港开发区</t>
  </si>
  <si>
    <t>茉莉花茶（毛尖）</t>
  </si>
  <si>
    <t>茉莉花茶（精品曲螺）</t>
  </si>
  <si>
    <t>11kg/箱</t>
  </si>
  <si>
    <t>2021-07-26</t>
  </si>
  <si>
    <t>横县新茂茶厂</t>
  </si>
  <si>
    <t>横县横州镇长安路（横县农业生产资料公司出租屋）</t>
  </si>
  <si>
    <t>横县国达茶厂</t>
  </si>
  <si>
    <t>横县横州镇长安路</t>
  </si>
  <si>
    <t>横县八达茶厂</t>
  </si>
  <si>
    <t>横县附城八达茶厂</t>
  </si>
  <si>
    <t>10kg/箱</t>
  </si>
  <si>
    <t>横县长海茶厂</t>
  </si>
  <si>
    <t>横县横州镇长安路409号</t>
  </si>
  <si>
    <t>广西横县万山茶叶有限公司</t>
  </si>
  <si>
    <t>横县横州镇曹村村委大坪村路口入200米</t>
  </si>
  <si>
    <t>横县中天茶厂</t>
  </si>
  <si>
    <t>横县横州镇长安大道</t>
  </si>
  <si>
    <t>茉莉花茶（炒花碧潭飘雪）</t>
  </si>
  <si>
    <t>横县忠标购物中心</t>
  </si>
  <si>
    <t>2021-04-20</t>
  </si>
  <si>
    <t>单晶冰糖</t>
  </si>
  <si>
    <t>2021-05-01</t>
  </si>
  <si>
    <t>广西南宁市江南区仁义路7号</t>
  </si>
  <si>
    <t>鸿强白醋</t>
  </si>
  <si>
    <t>广西来宾滋乐美食品有限公司</t>
  </si>
  <si>
    <t>来宾市河南工业园内</t>
  </si>
  <si>
    <t>魔幻脆筒（棉花糖树莓口味脆筒雪糕）</t>
  </si>
  <si>
    <t>65克（含冰淇淋筒）/支</t>
  </si>
  <si>
    <t>冷冻饮品</t>
  </si>
  <si>
    <t>横县百合镇豫章副食批发部</t>
  </si>
  <si>
    <t>沙拉蛋糕</t>
  </si>
  <si>
    <t>纯蛋糕</t>
  </si>
  <si>
    <t>广西横县金姐贸易有限公司食品厂</t>
  </si>
  <si>
    <t>广西横县横州镇西津路77号</t>
  </si>
  <si>
    <t>微辣木瓜丁</t>
  </si>
  <si>
    <t>400克/瓶</t>
  </si>
  <si>
    <t>2021-02-22</t>
  </si>
  <si>
    <t>南宁市蜜杰食品有限责任公司</t>
  </si>
  <si>
    <t>南宁市迎凯路21号综合楼1楼中间仓库</t>
  </si>
  <si>
    <t>横县天天多超市</t>
  </si>
  <si>
    <t>2020-12-05</t>
  </si>
  <si>
    <t>特嫩三文治香肠</t>
  </si>
  <si>
    <t>220g/包</t>
  </si>
  <si>
    <t>广西金姐食品有限公司</t>
  </si>
  <si>
    <t>香辣木瓜丝</t>
  </si>
  <si>
    <t>金姐芋苗</t>
  </si>
  <si>
    <t>750克/瓶</t>
  </si>
  <si>
    <t>法式小面包</t>
  </si>
  <si>
    <t>200克(内装10枚)/包</t>
  </si>
  <si>
    <t>老面包</t>
  </si>
  <si>
    <t>155克/包</t>
  </si>
  <si>
    <t>横县莲塘镇森霖超市</t>
  </si>
  <si>
    <t>香菇粒鸡肉香肠</t>
  </si>
  <si>
    <t>70克/根</t>
  </si>
  <si>
    <t>2021-05-13</t>
  </si>
  <si>
    <t>广西德品香食品有限公司</t>
  </si>
  <si>
    <t>广西横县莲塘镇莲州街7号</t>
  </si>
  <si>
    <t>350g/瓶</t>
  </si>
  <si>
    <t>2021-04-12</t>
  </si>
  <si>
    <t>白毫茶</t>
  </si>
  <si>
    <t>2020-12-20</t>
  </si>
  <si>
    <t>桂林阳桥腐乳厂</t>
  </si>
  <si>
    <t>平乐县平乐镇马渭村委桥头街64号野牛公司蚊香二车间叁栋一楼</t>
  </si>
  <si>
    <t>横县云表镇彬达百货店</t>
  </si>
  <si>
    <t>五香南乳（红腐乳）</t>
  </si>
  <si>
    <t>320g/瓶</t>
  </si>
  <si>
    <t>玉林市友生亿食品有限公司</t>
  </si>
  <si>
    <t>玉林市玉石公路西侧（城西新定段）3号楼第四层</t>
  </si>
  <si>
    <t>横县云表镇乐万家百货店</t>
  </si>
  <si>
    <t>紫米面包</t>
  </si>
  <si>
    <t>椰丝蛋糕</t>
  </si>
  <si>
    <t>横县云表镇金银百货店</t>
  </si>
  <si>
    <t>2021-07-24</t>
  </si>
  <si>
    <t>横县云表街站圩饼厂</t>
  </si>
  <si>
    <t>横县云表镇农贸市场开发区3街</t>
  </si>
  <si>
    <t>光苏饼</t>
  </si>
  <si>
    <t>宾阳县正兴食品厂</t>
  </si>
  <si>
    <t>宾阳县宾州镇中蒙村28号</t>
  </si>
  <si>
    <t>30g/包</t>
  </si>
  <si>
    <t>广西横县新华食品厂</t>
  </si>
  <si>
    <t>广西横县横州镇长安路清江段</t>
  </si>
  <si>
    <t>金姐芝麻饼（烘烤类）</t>
  </si>
  <si>
    <t>600克（60克×10个）/包</t>
  </si>
  <si>
    <t>横县莲塘镇李献方批发部</t>
  </si>
  <si>
    <t>双汇鸡肉肠</t>
  </si>
  <si>
    <t>玉林市玉州区新定中型垃圾转运站东侧地块二1#厂房</t>
  </si>
  <si>
    <t>奶油夹心蛋糕（奶油味）</t>
  </si>
  <si>
    <t>肉松饼</t>
  </si>
  <si>
    <t>横县庭香园商行</t>
  </si>
  <si>
    <t>广西横县盛昌食品加工厂</t>
  </si>
  <si>
    <t>广西南宁市横县横州镇北村村委江湾村红岭头</t>
  </si>
  <si>
    <t>木瓜丁（开胃菜）</t>
  </si>
  <si>
    <t>400g/瓶</t>
  </si>
  <si>
    <t>横县莲塘镇万家超市</t>
  </si>
  <si>
    <t>绿茶毛尖</t>
  </si>
  <si>
    <t>老公饼</t>
  </si>
  <si>
    <t>广西名香园食品有限公司</t>
  </si>
  <si>
    <t>广西灵山县十里工业区加工贸易工业园C号</t>
  </si>
  <si>
    <t>横县金来福日用百货店</t>
  </si>
  <si>
    <t>鲜上皇腊肠</t>
  </si>
  <si>
    <t>南宁市冠淇弘油脂有责任限公司</t>
  </si>
  <si>
    <t>南宁市伊岭工业集中区B-43号1号厂房</t>
  </si>
  <si>
    <t>横县六景优购便利超市</t>
  </si>
  <si>
    <t>压榨一级花生油</t>
  </si>
  <si>
    <t>500 mL/瓶</t>
  </si>
  <si>
    <t>2020-08-14</t>
  </si>
  <si>
    <t>广西桂林市环城北二路14号</t>
  </si>
  <si>
    <t>小米辣（酱腌菜）</t>
  </si>
  <si>
    <t>210克/瓶</t>
  </si>
  <si>
    <t>2020-09-13</t>
  </si>
  <si>
    <t>桂林花桥食品有限公司</t>
  </si>
  <si>
    <t>花桥剁米椒</t>
  </si>
  <si>
    <t>220g/瓶</t>
  </si>
  <si>
    <t>玉林市玉州区阮佳园糕点加工厂</t>
  </si>
  <si>
    <t>玉林玉州区城西庆丰社区水金村</t>
  </si>
  <si>
    <t>横县莲塘镇莲州街永恒批发部</t>
  </si>
  <si>
    <t>拉丝蛋糕</t>
  </si>
  <si>
    <t>南宁高新区深豪食品厂</t>
  </si>
  <si>
    <t>南宁市永宁村丁坡7队46号第二层</t>
  </si>
  <si>
    <t>横县六景镇卢培洁副食品店</t>
  </si>
  <si>
    <t>2021-06-16</t>
  </si>
  <si>
    <t>水果派蛋糕</t>
  </si>
  <si>
    <t>南宁市程棋食杂店</t>
  </si>
  <si>
    <t>巧克力面包</t>
  </si>
  <si>
    <t>2021-05-29</t>
  </si>
  <si>
    <t>红豆鲜包</t>
  </si>
  <si>
    <t>南宁俏娘子食品有限公司</t>
  </si>
  <si>
    <t>广西-东盟经济技术开发区安平路27号4#科研厂房第三层</t>
  </si>
  <si>
    <t>南宁市中和德林百货家电批零店</t>
  </si>
  <si>
    <t>老油条酥</t>
  </si>
  <si>
    <t>南宁市惠品达食品有限公司</t>
  </si>
  <si>
    <t>广西南宁市西津村旧村委二楼</t>
  </si>
  <si>
    <t>奶酪面包</t>
  </si>
  <si>
    <t>90克/包</t>
  </si>
  <si>
    <t>南宁市粤海糖果食品厂</t>
  </si>
  <si>
    <t>广西南宁市石埠奶场148号</t>
  </si>
  <si>
    <t>强力薄荷糖</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</si>
</sst>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b/>
      <sz val="11"/>
      <name val="仿宋_GB2312"/>
      <charset val="134"/>
    </font>
    <font>
      <sz val="11"/>
      <name val="仿宋_GB2312"/>
      <charset val="134"/>
    </font>
    <font>
      <sz val="16"/>
      <color theme="1"/>
      <name val="黑体"/>
      <charset val="134"/>
    </font>
    <font>
      <sz val="11"/>
      <color theme="1"/>
      <name val="宋体"/>
      <charset val="134"/>
    </font>
    <font>
      <sz val="22"/>
      <color theme="1"/>
      <name val="方正小标宋简体"/>
      <charset val="134"/>
    </font>
    <font>
      <b/>
      <sz val="11"/>
      <color theme="1"/>
      <name val="宋体"/>
      <charset val="134"/>
    </font>
    <font>
      <sz val="11"/>
      <color theme="1"/>
      <name val="仿宋_GB2312"/>
      <charset val="134"/>
    </font>
    <font>
      <b/>
      <sz val="15"/>
      <color theme="3"/>
      <name val="宋体"/>
      <charset val="134"/>
      <scheme val="minor"/>
    </font>
    <font>
      <b/>
      <sz val="11"/>
      <color rgb="FFFFFFFF"/>
      <name val="宋体"/>
      <charset val="0"/>
      <scheme val="minor"/>
    </font>
    <font>
      <sz val="11"/>
      <color rgb="FFFA7D00"/>
      <name val="宋体"/>
      <charset val="0"/>
      <scheme val="minor"/>
    </font>
    <font>
      <u/>
      <sz val="11"/>
      <color rgb="FF0000FF"/>
      <name val="宋体"/>
      <charset val="0"/>
      <scheme val="minor"/>
    </font>
    <font>
      <sz val="11"/>
      <color rgb="FF3F3F76"/>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3"/>
      <color theme="3"/>
      <name val="宋体"/>
      <charset val="134"/>
      <scheme val="minor"/>
    </font>
    <font>
      <sz val="11"/>
      <color rgb="FF0061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5"/>
        <bgColor indexed="64"/>
      </patternFill>
    </fill>
    <fill>
      <patternFill patternType="solid">
        <fgColor theme="9" tint="0.399975585192419"/>
        <bgColor indexed="64"/>
      </patternFill>
    </fill>
    <fill>
      <patternFill patternType="solid">
        <fgColor theme="4"/>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6" fillId="6" borderId="0" applyNumberFormat="0" applyBorder="0" applyAlignment="0" applyProtection="0">
      <alignment vertical="center"/>
    </xf>
    <xf numFmtId="0" fontId="12"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9" applyNumberFormat="0" applyFont="0" applyAlignment="0" applyProtection="0">
      <alignment vertical="center"/>
    </xf>
    <xf numFmtId="0" fontId="18" fillId="14"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0" borderId="3" applyNumberFormat="0" applyFill="0" applyAlignment="0" applyProtection="0">
      <alignment vertical="center"/>
    </xf>
    <xf numFmtId="0" fontId="23" fillId="0" borderId="3" applyNumberFormat="0" applyFill="0" applyAlignment="0" applyProtection="0">
      <alignment vertical="center"/>
    </xf>
    <xf numFmtId="0" fontId="18" fillId="16" borderId="0" applyNumberFormat="0" applyBorder="0" applyAlignment="0" applyProtection="0">
      <alignment vertical="center"/>
    </xf>
    <xf numFmtId="0" fontId="13" fillId="0" borderId="7" applyNumberFormat="0" applyFill="0" applyAlignment="0" applyProtection="0">
      <alignment vertical="center"/>
    </xf>
    <xf numFmtId="0" fontId="18" fillId="18" borderId="0" applyNumberFormat="0" applyBorder="0" applyAlignment="0" applyProtection="0">
      <alignment vertical="center"/>
    </xf>
    <xf numFmtId="0" fontId="19" fillId="12" borderId="8" applyNumberFormat="0" applyAlignment="0" applyProtection="0">
      <alignment vertical="center"/>
    </xf>
    <xf numFmtId="0" fontId="21" fillId="12" borderId="6" applyNumberFormat="0" applyAlignment="0" applyProtection="0">
      <alignment vertical="center"/>
    </xf>
    <xf numFmtId="0" fontId="9" fillId="2" borderId="4" applyNumberFormat="0" applyAlignment="0" applyProtection="0">
      <alignment vertical="center"/>
    </xf>
    <xf numFmtId="0" fontId="16" fillId="20" borderId="0" applyNumberFormat="0" applyBorder="0" applyAlignment="0" applyProtection="0">
      <alignment vertical="center"/>
    </xf>
    <xf numFmtId="0" fontId="18" fillId="22" borderId="0" applyNumberFormat="0" applyBorder="0" applyAlignment="0" applyProtection="0">
      <alignment vertical="center"/>
    </xf>
    <xf numFmtId="0" fontId="10" fillId="0" borderId="5" applyNumberFormat="0" applyFill="0" applyAlignment="0" applyProtection="0">
      <alignment vertical="center"/>
    </xf>
    <xf numFmtId="0" fontId="25" fillId="0" borderId="10" applyNumberFormat="0" applyFill="0" applyAlignment="0" applyProtection="0">
      <alignment vertical="center"/>
    </xf>
    <xf numFmtId="0" fontId="24" fillId="15" borderId="0" applyNumberFormat="0" applyBorder="0" applyAlignment="0" applyProtection="0">
      <alignment vertical="center"/>
    </xf>
    <xf numFmtId="0" fontId="26" fillId="26" borderId="0" applyNumberFormat="0" applyBorder="0" applyAlignment="0" applyProtection="0">
      <alignment vertical="center"/>
    </xf>
    <xf numFmtId="0" fontId="16" fillId="27" borderId="0" applyNumberFormat="0" applyBorder="0" applyAlignment="0" applyProtection="0">
      <alignment vertical="center"/>
    </xf>
    <xf numFmtId="0" fontId="18" fillId="24" borderId="0" applyNumberFormat="0" applyBorder="0" applyAlignment="0" applyProtection="0">
      <alignment vertical="center"/>
    </xf>
    <xf numFmtId="0" fontId="16" fillId="28" borderId="0" applyNumberFormat="0" applyBorder="0" applyAlignment="0" applyProtection="0">
      <alignment vertical="center"/>
    </xf>
    <xf numFmtId="0" fontId="16" fillId="8" borderId="0" applyNumberFormat="0" applyBorder="0" applyAlignment="0" applyProtection="0">
      <alignment vertical="center"/>
    </xf>
    <xf numFmtId="0" fontId="16" fillId="19" borderId="0" applyNumberFormat="0" applyBorder="0" applyAlignment="0" applyProtection="0">
      <alignment vertical="center"/>
    </xf>
    <xf numFmtId="0" fontId="16" fillId="25" borderId="0" applyNumberFormat="0" applyBorder="0" applyAlignment="0" applyProtection="0">
      <alignment vertical="center"/>
    </xf>
    <xf numFmtId="0" fontId="18" fillId="29" borderId="0" applyNumberFormat="0" applyBorder="0" applyAlignment="0" applyProtection="0">
      <alignment vertical="center"/>
    </xf>
    <xf numFmtId="0" fontId="18" fillId="31" borderId="0" applyNumberFormat="0" applyBorder="0" applyAlignment="0" applyProtection="0">
      <alignment vertical="center"/>
    </xf>
    <xf numFmtId="0" fontId="16" fillId="5" borderId="0" applyNumberFormat="0" applyBorder="0" applyAlignment="0" applyProtection="0">
      <alignment vertical="center"/>
    </xf>
    <xf numFmtId="0" fontId="16" fillId="32" borderId="0" applyNumberFormat="0" applyBorder="0" applyAlignment="0" applyProtection="0">
      <alignment vertical="center"/>
    </xf>
    <xf numFmtId="0" fontId="18" fillId="30" borderId="0" applyNumberFormat="0" applyBorder="0" applyAlignment="0" applyProtection="0">
      <alignment vertical="center"/>
    </xf>
    <xf numFmtId="0" fontId="0" fillId="0" borderId="0"/>
    <xf numFmtId="0" fontId="16" fillId="10"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6" fillId="7" borderId="0" applyNumberFormat="0" applyBorder="0" applyAlignment="0" applyProtection="0">
      <alignment vertical="center"/>
    </xf>
    <xf numFmtId="0" fontId="18" fillId="23" borderId="0" applyNumberFormat="0" applyBorder="0" applyAlignment="0" applyProtection="0">
      <alignment vertical="center"/>
    </xf>
    <xf numFmtId="0" fontId="0" fillId="0" borderId="0"/>
    <xf numFmtId="0" fontId="0" fillId="0" borderId="0">
      <alignment vertical="center"/>
    </xf>
    <xf numFmtId="0" fontId="0" fillId="0" borderId="0"/>
  </cellStyleXfs>
  <cellXfs count="1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xf>
    <xf numFmtId="176" fontId="2" fillId="0" borderId="0" xfId="0" applyNumberFormat="1" applyFont="1" applyBorder="1" applyAlignment="1">
      <alignment horizontal="center" vertical="center"/>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3"/>
  <sheetViews>
    <sheetView tabSelected="1" workbookViewId="0">
      <pane ySplit="3" topLeftCell="A351" activePane="bottomLeft" state="frozen"/>
      <selection/>
      <selection pane="bottomLeft" activeCell="E358" sqref="E358"/>
    </sheetView>
  </sheetViews>
  <sheetFormatPr defaultColWidth="9" defaultRowHeight="13.5"/>
  <cols>
    <col min="1" max="1" width="7.89166666666667" style="2" customWidth="1"/>
    <col min="2" max="2" width="12.2166666666667" style="3" customWidth="1"/>
    <col min="3" max="3" width="12.4416666666667" style="3" customWidth="1"/>
    <col min="4" max="4" width="13.5" style="2" customWidth="1"/>
    <col min="5" max="5" width="9" style="2"/>
    <col min="6" max="6" width="10.6666666666667" style="3" customWidth="1"/>
    <col min="7" max="7" width="10.775" style="3" customWidth="1"/>
    <col min="8" max="8" width="15.8833333333333" style="4" customWidth="1"/>
    <col min="9" max="9" width="10.4416666666667" style="3" customWidth="1"/>
    <col min="10" max="16384" width="9" style="2"/>
  </cols>
  <sheetData>
    <row r="1" ht="20.25" spans="1:10">
      <c r="A1" s="5" t="s">
        <v>0</v>
      </c>
      <c r="B1" s="6"/>
      <c r="C1" s="6"/>
      <c r="D1" s="7"/>
      <c r="E1" s="7"/>
      <c r="F1" s="6"/>
      <c r="G1" s="6"/>
      <c r="H1" s="6"/>
      <c r="I1" s="6"/>
      <c r="J1" s="7"/>
    </row>
    <row r="2" ht="27" spans="1:10">
      <c r="A2" s="8" t="s">
        <v>1</v>
      </c>
      <c r="B2" s="8"/>
      <c r="C2" s="8"/>
      <c r="D2" s="8"/>
      <c r="E2" s="8"/>
      <c r="F2" s="8"/>
      <c r="G2" s="8"/>
      <c r="H2" s="8"/>
      <c r="I2" s="8"/>
      <c r="J2" s="8"/>
    </row>
    <row r="3" s="1" customFormat="1" ht="27" spans="1:10">
      <c r="A3" s="9" t="s">
        <v>2</v>
      </c>
      <c r="B3" s="9" t="s">
        <v>3</v>
      </c>
      <c r="C3" s="9" t="s">
        <v>4</v>
      </c>
      <c r="D3" s="9" t="s">
        <v>5</v>
      </c>
      <c r="E3" s="10" t="s">
        <v>6</v>
      </c>
      <c r="F3" s="9" t="s">
        <v>7</v>
      </c>
      <c r="G3" s="9" t="s">
        <v>8</v>
      </c>
      <c r="H3" s="9" t="s">
        <v>9</v>
      </c>
      <c r="I3" s="9" t="s">
        <v>10</v>
      </c>
      <c r="J3" s="9" t="s">
        <v>11</v>
      </c>
    </row>
    <row r="4" ht="40.5" spans="1:10">
      <c r="A4" s="11">
        <v>1</v>
      </c>
      <c r="B4" s="11" t="s">
        <v>12</v>
      </c>
      <c r="C4" s="11" t="s">
        <v>13</v>
      </c>
      <c r="D4" s="11" t="s">
        <v>12</v>
      </c>
      <c r="E4" s="11" t="s">
        <v>14</v>
      </c>
      <c r="F4" s="11" t="s">
        <v>15</v>
      </c>
      <c r="G4" s="11" t="s">
        <v>16</v>
      </c>
      <c r="H4" s="11" t="s">
        <v>17</v>
      </c>
      <c r="I4" s="11" t="s">
        <v>18</v>
      </c>
      <c r="J4" s="12"/>
    </row>
    <row r="5" ht="40.5" spans="1:10">
      <c r="A5" s="11">
        <v>2</v>
      </c>
      <c r="B5" s="11" t="s">
        <v>19</v>
      </c>
      <c r="C5" s="11" t="s">
        <v>20</v>
      </c>
      <c r="D5" s="11" t="s">
        <v>21</v>
      </c>
      <c r="E5" s="11" t="s">
        <v>14</v>
      </c>
      <c r="F5" s="11" t="s">
        <v>22</v>
      </c>
      <c r="G5" s="11" t="s">
        <v>23</v>
      </c>
      <c r="H5" s="11" t="s">
        <v>24</v>
      </c>
      <c r="I5" s="11" t="s">
        <v>25</v>
      </c>
      <c r="J5" s="12"/>
    </row>
    <row r="6" ht="54" spans="1:10">
      <c r="A6" s="11">
        <v>3</v>
      </c>
      <c r="B6" s="11" t="s">
        <v>26</v>
      </c>
      <c r="C6" s="11" t="s">
        <v>27</v>
      </c>
      <c r="D6" s="11" t="s">
        <v>28</v>
      </c>
      <c r="E6" s="11" t="s">
        <v>14</v>
      </c>
      <c r="F6" s="11" t="s">
        <v>29</v>
      </c>
      <c r="G6" s="11" t="s">
        <v>30</v>
      </c>
      <c r="H6" s="11" t="s">
        <v>31</v>
      </c>
      <c r="I6" s="11" t="s">
        <v>32</v>
      </c>
      <c r="J6" s="12"/>
    </row>
    <row r="7" ht="40.5" spans="1:10">
      <c r="A7" s="11">
        <v>4</v>
      </c>
      <c r="B7" s="11" t="s">
        <v>33</v>
      </c>
      <c r="C7" s="11" t="s">
        <v>34</v>
      </c>
      <c r="D7" s="11" t="s">
        <v>28</v>
      </c>
      <c r="E7" s="11" t="s">
        <v>14</v>
      </c>
      <c r="F7" s="11" t="s">
        <v>35</v>
      </c>
      <c r="G7" s="11" t="s">
        <v>36</v>
      </c>
      <c r="H7" s="11" t="s">
        <v>37</v>
      </c>
      <c r="I7" s="11" t="s">
        <v>32</v>
      </c>
      <c r="J7" s="12"/>
    </row>
    <row r="8" ht="54" spans="1:10">
      <c r="A8" s="11">
        <v>5</v>
      </c>
      <c r="B8" s="11" t="s">
        <v>38</v>
      </c>
      <c r="C8" s="11" t="s">
        <v>39</v>
      </c>
      <c r="D8" s="11" t="s">
        <v>40</v>
      </c>
      <c r="E8" s="11" t="s">
        <v>14</v>
      </c>
      <c r="F8" s="11" t="s">
        <v>41</v>
      </c>
      <c r="G8" s="11" t="s">
        <v>42</v>
      </c>
      <c r="H8" s="11" t="s">
        <v>43</v>
      </c>
      <c r="I8" s="11" t="s">
        <v>44</v>
      </c>
      <c r="J8" s="12"/>
    </row>
    <row r="9" ht="40.5" spans="1:10">
      <c r="A9" s="11">
        <v>6</v>
      </c>
      <c r="B9" s="11" t="s">
        <v>45</v>
      </c>
      <c r="C9" s="11" t="s">
        <v>46</v>
      </c>
      <c r="D9" s="11" t="s">
        <v>40</v>
      </c>
      <c r="E9" s="11" t="s">
        <v>14</v>
      </c>
      <c r="F9" s="11" t="s">
        <v>47</v>
      </c>
      <c r="G9" s="11" t="s">
        <v>48</v>
      </c>
      <c r="H9" s="11" t="s">
        <v>49</v>
      </c>
      <c r="I9" s="11" t="s">
        <v>44</v>
      </c>
      <c r="J9" s="12"/>
    </row>
    <row r="10" ht="67.5" spans="1:10">
      <c r="A10" s="11">
        <v>7</v>
      </c>
      <c r="B10" s="11" t="s">
        <v>50</v>
      </c>
      <c r="C10" s="11" t="s">
        <v>51</v>
      </c>
      <c r="D10" s="11" t="s">
        <v>40</v>
      </c>
      <c r="E10" s="11" t="s">
        <v>14</v>
      </c>
      <c r="F10" s="11" t="s">
        <v>52</v>
      </c>
      <c r="G10" s="11" t="s">
        <v>53</v>
      </c>
      <c r="H10" s="11" t="s">
        <v>54</v>
      </c>
      <c r="I10" s="11" t="s">
        <v>55</v>
      </c>
      <c r="J10" s="12"/>
    </row>
    <row r="11" ht="54" spans="1:10">
      <c r="A11" s="11">
        <v>8</v>
      </c>
      <c r="B11" s="11" t="s">
        <v>56</v>
      </c>
      <c r="C11" s="11" t="s">
        <v>57</v>
      </c>
      <c r="D11" s="11" t="s">
        <v>40</v>
      </c>
      <c r="E11" s="11" t="s">
        <v>14</v>
      </c>
      <c r="F11" s="11" t="s">
        <v>58</v>
      </c>
      <c r="G11" s="11" t="s">
        <v>59</v>
      </c>
      <c r="H11" s="11" t="s">
        <v>60</v>
      </c>
      <c r="I11" s="11" t="s">
        <v>61</v>
      </c>
      <c r="J11" s="12"/>
    </row>
    <row r="12" ht="40.5" spans="1:10">
      <c r="A12" s="11">
        <v>9</v>
      </c>
      <c r="B12" s="11" t="s">
        <v>62</v>
      </c>
      <c r="C12" s="11" t="s">
        <v>63</v>
      </c>
      <c r="D12" s="11" t="s">
        <v>40</v>
      </c>
      <c r="E12" s="11" t="s">
        <v>14</v>
      </c>
      <c r="F12" s="11" t="s">
        <v>64</v>
      </c>
      <c r="G12" s="11" t="s">
        <v>65</v>
      </c>
      <c r="H12" s="11" t="s">
        <v>66</v>
      </c>
      <c r="I12" s="11" t="s">
        <v>32</v>
      </c>
      <c r="J12" s="12"/>
    </row>
    <row r="13" ht="27" spans="1:10">
      <c r="A13" s="11">
        <v>10</v>
      </c>
      <c r="B13" s="11" t="s">
        <v>67</v>
      </c>
      <c r="C13" s="11" t="s">
        <v>68</v>
      </c>
      <c r="D13" s="11" t="s">
        <v>69</v>
      </c>
      <c r="E13" s="11" t="s">
        <v>14</v>
      </c>
      <c r="F13" s="11" t="s">
        <v>70</v>
      </c>
      <c r="G13" s="11" t="s">
        <v>71</v>
      </c>
      <c r="H13" s="11" t="s">
        <v>72</v>
      </c>
      <c r="I13" s="11" t="s">
        <v>73</v>
      </c>
      <c r="J13" s="12"/>
    </row>
    <row r="14" ht="40.5" spans="1:10">
      <c r="A14" s="11">
        <v>11</v>
      </c>
      <c r="B14" s="11" t="s">
        <v>74</v>
      </c>
      <c r="C14" s="11" t="s">
        <v>75</v>
      </c>
      <c r="D14" s="11" t="s">
        <v>69</v>
      </c>
      <c r="E14" s="11" t="s">
        <v>14</v>
      </c>
      <c r="F14" s="11" t="s">
        <v>41</v>
      </c>
      <c r="G14" s="11" t="s">
        <v>76</v>
      </c>
      <c r="H14" s="11" t="s">
        <v>77</v>
      </c>
      <c r="I14" s="11" t="s">
        <v>44</v>
      </c>
      <c r="J14" s="12"/>
    </row>
    <row r="15" ht="40.5" spans="1:10">
      <c r="A15" s="11">
        <v>12</v>
      </c>
      <c r="B15" s="11" t="s">
        <v>78</v>
      </c>
      <c r="C15" s="11" t="s">
        <v>79</v>
      </c>
      <c r="D15" s="11" t="s">
        <v>80</v>
      </c>
      <c r="E15" s="11" t="s">
        <v>14</v>
      </c>
      <c r="F15" s="11" t="s">
        <v>81</v>
      </c>
      <c r="G15" s="11" t="s">
        <v>82</v>
      </c>
      <c r="H15" s="11" t="s">
        <v>83</v>
      </c>
      <c r="I15" s="11" t="s">
        <v>73</v>
      </c>
      <c r="J15" s="12"/>
    </row>
    <row r="16" ht="54" spans="1:10">
      <c r="A16" s="11">
        <v>13</v>
      </c>
      <c r="B16" s="11" t="s">
        <v>84</v>
      </c>
      <c r="C16" s="11" t="s">
        <v>85</v>
      </c>
      <c r="D16" s="11" t="s">
        <v>80</v>
      </c>
      <c r="E16" s="11" t="s">
        <v>14</v>
      </c>
      <c r="F16" s="11" t="s">
        <v>86</v>
      </c>
      <c r="G16" s="11" t="s">
        <v>87</v>
      </c>
      <c r="H16" s="11" t="s">
        <v>88</v>
      </c>
      <c r="I16" s="11" t="s">
        <v>73</v>
      </c>
      <c r="J16" s="12"/>
    </row>
    <row r="17" ht="40.5" spans="1:10">
      <c r="A17" s="11">
        <v>14</v>
      </c>
      <c r="B17" s="11" t="s">
        <v>89</v>
      </c>
      <c r="C17" s="11" t="s">
        <v>90</v>
      </c>
      <c r="D17" s="11" t="s">
        <v>80</v>
      </c>
      <c r="E17" s="11" t="s">
        <v>14</v>
      </c>
      <c r="F17" s="11" t="s">
        <v>91</v>
      </c>
      <c r="G17" s="11" t="s">
        <v>92</v>
      </c>
      <c r="H17" s="11" t="s">
        <v>93</v>
      </c>
      <c r="I17" s="11" t="s">
        <v>61</v>
      </c>
      <c r="J17" s="12"/>
    </row>
    <row r="18" ht="27" spans="1:10">
      <c r="A18" s="11">
        <v>15</v>
      </c>
      <c r="B18" s="11" t="s">
        <v>94</v>
      </c>
      <c r="C18" s="11" t="s">
        <v>95</v>
      </c>
      <c r="D18" s="11" t="s">
        <v>80</v>
      </c>
      <c r="E18" s="11" t="s">
        <v>14</v>
      </c>
      <c r="F18" s="11" t="s">
        <v>96</v>
      </c>
      <c r="G18" s="11" t="s">
        <v>97</v>
      </c>
      <c r="H18" s="11" t="s">
        <v>60</v>
      </c>
      <c r="I18" s="11" t="s">
        <v>61</v>
      </c>
      <c r="J18" s="12"/>
    </row>
    <row r="19" ht="27" spans="1:10">
      <c r="A19" s="11">
        <v>16</v>
      </c>
      <c r="B19" s="11" t="s">
        <v>98</v>
      </c>
      <c r="C19" s="11" t="s">
        <v>99</v>
      </c>
      <c r="D19" s="11" t="s">
        <v>98</v>
      </c>
      <c r="E19" s="11" t="s">
        <v>14</v>
      </c>
      <c r="F19" s="11" t="s">
        <v>100</v>
      </c>
      <c r="G19" s="11" t="s">
        <v>101</v>
      </c>
      <c r="H19" s="11" t="s">
        <v>102</v>
      </c>
      <c r="I19" s="11" t="s">
        <v>103</v>
      </c>
      <c r="J19" s="12"/>
    </row>
    <row r="20" ht="27" spans="1:10">
      <c r="A20" s="11">
        <v>17</v>
      </c>
      <c r="B20" s="11" t="s">
        <v>98</v>
      </c>
      <c r="C20" s="11" t="s">
        <v>99</v>
      </c>
      <c r="D20" s="11" t="s">
        <v>98</v>
      </c>
      <c r="E20" s="11" t="s">
        <v>14</v>
      </c>
      <c r="F20" s="11" t="s">
        <v>100</v>
      </c>
      <c r="G20" s="11" t="s">
        <v>101</v>
      </c>
      <c r="H20" s="11" t="s">
        <v>104</v>
      </c>
      <c r="I20" s="11" t="s">
        <v>103</v>
      </c>
      <c r="J20" s="12"/>
    </row>
    <row r="21" ht="40.5" spans="1:10">
      <c r="A21" s="11">
        <v>18</v>
      </c>
      <c r="B21" s="11" t="s">
        <v>105</v>
      </c>
      <c r="C21" s="11" t="s">
        <v>106</v>
      </c>
      <c r="D21" s="11" t="s">
        <v>107</v>
      </c>
      <c r="E21" s="11" t="s">
        <v>14</v>
      </c>
      <c r="F21" s="11" t="s">
        <v>108</v>
      </c>
      <c r="G21" s="11" t="s">
        <v>109</v>
      </c>
      <c r="H21" s="11" t="s">
        <v>110</v>
      </c>
      <c r="I21" s="11" t="s">
        <v>18</v>
      </c>
      <c r="J21" s="12"/>
    </row>
    <row r="22" ht="40.5" spans="1:10">
      <c r="A22" s="11">
        <v>19</v>
      </c>
      <c r="B22" s="11" t="s">
        <v>105</v>
      </c>
      <c r="C22" s="11" t="s">
        <v>106</v>
      </c>
      <c r="D22" s="11" t="s">
        <v>107</v>
      </c>
      <c r="E22" s="11" t="s">
        <v>14</v>
      </c>
      <c r="F22" s="11" t="s">
        <v>111</v>
      </c>
      <c r="G22" s="11" t="s">
        <v>112</v>
      </c>
      <c r="H22" s="11" t="s">
        <v>110</v>
      </c>
      <c r="I22" s="11" t="s">
        <v>18</v>
      </c>
      <c r="J22" s="12"/>
    </row>
    <row r="23" ht="40.5" spans="1:10">
      <c r="A23" s="11">
        <v>20</v>
      </c>
      <c r="B23" s="11" t="s">
        <v>105</v>
      </c>
      <c r="C23" s="11" t="s">
        <v>106</v>
      </c>
      <c r="D23" s="11" t="s">
        <v>107</v>
      </c>
      <c r="E23" s="11" t="s">
        <v>14</v>
      </c>
      <c r="F23" s="11" t="s">
        <v>113</v>
      </c>
      <c r="G23" s="11" t="s">
        <v>114</v>
      </c>
      <c r="H23" s="11" t="s">
        <v>110</v>
      </c>
      <c r="I23" s="11" t="s">
        <v>18</v>
      </c>
      <c r="J23" s="12"/>
    </row>
    <row r="24" spans="1:10">
      <c r="A24" s="11">
        <v>21</v>
      </c>
      <c r="B24" s="11" t="s">
        <v>115</v>
      </c>
      <c r="C24" s="11" t="s">
        <v>115</v>
      </c>
      <c r="D24" s="11" t="s">
        <v>116</v>
      </c>
      <c r="E24" s="11" t="s">
        <v>14</v>
      </c>
      <c r="F24" s="11" t="s">
        <v>117</v>
      </c>
      <c r="G24" s="11" t="s">
        <v>115</v>
      </c>
      <c r="H24" s="11" t="s">
        <v>118</v>
      </c>
      <c r="I24" s="11" t="s">
        <v>119</v>
      </c>
      <c r="J24" s="12"/>
    </row>
    <row r="25" spans="1:10">
      <c r="A25" s="11">
        <v>22</v>
      </c>
      <c r="B25" s="11" t="s">
        <v>115</v>
      </c>
      <c r="C25" s="11" t="s">
        <v>115</v>
      </c>
      <c r="D25" s="11" t="s">
        <v>116</v>
      </c>
      <c r="E25" s="11" t="s">
        <v>14</v>
      </c>
      <c r="F25" s="11" t="s">
        <v>120</v>
      </c>
      <c r="G25" s="11" t="s">
        <v>115</v>
      </c>
      <c r="H25" s="11" t="s">
        <v>118</v>
      </c>
      <c r="I25" s="11" t="s">
        <v>119</v>
      </c>
      <c r="J25" s="12"/>
    </row>
    <row r="26" spans="1:10">
      <c r="A26" s="11">
        <v>23</v>
      </c>
      <c r="B26" s="11" t="s">
        <v>115</v>
      </c>
      <c r="C26" s="11" t="s">
        <v>115</v>
      </c>
      <c r="D26" s="11" t="s">
        <v>116</v>
      </c>
      <c r="E26" s="11" t="s">
        <v>14</v>
      </c>
      <c r="F26" s="11" t="s">
        <v>121</v>
      </c>
      <c r="G26" s="11" t="s">
        <v>115</v>
      </c>
      <c r="H26" s="11" t="s">
        <v>118</v>
      </c>
      <c r="I26" s="11" t="s">
        <v>119</v>
      </c>
      <c r="J26" s="12"/>
    </row>
    <row r="27" spans="1:10">
      <c r="A27" s="11">
        <v>24</v>
      </c>
      <c r="B27" s="11" t="s">
        <v>115</v>
      </c>
      <c r="C27" s="11" t="s">
        <v>115</v>
      </c>
      <c r="D27" s="11" t="s">
        <v>116</v>
      </c>
      <c r="E27" s="11" t="s">
        <v>14</v>
      </c>
      <c r="F27" s="11" t="s">
        <v>122</v>
      </c>
      <c r="G27" s="11" t="s">
        <v>115</v>
      </c>
      <c r="H27" s="11" t="s">
        <v>118</v>
      </c>
      <c r="I27" s="11" t="s">
        <v>119</v>
      </c>
      <c r="J27" s="12"/>
    </row>
    <row r="28" spans="1:10">
      <c r="A28" s="11">
        <v>25</v>
      </c>
      <c r="B28" s="11" t="s">
        <v>115</v>
      </c>
      <c r="C28" s="11" t="s">
        <v>115</v>
      </c>
      <c r="D28" s="11" t="s">
        <v>116</v>
      </c>
      <c r="E28" s="11" t="s">
        <v>14</v>
      </c>
      <c r="F28" s="11" t="s">
        <v>123</v>
      </c>
      <c r="G28" s="11" t="s">
        <v>115</v>
      </c>
      <c r="H28" s="11" t="s">
        <v>118</v>
      </c>
      <c r="I28" s="11" t="s">
        <v>119</v>
      </c>
      <c r="J28" s="12"/>
    </row>
    <row r="29" spans="1:10">
      <c r="A29" s="11">
        <v>26</v>
      </c>
      <c r="B29" s="11" t="s">
        <v>115</v>
      </c>
      <c r="C29" s="11" t="s">
        <v>115</v>
      </c>
      <c r="D29" s="11" t="s">
        <v>116</v>
      </c>
      <c r="E29" s="11" t="s">
        <v>14</v>
      </c>
      <c r="F29" s="11" t="s">
        <v>124</v>
      </c>
      <c r="G29" s="11" t="s">
        <v>115</v>
      </c>
      <c r="H29" s="11" t="s">
        <v>118</v>
      </c>
      <c r="I29" s="11" t="s">
        <v>119</v>
      </c>
      <c r="J29" s="12"/>
    </row>
    <row r="30" spans="1:10">
      <c r="A30" s="11">
        <v>27</v>
      </c>
      <c r="B30" s="11" t="s">
        <v>115</v>
      </c>
      <c r="C30" s="11" t="s">
        <v>115</v>
      </c>
      <c r="D30" s="11" t="s">
        <v>125</v>
      </c>
      <c r="E30" s="11" t="s">
        <v>14</v>
      </c>
      <c r="F30" s="11" t="s">
        <v>126</v>
      </c>
      <c r="G30" s="11" t="s">
        <v>115</v>
      </c>
      <c r="H30" s="11" t="s">
        <v>118</v>
      </c>
      <c r="I30" s="11" t="s">
        <v>119</v>
      </c>
      <c r="J30" s="12"/>
    </row>
    <row r="31" spans="1:10">
      <c r="A31" s="11">
        <v>28</v>
      </c>
      <c r="B31" s="11" t="s">
        <v>115</v>
      </c>
      <c r="C31" s="11" t="s">
        <v>115</v>
      </c>
      <c r="D31" s="11" t="s">
        <v>125</v>
      </c>
      <c r="E31" s="11" t="s">
        <v>14</v>
      </c>
      <c r="F31" s="11" t="s">
        <v>127</v>
      </c>
      <c r="G31" s="11" t="s">
        <v>115</v>
      </c>
      <c r="H31" s="11" t="s">
        <v>118</v>
      </c>
      <c r="I31" s="11" t="s">
        <v>119</v>
      </c>
      <c r="J31" s="12"/>
    </row>
    <row r="32" spans="1:10">
      <c r="A32" s="11">
        <v>29</v>
      </c>
      <c r="B32" s="11" t="s">
        <v>115</v>
      </c>
      <c r="C32" s="11" t="s">
        <v>115</v>
      </c>
      <c r="D32" s="11" t="s">
        <v>125</v>
      </c>
      <c r="E32" s="11" t="s">
        <v>14</v>
      </c>
      <c r="F32" s="11" t="s">
        <v>128</v>
      </c>
      <c r="G32" s="11" t="s">
        <v>115</v>
      </c>
      <c r="H32" s="11" t="s">
        <v>118</v>
      </c>
      <c r="I32" s="11" t="s">
        <v>119</v>
      </c>
      <c r="J32" s="12"/>
    </row>
    <row r="33" spans="1:10">
      <c r="A33" s="11">
        <v>30</v>
      </c>
      <c r="B33" s="11" t="s">
        <v>115</v>
      </c>
      <c r="C33" s="11" t="s">
        <v>115</v>
      </c>
      <c r="D33" s="11" t="s">
        <v>125</v>
      </c>
      <c r="E33" s="11" t="s">
        <v>14</v>
      </c>
      <c r="F33" s="11" t="s">
        <v>129</v>
      </c>
      <c r="G33" s="11" t="s">
        <v>115</v>
      </c>
      <c r="H33" s="11" t="s">
        <v>118</v>
      </c>
      <c r="I33" s="11" t="s">
        <v>119</v>
      </c>
      <c r="J33" s="12"/>
    </row>
    <row r="34" spans="1:10">
      <c r="A34" s="11">
        <v>31</v>
      </c>
      <c r="B34" s="11" t="s">
        <v>115</v>
      </c>
      <c r="C34" s="11" t="s">
        <v>115</v>
      </c>
      <c r="D34" s="11" t="s">
        <v>125</v>
      </c>
      <c r="E34" s="11" t="s">
        <v>14</v>
      </c>
      <c r="F34" s="11" t="s">
        <v>121</v>
      </c>
      <c r="G34" s="11" t="s">
        <v>115</v>
      </c>
      <c r="H34" s="11" t="s">
        <v>118</v>
      </c>
      <c r="I34" s="11" t="s">
        <v>119</v>
      </c>
      <c r="J34" s="12"/>
    </row>
    <row r="35" spans="1:10">
      <c r="A35" s="11">
        <v>32</v>
      </c>
      <c r="B35" s="11" t="s">
        <v>115</v>
      </c>
      <c r="C35" s="11" t="s">
        <v>115</v>
      </c>
      <c r="D35" s="11" t="s">
        <v>125</v>
      </c>
      <c r="E35" s="11" t="s">
        <v>14</v>
      </c>
      <c r="F35" s="11" t="s">
        <v>130</v>
      </c>
      <c r="G35" s="11" t="s">
        <v>115</v>
      </c>
      <c r="H35" s="11" t="s">
        <v>118</v>
      </c>
      <c r="I35" s="11" t="s">
        <v>119</v>
      </c>
      <c r="J35" s="12"/>
    </row>
    <row r="36" spans="1:10">
      <c r="A36" s="11">
        <v>33</v>
      </c>
      <c r="B36" s="11" t="s">
        <v>115</v>
      </c>
      <c r="C36" s="11" t="s">
        <v>115</v>
      </c>
      <c r="D36" s="11" t="s">
        <v>131</v>
      </c>
      <c r="E36" s="11" t="s">
        <v>14</v>
      </c>
      <c r="F36" s="11" t="s">
        <v>132</v>
      </c>
      <c r="G36" s="11" t="s">
        <v>115</v>
      </c>
      <c r="H36" s="11" t="s">
        <v>110</v>
      </c>
      <c r="I36" s="11" t="s">
        <v>119</v>
      </c>
      <c r="J36" s="12"/>
    </row>
    <row r="37" spans="1:10">
      <c r="A37" s="11">
        <v>34</v>
      </c>
      <c r="B37" s="11" t="s">
        <v>115</v>
      </c>
      <c r="C37" s="11" t="s">
        <v>115</v>
      </c>
      <c r="D37" s="11" t="s">
        <v>131</v>
      </c>
      <c r="E37" s="11" t="s">
        <v>14</v>
      </c>
      <c r="F37" s="11" t="s">
        <v>133</v>
      </c>
      <c r="G37" s="11" t="s">
        <v>115</v>
      </c>
      <c r="H37" s="11" t="s">
        <v>110</v>
      </c>
      <c r="I37" s="11" t="s">
        <v>119</v>
      </c>
      <c r="J37" s="12"/>
    </row>
    <row r="38" ht="27" spans="1:10">
      <c r="A38" s="11">
        <v>35</v>
      </c>
      <c r="B38" s="11" t="s">
        <v>115</v>
      </c>
      <c r="C38" s="11" t="s">
        <v>115</v>
      </c>
      <c r="D38" s="11" t="s">
        <v>131</v>
      </c>
      <c r="E38" s="11" t="s">
        <v>14</v>
      </c>
      <c r="F38" s="11" t="s">
        <v>134</v>
      </c>
      <c r="G38" s="11" t="s">
        <v>115</v>
      </c>
      <c r="H38" s="11" t="s">
        <v>110</v>
      </c>
      <c r="I38" s="11" t="s">
        <v>119</v>
      </c>
      <c r="J38" s="12"/>
    </row>
    <row r="39" spans="1:10">
      <c r="A39" s="11">
        <v>36</v>
      </c>
      <c r="B39" s="11" t="s">
        <v>115</v>
      </c>
      <c r="C39" s="11" t="s">
        <v>115</v>
      </c>
      <c r="D39" s="11" t="s">
        <v>131</v>
      </c>
      <c r="E39" s="11" t="s">
        <v>14</v>
      </c>
      <c r="F39" s="11" t="s">
        <v>135</v>
      </c>
      <c r="G39" s="11" t="s">
        <v>115</v>
      </c>
      <c r="H39" s="11" t="s">
        <v>118</v>
      </c>
      <c r="I39" s="11" t="s">
        <v>119</v>
      </c>
      <c r="J39" s="12"/>
    </row>
    <row r="40" spans="1:10">
      <c r="A40" s="11">
        <v>37</v>
      </c>
      <c r="B40" s="11" t="s">
        <v>115</v>
      </c>
      <c r="C40" s="11" t="s">
        <v>115</v>
      </c>
      <c r="D40" s="11" t="s">
        <v>131</v>
      </c>
      <c r="E40" s="11" t="s">
        <v>14</v>
      </c>
      <c r="F40" s="11" t="s">
        <v>136</v>
      </c>
      <c r="G40" s="11" t="s">
        <v>115</v>
      </c>
      <c r="H40" s="11" t="s">
        <v>110</v>
      </c>
      <c r="I40" s="11" t="s">
        <v>119</v>
      </c>
      <c r="J40" s="12"/>
    </row>
    <row r="41" spans="1:10">
      <c r="A41" s="11">
        <v>38</v>
      </c>
      <c r="B41" s="11" t="s">
        <v>115</v>
      </c>
      <c r="C41" s="11" t="s">
        <v>115</v>
      </c>
      <c r="D41" s="11" t="s">
        <v>137</v>
      </c>
      <c r="E41" s="11" t="s">
        <v>14</v>
      </c>
      <c r="F41" s="11" t="s">
        <v>138</v>
      </c>
      <c r="G41" s="11" t="s">
        <v>115</v>
      </c>
      <c r="H41" s="11" t="s">
        <v>118</v>
      </c>
      <c r="I41" s="11" t="s">
        <v>119</v>
      </c>
      <c r="J41" s="12"/>
    </row>
    <row r="42" spans="1:10">
      <c r="A42" s="11">
        <v>39</v>
      </c>
      <c r="B42" s="11" t="s">
        <v>115</v>
      </c>
      <c r="C42" s="11" t="s">
        <v>115</v>
      </c>
      <c r="D42" s="11" t="s">
        <v>137</v>
      </c>
      <c r="E42" s="11" t="s">
        <v>14</v>
      </c>
      <c r="F42" s="11" t="s">
        <v>139</v>
      </c>
      <c r="G42" s="11" t="s">
        <v>115</v>
      </c>
      <c r="H42" s="11" t="s">
        <v>118</v>
      </c>
      <c r="I42" s="11" t="s">
        <v>119</v>
      </c>
      <c r="J42" s="12"/>
    </row>
    <row r="43" ht="40.5" spans="1:10">
      <c r="A43" s="11">
        <v>40</v>
      </c>
      <c r="B43" s="11" t="s">
        <v>140</v>
      </c>
      <c r="C43" s="11" t="s">
        <v>141</v>
      </c>
      <c r="D43" s="11" t="s">
        <v>142</v>
      </c>
      <c r="E43" s="11" t="s">
        <v>14</v>
      </c>
      <c r="F43" s="11" t="s">
        <v>143</v>
      </c>
      <c r="G43" s="11" t="s">
        <v>115</v>
      </c>
      <c r="H43" s="11" t="s">
        <v>118</v>
      </c>
      <c r="I43" s="11" t="s">
        <v>119</v>
      </c>
      <c r="J43" s="12"/>
    </row>
    <row r="44" ht="27" spans="1:10">
      <c r="A44" s="11">
        <v>41</v>
      </c>
      <c r="B44" s="11" t="s">
        <v>115</v>
      </c>
      <c r="C44" s="11" t="s">
        <v>115</v>
      </c>
      <c r="D44" s="11" t="s">
        <v>144</v>
      </c>
      <c r="E44" s="11" t="s">
        <v>14</v>
      </c>
      <c r="F44" s="11" t="s">
        <v>121</v>
      </c>
      <c r="G44" s="11" t="s">
        <v>115</v>
      </c>
      <c r="H44" s="11" t="s">
        <v>110</v>
      </c>
      <c r="I44" s="11" t="s">
        <v>119</v>
      </c>
      <c r="J44" s="12"/>
    </row>
    <row r="45" ht="27" spans="1:10">
      <c r="A45" s="11">
        <v>42</v>
      </c>
      <c r="B45" s="11" t="s">
        <v>115</v>
      </c>
      <c r="C45" s="11" t="s">
        <v>115</v>
      </c>
      <c r="D45" s="11" t="s">
        <v>144</v>
      </c>
      <c r="E45" s="11" t="s">
        <v>14</v>
      </c>
      <c r="F45" s="11" t="s">
        <v>145</v>
      </c>
      <c r="G45" s="11" t="s">
        <v>115</v>
      </c>
      <c r="H45" s="11" t="s">
        <v>110</v>
      </c>
      <c r="I45" s="11" t="s">
        <v>119</v>
      </c>
      <c r="J45" s="12"/>
    </row>
    <row r="46" ht="27" spans="1:10">
      <c r="A46" s="11">
        <v>43</v>
      </c>
      <c r="B46" s="11" t="s">
        <v>115</v>
      </c>
      <c r="C46" s="11" t="s">
        <v>115</v>
      </c>
      <c r="D46" s="11" t="s">
        <v>144</v>
      </c>
      <c r="E46" s="11" t="s">
        <v>14</v>
      </c>
      <c r="F46" s="11" t="s">
        <v>146</v>
      </c>
      <c r="G46" s="11" t="s">
        <v>115</v>
      </c>
      <c r="H46" s="11" t="s">
        <v>110</v>
      </c>
      <c r="I46" s="11" t="s">
        <v>119</v>
      </c>
      <c r="J46" s="12"/>
    </row>
    <row r="47" ht="27" spans="1:10">
      <c r="A47" s="11">
        <v>44</v>
      </c>
      <c r="B47" s="11" t="s">
        <v>115</v>
      </c>
      <c r="C47" s="11" t="s">
        <v>115</v>
      </c>
      <c r="D47" s="11" t="s">
        <v>144</v>
      </c>
      <c r="E47" s="11" t="s">
        <v>14</v>
      </c>
      <c r="F47" s="11" t="s">
        <v>147</v>
      </c>
      <c r="G47" s="11" t="s">
        <v>115</v>
      </c>
      <c r="H47" s="11" t="s">
        <v>148</v>
      </c>
      <c r="I47" s="11" t="s">
        <v>119</v>
      </c>
      <c r="J47" s="12"/>
    </row>
    <row r="48" ht="27" spans="1:10">
      <c r="A48" s="11">
        <v>45</v>
      </c>
      <c r="B48" s="11" t="s">
        <v>115</v>
      </c>
      <c r="C48" s="11" t="s">
        <v>115</v>
      </c>
      <c r="D48" s="11" t="s">
        <v>149</v>
      </c>
      <c r="E48" s="11" t="s">
        <v>14</v>
      </c>
      <c r="F48" s="11" t="s">
        <v>121</v>
      </c>
      <c r="G48" s="11" t="s">
        <v>115</v>
      </c>
      <c r="H48" s="11" t="s">
        <v>118</v>
      </c>
      <c r="I48" s="11" t="s">
        <v>119</v>
      </c>
      <c r="J48" s="12"/>
    </row>
    <row r="49" ht="27" spans="1:10">
      <c r="A49" s="11">
        <v>46</v>
      </c>
      <c r="B49" s="11" t="s">
        <v>115</v>
      </c>
      <c r="C49" s="11" t="s">
        <v>115</v>
      </c>
      <c r="D49" s="11" t="s">
        <v>149</v>
      </c>
      <c r="E49" s="11" t="s">
        <v>14</v>
      </c>
      <c r="F49" s="11" t="s">
        <v>117</v>
      </c>
      <c r="G49" s="11" t="s">
        <v>115</v>
      </c>
      <c r="H49" s="11" t="s">
        <v>118</v>
      </c>
      <c r="I49" s="11" t="s">
        <v>119</v>
      </c>
      <c r="J49" s="12"/>
    </row>
    <row r="50" ht="27" spans="1:10">
      <c r="A50" s="11">
        <v>47</v>
      </c>
      <c r="B50" s="11" t="s">
        <v>115</v>
      </c>
      <c r="C50" s="11" t="s">
        <v>115</v>
      </c>
      <c r="D50" s="11" t="s">
        <v>149</v>
      </c>
      <c r="E50" s="11" t="s">
        <v>14</v>
      </c>
      <c r="F50" s="11" t="s">
        <v>150</v>
      </c>
      <c r="G50" s="11" t="s">
        <v>115</v>
      </c>
      <c r="H50" s="11" t="s">
        <v>118</v>
      </c>
      <c r="I50" s="11" t="s">
        <v>119</v>
      </c>
      <c r="J50" s="12"/>
    </row>
    <row r="51" ht="27" spans="1:10">
      <c r="A51" s="11">
        <v>48</v>
      </c>
      <c r="B51" s="11" t="s">
        <v>115</v>
      </c>
      <c r="C51" s="11" t="s">
        <v>115</v>
      </c>
      <c r="D51" s="11" t="s">
        <v>149</v>
      </c>
      <c r="E51" s="11" t="s">
        <v>14</v>
      </c>
      <c r="F51" s="11" t="s">
        <v>151</v>
      </c>
      <c r="G51" s="11" t="s">
        <v>115</v>
      </c>
      <c r="H51" s="11" t="s">
        <v>118</v>
      </c>
      <c r="I51" s="11" t="s">
        <v>119</v>
      </c>
      <c r="J51" s="12"/>
    </row>
    <row r="52" ht="27" spans="1:10">
      <c r="A52" s="11">
        <v>49</v>
      </c>
      <c r="B52" s="11" t="s">
        <v>115</v>
      </c>
      <c r="C52" s="11" t="s">
        <v>115</v>
      </c>
      <c r="D52" s="11" t="s">
        <v>149</v>
      </c>
      <c r="E52" s="11" t="s">
        <v>14</v>
      </c>
      <c r="F52" s="11" t="s">
        <v>152</v>
      </c>
      <c r="G52" s="11" t="s">
        <v>115</v>
      </c>
      <c r="H52" s="11" t="s">
        <v>118</v>
      </c>
      <c r="I52" s="11" t="s">
        <v>119</v>
      </c>
      <c r="J52" s="12"/>
    </row>
    <row r="53" ht="27" spans="1:10">
      <c r="A53" s="11">
        <v>50</v>
      </c>
      <c r="B53" s="11" t="s">
        <v>115</v>
      </c>
      <c r="C53" s="11" t="s">
        <v>115</v>
      </c>
      <c r="D53" s="11" t="s">
        <v>153</v>
      </c>
      <c r="E53" s="11" t="s">
        <v>14</v>
      </c>
      <c r="F53" s="11" t="s">
        <v>124</v>
      </c>
      <c r="G53" s="11" t="s">
        <v>115</v>
      </c>
      <c r="H53" s="11" t="s">
        <v>118</v>
      </c>
      <c r="I53" s="11" t="s">
        <v>119</v>
      </c>
      <c r="J53" s="12"/>
    </row>
    <row r="54" ht="27" spans="1:10">
      <c r="A54" s="11">
        <v>51</v>
      </c>
      <c r="B54" s="11" t="s">
        <v>115</v>
      </c>
      <c r="C54" s="11" t="s">
        <v>115</v>
      </c>
      <c r="D54" s="11" t="s">
        <v>153</v>
      </c>
      <c r="E54" s="11" t="s">
        <v>14</v>
      </c>
      <c r="F54" s="11" t="s">
        <v>145</v>
      </c>
      <c r="G54" s="11" t="s">
        <v>115</v>
      </c>
      <c r="H54" s="11" t="s">
        <v>118</v>
      </c>
      <c r="I54" s="11" t="s">
        <v>119</v>
      </c>
      <c r="J54" s="12"/>
    </row>
    <row r="55" ht="27" spans="1:10">
      <c r="A55" s="11">
        <v>52</v>
      </c>
      <c r="B55" s="11" t="s">
        <v>115</v>
      </c>
      <c r="C55" s="11" t="s">
        <v>115</v>
      </c>
      <c r="D55" s="11" t="s">
        <v>153</v>
      </c>
      <c r="E55" s="11" t="s">
        <v>14</v>
      </c>
      <c r="F55" s="11" t="s">
        <v>151</v>
      </c>
      <c r="G55" s="11" t="s">
        <v>115</v>
      </c>
      <c r="H55" s="11" t="s">
        <v>118</v>
      </c>
      <c r="I55" s="11" t="s">
        <v>119</v>
      </c>
      <c r="J55" s="12"/>
    </row>
    <row r="56" ht="27" spans="1:10">
      <c r="A56" s="11">
        <v>53</v>
      </c>
      <c r="B56" s="11" t="s">
        <v>115</v>
      </c>
      <c r="C56" s="11" t="s">
        <v>115</v>
      </c>
      <c r="D56" s="11" t="s">
        <v>153</v>
      </c>
      <c r="E56" s="11" t="s">
        <v>14</v>
      </c>
      <c r="F56" s="11" t="s">
        <v>154</v>
      </c>
      <c r="G56" s="11" t="s">
        <v>115</v>
      </c>
      <c r="H56" s="11" t="s">
        <v>118</v>
      </c>
      <c r="I56" s="11" t="s">
        <v>119</v>
      </c>
      <c r="J56" s="12"/>
    </row>
    <row r="57" ht="27" spans="1:10">
      <c r="A57" s="11">
        <v>54</v>
      </c>
      <c r="B57" s="11" t="s">
        <v>115</v>
      </c>
      <c r="C57" s="11" t="s">
        <v>115</v>
      </c>
      <c r="D57" s="11" t="s">
        <v>153</v>
      </c>
      <c r="E57" s="11" t="s">
        <v>14</v>
      </c>
      <c r="F57" s="11" t="s">
        <v>121</v>
      </c>
      <c r="G57" s="11" t="s">
        <v>115</v>
      </c>
      <c r="H57" s="11" t="s">
        <v>118</v>
      </c>
      <c r="I57" s="11" t="s">
        <v>119</v>
      </c>
      <c r="J57" s="12"/>
    </row>
    <row r="58" ht="27" spans="1:10">
      <c r="A58" s="11">
        <v>55</v>
      </c>
      <c r="B58" s="11" t="s">
        <v>115</v>
      </c>
      <c r="C58" s="11" t="s">
        <v>115</v>
      </c>
      <c r="D58" s="11" t="s">
        <v>155</v>
      </c>
      <c r="E58" s="11" t="s">
        <v>14</v>
      </c>
      <c r="F58" s="11" t="s">
        <v>152</v>
      </c>
      <c r="G58" s="11" t="s">
        <v>115</v>
      </c>
      <c r="H58" s="11" t="s">
        <v>118</v>
      </c>
      <c r="I58" s="11" t="s">
        <v>119</v>
      </c>
      <c r="J58" s="12"/>
    </row>
    <row r="59" ht="27" spans="1:10">
      <c r="A59" s="11">
        <v>56</v>
      </c>
      <c r="B59" s="11" t="s">
        <v>115</v>
      </c>
      <c r="C59" s="11" t="s">
        <v>115</v>
      </c>
      <c r="D59" s="11" t="s">
        <v>155</v>
      </c>
      <c r="E59" s="11" t="s">
        <v>14</v>
      </c>
      <c r="F59" s="11" t="s">
        <v>124</v>
      </c>
      <c r="G59" s="11" t="s">
        <v>115</v>
      </c>
      <c r="H59" s="11" t="s">
        <v>118</v>
      </c>
      <c r="I59" s="11" t="s">
        <v>119</v>
      </c>
      <c r="J59" s="12"/>
    </row>
    <row r="60" ht="27" spans="1:10">
      <c r="A60" s="11">
        <v>57</v>
      </c>
      <c r="B60" s="11" t="s">
        <v>115</v>
      </c>
      <c r="C60" s="11" t="s">
        <v>115</v>
      </c>
      <c r="D60" s="11" t="s">
        <v>155</v>
      </c>
      <c r="E60" s="11" t="s">
        <v>14</v>
      </c>
      <c r="F60" s="11" t="s">
        <v>121</v>
      </c>
      <c r="G60" s="11" t="s">
        <v>115</v>
      </c>
      <c r="H60" s="11" t="s">
        <v>118</v>
      </c>
      <c r="I60" s="11" t="s">
        <v>119</v>
      </c>
      <c r="J60" s="12"/>
    </row>
    <row r="61" ht="27" spans="1:10">
      <c r="A61" s="11">
        <v>58</v>
      </c>
      <c r="B61" s="11" t="s">
        <v>115</v>
      </c>
      <c r="C61" s="11" t="s">
        <v>115</v>
      </c>
      <c r="D61" s="11" t="s">
        <v>155</v>
      </c>
      <c r="E61" s="11" t="s">
        <v>14</v>
      </c>
      <c r="F61" s="11" t="s">
        <v>145</v>
      </c>
      <c r="G61" s="11" t="s">
        <v>115</v>
      </c>
      <c r="H61" s="11" t="s">
        <v>118</v>
      </c>
      <c r="I61" s="11" t="s">
        <v>119</v>
      </c>
      <c r="J61" s="12"/>
    </row>
    <row r="62" ht="40.5" spans="1:10">
      <c r="A62" s="11">
        <v>59</v>
      </c>
      <c r="B62" s="11" t="s">
        <v>156</v>
      </c>
      <c r="C62" s="11" t="s">
        <v>157</v>
      </c>
      <c r="D62" s="11" t="s">
        <v>156</v>
      </c>
      <c r="E62" s="11" t="s">
        <v>14</v>
      </c>
      <c r="F62" s="11" t="s">
        <v>158</v>
      </c>
      <c r="G62" s="11" t="s">
        <v>115</v>
      </c>
      <c r="H62" s="11" t="s">
        <v>159</v>
      </c>
      <c r="I62" s="11" t="s">
        <v>160</v>
      </c>
      <c r="J62" s="12"/>
    </row>
    <row r="63" ht="27" spans="1:10">
      <c r="A63" s="11">
        <v>60</v>
      </c>
      <c r="B63" s="11" t="s">
        <v>115</v>
      </c>
      <c r="C63" s="11" t="s">
        <v>115</v>
      </c>
      <c r="D63" s="11" t="s">
        <v>161</v>
      </c>
      <c r="E63" s="11" t="s">
        <v>14</v>
      </c>
      <c r="F63" s="11" t="s">
        <v>158</v>
      </c>
      <c r="G63" s="11" t="s">
        <v>115</v>
      </c>
      <c r="H63" s="11" t="s">
        <v>162</v>
      </c>
      <c r="I63" s="11" t="s">
        <v>160</v>
      </c>
      <c r="J63" s="12"/>
    </row>
    <row r="64" ht="40.5" spans="1:10">
      <c r="A64" s="11">
        <v>61</v>
      </c>
      <c r="B64" s="11" t="s">
        <v>163</v>
      </c>
      <c r="C64" s="11" t="s">
        <v>164</v>
      </c>
      <c r="D64" s="11" t="s">
        <v>163</v>
      </c>
      <c r="E64" s="11" t="s">
        <v>14</v>
      </c>
      <c r="F64" s="11" t="s">
        <v>158</v>
      </c>
      <c r="G64" s="11" t="s">
        <v>115</v>
      </c>
      <c r="H64" s="11" t="s">
        <v>104</v>
      </c>
      <c r="I64" s="11" t="s">
        <v>160</v>
      </c>
      <c r="J64" s="12"/>
    </row>
    <row r="65" ht="27" spans="1:10">
      <c r="A65" s="11">
        <v>62</v>
      </c>
      <c r="B65" s="11" t="s">
        <v>115</v>
      </c>
      <c r="C65" s="11" t="s">
        <v>115</v>
      </c>
      <c r="D65" s="11" t="s">
        <v>165</v>
      </c>
      <c r="E65" s="11" t="s">
        <v>14</v>
      </c>
      <c r="F65" s="11" t="s">
        <v>158</v>
      </c>
      <c r="G65" s="11" t="s">
        <v>115</v>
      </c>
      <c r="H65" s="11" t="s">
        <v>166</v>
      </c>
      <c r="I65" s="11" t="s">
        <v>160</v>
      </c>
      <c r="J65" s="12"/>
    </row>
    <row r="66" ht="27" spans="1:10">
      <c r="A66" s="11">
        <v>63</v>
      </c>
      <c r="B66" s="11" t="s">
        <v>115</v>
      </c>
      <c r="C66" s="11" t="s">
        <v>115</v>
      </c>
      <c r="D66" s="11" t="s">
        <v>167</v>
      </c>
      <c r="E66" s="11" t="s">
        <v>14</v>
      </c>
      <c r="F66" s="11" t="s">
        <v>158</v>
      </c>
      <c r="G66" s="11" t="s">
        <v>115</v>
      </c>
      <c r="H66" s="11" t="s">
        <v>166</v>
      </c>
      <c r="I66" s="11" t="s">
        <v>160</v>
      </c>
      <c r="J66" s="12"/>
    </row>
    <row r="67" ht="27" spans="1:10">
      <c r="A67" s="11">
        <v>64</v>
      </c>
      <c r="B67" s="11" t="s">
        <v>115</v>
      </c>
      <c r="C67" s="11" t="s">
        <v>115</v>
      </c>
      <c r="D67" s="11" t="s">
        <v>168</v>
      </c>
      <c r="E67" s="11" t="s">
        <v>14</v>
      </c>
      <c r="F67" s="11" t="s">
        <v>169</v>
      </c>
      <c r="G67" s="11" t="s">
        <v>115</v>
      </c>
      <c r="H67" s="11" t="s">
        <v>118</v>
      </c>
      <c r="I67" s="11" t="s">
        <v>119</v>
      </c>
      <c r="J67" s="12"/>
    </row>
    <row r="68" ht="27" spans="1:10">
      <c r="A68" s="11">
        <v>65</v>
      </c>
      <c r="B68" s="11" t="s">
        <v>115</v>
      </c>
      <c r="C68" s="11" t="s">
        <v>115</v>
      </c>
      <c r="D68" s="11" t="s">
        <v>168</v>
      </c>
      <c r="E68" s="11" t="s">
        <v>14</v>
      </c>
      <c r="F68" s="11" t="s">
        <v>122</v>
      </c>
      <c r="G68" s="11" t="s">
        <v>115</v>
      </c>
      <c r="H68" s="11" t="s">
        <v>118</v>
      </c>
      <c r="I68" s="11" t="s">
        <v>119</v>
      </c>
      <c r="J68" s="12"/>
    </row>
    <row r="69" ht="27" spans="1:10">
      <c r="A69" s="11">
        <v>66</v>
      </c>
      <c r="B69" s="11" t="s">
        <v>115</v>
      </c>
      <c r="C69" s="11" t="s">
        <v>115</v>
      </c>
      <c r="D69" s="11" t="s">
        <v>168</v>
      </c>
      <c r="E69" s="11" t="s">
        <v>14</v>
      </c>
      <c r="F69" s="11" t="s">
        <v>150</v>
      </c>
      <c r="G69" s="11" t="s">
        <v>115</v>
      </c>
      <c r="H69" s="11" t="s">
        <v>118</v>
      </c>
      <c r="I69" s="11" t="s">
        <v>119</v>
      </c>
      <c r="J69" s="12"/>
    </row>
    <row r="70" ht="27" spans="1:10">
      <c r="A70" s="11">
        <v>67</v>
      </c>
      <c r="B70" s="11" t="s">
        <v>115</v>
      </c>
      <c r="C70" s="11" t="s">
        <v>115</v>
      </c>
      <c r="D70" s="11" t="s">
        <v>168</v>
      </c>
      <c r="E70" s="11" t="s">
        <v>14</v>
      </c>
      <c r="F70" s="11" t="s">
        <v>170</v>
      </c>
      <c r="G70" s="11" t="s">
        <v>115</v>
      </c>
      <c r="H70" s="11" t="s">
        <v>118</v>
      </c>
      <c r="I70" s="11" t="s">
        <v>119</v>
      </c>
      <c r="J70" s="12"/>
    </row>
    <row r="71" ht="27" spans="1:10">
      <c r="A71" s="11">
        <v>68</v>
      </c>
      <c r="B71" s="11" t="s">
        <v>115</v>
      </c>
      <c r="C71" s="11" t="s">
        <v>115</v>
      </c>
      <c r="D71" s="11" t="s">
        <v>168</v>
      </c>
      <c r="E71" s="11" t="s">
        <v>14</v>
      </c>
      <c r="F71" s="11" t="s">
        <v>171</v>
      </c>
      <c r="G71" s="11" t="s">
        <v>115</v>
      </c>
      <c r="H71" s="11" t="s">
        <v>118</v>
      </c>
      <c r="I71" s="11" t="s">
        <v>119</v>
      </c>
      <c r="J71" s="12"/>
    </row>
    <row r="72" ht="27" spans="1:10">
      <c r="A72" s="11">
        <v>69</v>
      </c>
      <c r="B72" s="11" t="s">
        <v>115</v>
      </c>
      <c r="C72" s="11" t="s">
        <v>115</v>
      </c>
      <c r="D72" s="11" t="s">
        <v>168</v>
      </c>
      <c r="E72" s="11" t="s">
        <v>14</v>
      </c>
      <c r="F72" s="11" t="s">
        <v>172</v>
      </c>
      <c r="G72" s="11" t="s">
        <v>115</v>
      </c>
      <c r="H72" s="11" t="s">
        <v>118</v>
      </c>
      <c r="I72" s="11" t="s">
        <v>119</v>
      </c>
      <c r="J72" s="12"/>
    </row>
    <row r="73" ht="27" spans="1:10">
      <c r="A73" s="11">
        <v>70</v>
      </c>
      <c r="B73" s="11" t="s">
        <v>115</v>
      </c>
      <c r="C73" s="11" t="s">
        <v>115</v>
      </c>
      <c r="D73" s="11" t="s">
        <v>168</v>
      </c>
      <c r="E73" s="11" t="s">
        <v>14</v>
      </c>
      <c r="F73" s="11" t="s">
        <v>173</v>
      </c>
      <c r="G73" s="11" t="s">
        <v>115</v>
      </c>
      <c r="H73" s="11" t="s">
        <v>118</v>
      </c>
      <c r="I73" s="11" t="s">
        <v>119</v>
      </c>
      <c r="J73" s="12"/>
    </row>
    <row r="74" ht="27" spans="1:10">
      <c r="A74" s="11">
        <v>71</v>
      </c>
      <c r="B74" s="11" t="s">
        <v>115</v>
      </c>
      <c r="C74" s="11" t="s">
        <v>115</v>
      </c>
      <c r="D74" s="11" t="s">
        <v>168</v>
      </c>
      <c r="E74" s="11" t="s">
        <v>14</v>
      </c>
      <c r="F74" s="11" t="s">
        <v>133</v>
      </c>
      <c r="G74" s="11" t="s">
        <v>115</v>
      </c>
      <c r="H74" s="11" t="s">
        <v>118</v>
      </c>
      <c r="I74" s="11" t="s">
        <v>119</v>
      </c>
      <c r="J74" s="12"/>
    </row>
    <row r="75" ht="27" spans="1:10">
      <c r="A75" s="11">
        <v>72</v>
      </c>
      <c r="B75" s="11" t="s">
        <v>115</v>
      </c>
      <c r="C75" s="11" t="s">
        <v>115</v>
      </c>
      <c r="D75" s="11" t="s">
        <v>168</v>
      </c>
      <c r="E75" s="11" t="s">
        <v>14</v>
      </c>
      <c r="F75" s="11" t="s">
        <v>174</v>
      </c>
      <c r="G75" s="11" t="s">
        <v>115</v>
      </c>
      <c r="H75" s="11" t="s">
        <v>118</v>
      </c>
      <c r="I75" s="11" t="s">
        <v>119</v>
      </c>
      <c r="J75" s="12"/>
    </row>
    <row r="76" ht="27" spans="1:10">
      <c r="A76" s="11">
        <v>73</v>
      </c>
      <c r="B76" s="11" t="s">
        <v>115</v>
      </c>
      <c r="C76" s="11" t="s">
        <v>115</v>
      </c>
      <c r="D76" s="11" t="s">
        <v>168</v>
      </c>
      <c r="E76" s="11" t="s">
        <v>14</v>
      </c>
      <c r="F76" s="11" t="s">
        <v>175</v>
      </c>
      <c r="G76" s="11" t="s">
        <v>115</v>
      </c>
      <c r="H76" s="11" t="s">
        <v>118</v>
      </c>
      <c r="I76" s="11" t="s">
        <v>119</v>
      </c>
      <c r="J76" s="12"/>
    </row>
    <row r="77" ht="27" spans="1:10">
      <c r="A77" s="11">
        <v>74</v>
      </c>
      <c r="B77" s="11" t="s">
        <v>115</v>
      </c>
      <c r="C77" s="11" t="s">
        <v>115</v>
      </c>
      <c r="D77" s="11" t="s">
        <v>176</v>
      </c>
      <c r="E77" s="11" t="s">
        <v>14</v>
      </c>
      <c r="F77" s="11" t="s">
        <v>135</v>
      </c>
      <c r="G77" s="11" t="s">
        <v>115</v>
      </c>
      <c r="H77" s="11" t="s">
        <v>118</v>
      </c>
      <c r="I77" s="11" t="s">
        <v>119</v>
      </c>
      <c r="J77" s="12"/>
    </row>
    <row r="78" ht="27" spans="1:10">
      <c r="A78" s="11">
        <v>75</v>
      </c>
      <c r="B78" s="11" t="s">
        <v>115</v>
      </c>
      <c r="C78" s="11" t="s">
        <v>115</v>
      </c>
      <c r="D78" s="11" t="s">
        <v>176</v>
      </c>
      <c r="E78" s="11" t="s">
        <v>14</v>
      </c>
      <c r="F78" s="11" t="s">
        <v>132</v>
      </c>
      <c r="G78" s="11" t="s">
        <v>115</v>
      </c>
      <c r="H78" s="11" t="s">
        <v>118</v>
      </c>
      <c r="I78" s="11" t="s">
        <v>119</v>
      </c>
      <c r="J78" s="12"/>
    </row>
    <row r="79" ht="27" spans="1:10">
      <c r="A79" s="11">
        <v>76</v>
      </c>
      <c r="B79" s="11" t="s">
        <v>115</v>
      </c>
      <c r="C79" s="11" t="s">
        <v>115</v>
      </c>
      <c r="D79" s="11" t="s">
        <v>176</v>
      </c>
      <c r="E79" s="11" t="s">
        <v>14</v>
      </c>
      <c r="F79" s="11" t="s">
        <v>177</v>
      </c>
      <c r="G79" s="11" t="s">
        <v>115</v>
      </c>
      <c r="H79" s="11" t="s">
        <v>118</v>
      </c>
      <c r="I79" s="11" t="s">
        <v>119</v>
      </c>
      <c r="J79" s="12"/>
    </row>
    <row r="80" ht="27" spans="1:10">
      <c r="A80" s="11">
        <v>77</v>
      </c>
      <c r="B80" s="11" t="s">
        <v>115</v>
      </c>
      <c r="C80" s="11" t="s">
        <v>115</v>
      </c>
      <c r="D80" s="11" t="s">
        <v>176</v>
      </c>
      <c r="E80" s="11" t="s">
        <v>14</v>
      </c>
      <c r="F80" s="11" t="s">
        <v>169</v>
      </c>
      <c r="G80" s="11" t="s">
        <v>115</v>
      </c>
      <c r="H80" s="11" t="s">
        <v>118</v>
      </c>
      <c r="I80" s="11" t="s">
        <v>119</v>
      </c>
      <c r="J80" s="12"/>
    </row>
    <row r="81" ht="27" spans="1:10">
      <c r="A81" s="11">
        <v>78</v>
      </c>
      <c r="B81" s="11" t="s">
        <v>115</v>
      </c>
      <c r="C81" s="11" t="s">
        <v>115</v>
      </c>
      <c r="D81" s="11" t="s">
        <v>176</v>
      </c>
      <c r="E81" s="11" t="s">
        <v>14</v>
      </c>
      <c r="F81" s="11" t="s">
        <v>117</v>
      </c>
      <c r="G81" s="11" t="s">
        <v>115</v>
      </c>
      <c r="H81" s="11" t="s">
        <v>118</v>
      </c>
      <c r="I81" s="11" t="s">
        <v>119</v>
      </c>
      <c r="J81" s="12"/>
    </row>
    <row r="82" ht="27" spans="1:10">
      <c r="A82" s="11">
        <v>79</v>
      </c>
      <c r="B82" s="11" t="s">
        <v>115</v>
      </c>
      <c r="C82" s="11" t="s">
        <v>115</v>
      </c>
      <c r="D82" s="11" t="s">
        <v>176</v>
      </c>
      <c r="E82" s="11" t="s">
        <v>14</v>
      </c>
      <c r="F82" s="11" t="s">
        <v>150</v>
      </c>
      <c r="G82" s="11" t="s">
        <v>115</v>
      </c>
      <c r="H82" s="11" t="s">
        <v>118</v>
      </c>
      <c r="I82" s="11" t="s">
        <v>119</v>
      </c>
      <c r="J82" s="12"/>
    </row>
    <row r="83" ht="27" spans="1:10">
      <c r="A83" s="11">
        <v>80</v>
      </c>
      <c r="B83" s="11" t="s">
        <v>115</v>
      </c>
      <c r="C83" s="11" t="s">
        <v>115</v>
      </c>
      <c r="D83" s="11" t="s">
        <v>176</v>
      </c>
      <c r="E83" s="11" t="s">
        <v>14</v>
      </c>
      <c r="F83" s="11" t="s">
        <v>178</v>
      </c>
      <c r="G83" s="11" t="s">
        <v>115</v>
      </c>
      <c r="H83" s="11" t="s">
        <v>118</v>
      </c>
      <c r="I83" s="11" t="s">
        <v>119</v>
      </c>
      <c r="J83" s="12"/>
    </row>
    <row r="84" ht="27" spans="1:10">
      <c r="A84" s="11">
        <v>81</v>
      </c>
      <c r="B84" s="11" t="s">
        <v>115</v>
      </c>
      <c r="C84" s="11" t="s">
        <v>115</v>
      </c>
      <c r="D84" s="11" t="s">
        <v>176</v>
      </c>
      <c r="E84" s="11" t="s">
        <v>14</v>
      </c>
      <c r="F84" s="11" t="s">
        <v>129</v>
      </c>
      <c r="G84" s="11" t="s">
        <v>115</v>
      </c>
      <c r="H84" s="11" t="s">
        <v>118</v>
      </c>
      <c r="I84" s="11" t="s">
        <v>119</v>
      </c>
      <c r="J84" s="12"/>
    </row>
    <row r="85" ht="27" spans="1:10">
      <c r="A85" s="11">
        <v>82</v>
      </c>
      <c r="B85" s="11" t="s">
        <v>115</v>
      </c>
      <c r="C85" s="11" t="s">
        <v>115</v>
      </c>
      <c r="D85" s="11" t="s">
        <v>176</v>
      </c>
      <c r="E85" s="11" t="s">
        <v>14</v>
      </c>
      <c r="F85" s="11" t="s">
        <v>145</v>
      </c>
      <c r="G85" s="11" t="s">
        <v>115</v>
      </c>
      <c r="H85" s="11" t="s">
        <v>118</v>
      </c>
      <c r="I85" s="11" t="s">
        <v>119</v>
      </c>
      <c r="J85" s="12"/>
    </row>
    <row r="86" ht="27" spans="1:10">
      <c r="A86" s="11">
        <v>83</v>
      </c>
      <c r="B86" s="11" t="s">
        <v>115</v>
      </c>
      <c r="C86" s="11" t="s">
        <v>115</v>
      </c>
      <c r="D86" s="11" t="s">
        <v>176</v>
      </c>
      <c r="E86" s="11" t="s">
        <v>14</v>
      </c>
      <c r="F86" s="11" t="s">
        <v>152</v>
      </c>
      <c r="G86" s="11" t="s">
        <v>115</v>
      </c>
      <c r="H86" s="11" t="s">
        <v>118</v>
      </c>
      <c r="I86" s="11" t="s">
        <v>119</v>
      </c>
      <c r="J86" s="12"/>
    </row>
    <row r="87" ht="27" spans="1:10">
      <c r="A87" s="11">
        <v>84</v>
      </c>
      <c r="B87" s="11" t="s">
        <v>115</v>
      </c>
      <c r="C87" s="11" t="s">
        <v>115</v>
      </c>
      <c r="D87" s="11" t="s">
        <v>179</v>
      </c>
      <c r="E87" s="11" t="s">
        <v>14</v>
      </c>
      <c r="F87" s="11" t="s">
        <v>180</v>
      </c>
      <c r="G87" s="11" t="s">
        <v>115</v>
      </c>
      <c r="H87" s="11" t="s">
        <v>110</v>
      </c>
      <c r="I87" s="11" t="s">
        <v>119</v>
      </c>
      <c r="J87" s="12"/>
    </row>
    <row r="88" ht="27" spans="1:10">
      <c r="A88" s="11">
        <v>85</v>
      </c>
      <c r="B88" s="11" t="s">
        <v>115</v>
      </c>
      <c r="C88" s="11" t="s">
        <v>115</v>
      </c>
      <c r="D88" s="11" t="s">
        <v>179</v>
      </c>
      <c r="E88" s="11" t="s">
        <v>14</v>
      </c>
      <c r="F88" s="11" t="s">
        <v>181</v>
      </c>
      <c r="G88" s="11" t="s">
        <v>115</v>
      </c>
      <c r="H88" s="11" t="s">
        <v>182</v>
      </c>
      <c r="I88" s="11" t="s">
        <v>119</v>
      </c>
      <c r="J88" s="12"/>
    </row>
    <row r="89" ht="27" spans="1:10">
      <c r="A89" s="11">
        <v>86</v>
      </c>
      <c r="B89" s="11" t="s">
        <v>115</v>
      </c>
      <c r="C89" s="11" t="s">
        <v>115</v>
      </c>
      <c r="D89" s="11" t="s">
        <v>179</v>
      </c>
      <c r="E89" s="11" t="s">
        <v>14</v>
      </c>
      <c r="F89" s="11" t="s">
        <v>183</v>
      </c>
      <c r="G89" s="11" t="s">
        <v>115</v>
      </c>
      <c r="H89" s="11" t="s">
        <v>182</v>
      </c>
      <c r="I89" s="11" t="s">
        <v>119</v>
      </c>
      <c r="J89" s="12"/>
    </row>
    <row r="90" ht="27" spans="1:10">
      <c r="A90" s="11">
        <v>87</v>
      </c>
      <c r="B90" s="11" t="s">
        <v>115</v>
      </c>
      <c r="C90" s="11" t="s">
        <v>115</v>
      </c>
      <c r="D90" s="11" t="s">
        <v>184</v>
      </c>
      <c r="E90" s="11" t="s">
        <v>14</v>
      </c>
      <c r="F90" s="11" t="s">
        <v>185</v>
      </c>
      <c r="G90" s="11" t="s">
        <v>115</v>
      </c>
      <c r="H90" s="11" t="s">
        <v>118</v>
      </c>
      <c r="I90" s="11" t="s">
        <v>119</v>
      </c>
      <c r="J90" s="12"/>
    </row>
    <row r="91" ht="27" spans="1:10">
      <c r="A91" s="11">
        <v>88</v>
      </c>
      <c r="B91" s="11" t="s">
        <v>115</v>
      </c>
      <c r="C91" s="11" t="s">
        <v>115</v>
      </c>
      <c r="D91" s="11" t="s">
        <v>184</v>
      </c>
      <c r="E91" s="11" t="s">
        <v>14</v>
      </c>
      <c r="F91" s="11" t="s">
        <v>186</v>
      </c>
      <c r="G91" s="11" t="s">
        <v>115</v>
      </c>
      <c r="H91" s="11" t="s">
        <v>148</v>
      </c>
      <c r="I91" s="11" t="s">
        <v>119</v>
      </c>
      <c r="J91" s="12"/>
    </row>
    <row r="92" ht="27" spans="1:10">
      <c r="A92" s="11">
        <v>89</v>
      </c>
      <c r="B92" s="11" t="s">
        <v>115</v>
      </c>
      <c r="C92" s="11" t="s">
        <v>115</v>
      </c>
      <c r="D92" s="11" t="s">
        <v>184</v>
      </c>
      <c r="E92" s="11" t="s">
        <v>14</v>
      </c>
      <c r="F92" s="11" t="s">
        <v>187</v>
      </c>
      <c r="G92" s="11" t="s">
        <v>115</v>
      </c>
      <c r="H92" s="11" t="s">
        <v>148</v>
      </c>
      <c r="I92" s="11" t="s">
        <v>119</v>
      </c>
      <c r="J92" s="12"/>
    </row>
    <row r="93" ht="27" spans="1:10">
      <c r="A93" s="11">
        <v>90</v>
      </c>
      <c r="B93" s="11" t="s">
        <v>115</v>
      </c>
      <c r="C93" s="11" t="s">
        <v>115</v>
      </c>
      <c r="D93" s="11" t="s">
        <v>184</v>
      </c>
      <c r="E93" s="11" t="s">
        <v>14</v>
      </c>
      <c r="F93" s="11" t="s">
        <v>188</v>
      </c>
      <c r="G93" s="11" t="s">
        <v>115</v>
      </c>
      <c r="H93" s="11" t="s">
        <v>182</v>
      </c>
      <c r="I93" s="11" t="s">
        <v>119</v>
      </c>
      <c r="J93" s="12"/>
    </row>
    <row r="94" ht="27" spans="1:10">
      <c r="A94" s="11">
        <v>91</v>
      </c>
      <c r="B94" s="11" t="s">
        <v>115</v>
      </c>
      <c r="C94" s="11" t="s">
        <v>115</v>
      </c>
      <c r="D94" s="11" t="s">
        <v>184</v>
      </c>
      <c r="E94" s="11" t="s">
        <v>14</v>
      </c>
      <c r="F94" s="11" t="s">
        <v>189</v>
      </c>
      <c r="G94" s="11" t="s">
        <v>115</v>
      </c>
      <c r="H94" s="11" t="s">
        <v>118</v>
      </c>
      <c r="I94" s="11" t="s">
        <v>119</v>
      </c>
      <c r="J94" s="12"/>
    </row>
    <row r="95" ht="27" spans="1:10">
      <c r="A95" s="11">
        <v>92</v>
      </c>
      <c r="B95" s="11" t="s">
        <v>115</v>
      </c>
      <c r="C95" s="11" t="s">
        <v>115</v>
      </c>
      <c r="D95" s="11" t="s">
        <v>190</v>
      </c>
      <c r="E95" s="11" t="s">
        <v>14</v>
      </c>
      <c r="F95" s="11" t="s">
        <v>191</v>
      </c>
      <c r="G95" s="11" t="s">
        <v>115</v>
      </c>
      <c r="H95" s="11" t="s">
        <v>118</v>
      </c>
      <c r="I95" s="11" t="s">
        <v>119</v>
      </c>
      <c r="J95" s="12"/>
    </row>
    <row r="96" ht="27" spans="1:10">
      <c r="A96" s="11">
        <v>93</v>
      </c>
      <c r="B96" s="11" t="s">
        <v>115</v>
      </c>
      <c r="C96" s="11" t="s">
        <v>115</v>
      </c>
      <c r="D96" s="11" t="s">
        <v>190</v>
      </c>
      <c r="E96" s="11" t="s">
        <v>14</v>
      </c>
      <c r="F96" s="11" t="s">
        <v>135</v>
      </c>
      <c r="G96" s="11" t="s">
        <v>115</v>
      </c>
      <c r="H96" s="11" t="s">
        <v>118</v>
      </c>
      <c r="I96" s="11" t="s">
        <v>119</v>
      </c>
      <c r="J96" s="12"/>
    </row>
    <row r="97" ht="27" spans="1:10">
      <c r="A97" s="11">
        <v>94</v>
      </c>
      <c r="B97" s="11" t="s">
        <v>115</v>
      </c>
      <c r="C97" s="11" t="s">
        <v>115</v>
      </c>
      <c r="D97" s="11" t="s">
        <v>190</v>
      </c>
      <c r="E97" s="11" t="s">
        <v>14</v>
      </c>
      <c r="F97" s="11" t="s">
        <v>132</v>
      </c>
      <c r="G97" s="11" t="s">
        <v>115</v>
      </c>
      <c r="H97" s="11" t="s">
        <v>17</v>
      </c>
      <c r="I97" s="11" t="s">
        <v>119</v>
      </c>
      <c r="J97" s="12"/>
    </row>
    <row r="98" ht="27" spans="1:10">
      <c r="A98" s="11">
        <v>95</v>
      </c>
      <c r="B98" s="11" t="s">
        <v>115</v>
      </c>
      <c r="C98" s="11" t="s">
        <v>115</v>
      </c>
      <c r="D98" s="11" t="s">
        <v>190</v>
      </c>
      <c r="E98" s="11" t="s">
        <v>14</v>
      </c>
      <c r="F98" s="11" t="s">
        <v>177</v>
      </c>
      <c r="G98" s="11" t="s">
        <v>115</v>
      </c>
      <c r="H98" s="11" t="s">
        <v>17</v>
      </c>
      <c r="I98" s="11" t="s">
        <v>119</v>
      </c>
      <c r="J98" s="12"/>
    </row>
    <row r="99" ht="27" spans="1:10">
      <c r="A99" s="11">
        <v>96</v>
      </c>
      <c r="B99" s="11" t="s">
        <v>115</v>
      </c>
      <c r="C99" s="11" t="s">
        <v>115</v>
      </c>
      <c r="D99" s="11" t="s">
        <v>190</v>
      </c>
      <c r="E99" s="11" t="s">
        <v>14</v>
      </c>
      <c r="F99" s="11" t="s">
        <v>192</v>
      </c>
      <c r="G99" s="11" t="s">
        <v>115</v>
      </c>
      <c r="H99" s="11" t="s">
        <v>118</v>
      </c>
      <c r="I99" s="11" t="s">
        <v>119</v>
      </c>
      <c r="J99" s="12"/>
    </row>
    <row r="100" ht="27" spans="1:10">
      <c r="A100" s="11">
        <v>97</v>
      </c>
      <c r="B100" s="11" t="s">
        <v>115</v>
      </c>
      <c r="C100" s="11" t="s">
        <v>115</v>
      </c>
      <c r="D100" s="11" t="s">
        <v>190</v>
      </c>
      <c r="E100" s="11" t="s">
        <v>14</v>
      </c>
      <c r="F100" s="11" t="s">
        <v>193</v>
      </c>
      <c r="G100" s="11" t="s">
        <v>115</v>
      </c>
      <c r="H100" s="11" t="s">
        <v>17</v>
      </c>
      <c r="I100" s="11" t="s">
        <v>119</v>
      </c>
      <c r="J100" s="12"/>
    </row>
    <row r="101" ht="27" spans="1:10">
      <c r="A101" s="11">
        <v>98</v>
      </c>
      <c r="B101" s="11" t="s">
        <v>115</v>
      </c>
      <c r="C101" s="11" t="s">
        <v>115</v>
      </c>
      <c r="D101" s="11" t="s">
        <v>194</v>
      </c>
      <c r="E101" s="11" t="s">
        <v>14</v>
      </c>
      <c r="F101" s="11" t="s">
        <v>195</v>
      </c>
      <c r="G101" s="11" t="s">
        <v>115</v>
      </c>
      <c r="H101" s="11" t="s">
        <v>118</v>
      </c>
      <c r="I101" s="11" t="s">
        <v>119</v>
      </c>
      <c r="J101" s="12"/>
    </row>
    <row r="102" ht="27" spans="1:10">
      <c r="A102" s="11">
        <v>99</v>
      </c>
      <c r="B102" s="11" t="s">
        <v>115</v>
      </c>
      <c r="C102" s="11" t="s">
        <v>115</v>
      </c>
      <c r="D102" s="11" t="s">
        <v>194</v>
      </c>
      <c r="E102" s="11" t="s">
        <v>14</v>
      </c>
      <c r="F102" s="11" t="s">
        <v>196</v>
      </c>
      <c r="G102" s="11" t="s">
        <v>115</v>
      </c>
      <c r="H102" s="11" t="s">
        <v>148</v>
      </c>
      <c r="I102" s="11" t="s">
        <v>119</v>
      </c>
      <c r="J102" s="12"/>
    </row>
    <row r="103" ht="27" spans="1:10">
      <c r="A103" s="11">
        <v>100</v>
      </c>
      <c r="B103" s="11" t="s">
        <v>115</v>
      </c>
      <c r="C103" s="11" t="s">
        <v>115</v>
      </c>
      <c r="D103" s="11" t="s">
        <v>194</v>
      </c>
      <c r="E103" s="11" t="s">
        <v>14</v>
      </c>
      <c r="F103" s="11" t="s">
        <v>197</v>
      </c>
      <c r="G103" s="11" t="s">
        <v>115</v>
      </c>
      <c r="H103" s="11" t="s">
        <v>17</v>
      </c>
      <c r="I103" s="11" t="s">
        <v>119</v>
      </c>
      <c r="J103" s="12"/>
    </row>
    <row r="104" ht="27" spans="1:10">
      <c r="A104" s="11">
        <v>101</v>
      </c>
      <c r="B104" s="11" t="s">
        <v>115</v>
      </c>
      <c r="C104" s="11" t="s">
        <v>115</v>
      </c>
      <c r="D104" s="11" t="s">
        <v>194</v>
      </c>
      <c r="E104" s="11" t="s">
        <v>14</v>
      </c>
      <c r="F104" s="11" t="s">
        <v>198</v>
      </c>
      <c r="G104" s="11" t="s">
        <v>115</v>
      </c>
      <c r="H104" s="11" t="s">
        <v>17</v>
      </c>
      <c r="I104" s="11" t="s">
        <v>119</v>
      </c>
      <c r="J104" s="12"/>
    </row>
    <row r="105" ht="27" spans="1:10">
      <c r="A105" s="11">
        <v>102</v>
      </c>
      <c r="B105" s="11" t="s">
        <v>115</v>
      </c>
      <c r="C105" s="11" t="s">
        <v>115</v>
      </c>
      <c r="D105" s="11" t="s">
        <v>194</v>
      </c>
      <c r="E105" s="11" t="s">
        <v>14</v>
      </c>
      <c r="F105" s="11" t="s">
        <v>133</v>
      </c>
      <c r="G105" s="11" t="s">
        <v>115</v>
      </c>
      <c r="H105" s="11" t="s">
        <v>148</v>
      </c>
      <c r="I105" s="11" t="s">
        <v>119</v>
      </c>
      <c r="J105" s="12"/>
    </row>
    <row r="106" ht="27" spans="1:10">
      <c r="A106" s="11">
        <v>103</v>
      </c>
      <c r="B106" s="11" t="s">
        <v>115</v>
      </c>
      <c r="C106" s="11" t="s">
        <v>115</v>
      </c>
      <c r="D106" s="11" t="s">
        <v>194</v>
      </c>
      <c r="E106" s="11" t="s">
        <v>14</v>
      </c>
      <c r="F106" s="11" t="s">
        <v>199</v>
      </c>
      <c r="G106" s="11" t="s">
        <v>115</v>
      </c>
      <c r="H106" s="11" t="s">
        <v>148</v>
      </c>
      <c r="I106" s="11" t="s">
        <v>119</v>
      </c>
      <c r="J106" s="12"/>
    </row>
    <row r="107" ht="67.5" spans="1:10">
      <c r="A107" s="11">
        <v>104</v>
      </c>
      <c r="B107" s="11" t="s">
        <v>200</v>
      </c>
      <c r="C107" s="11" t="s">
        <v>201</v>
      </c>
      <c r="D107" s="11" t="s">
        <v>200</v>
      </c>
      <c r="E107" s="11" t="s">
        <v>14</v>
      </c>
      <c r="F107" s="11" t="s">
        <v>202</v>
      </c>
      <c r="G107" s="11" t="s">
        <v>203</v>
      </c>
      <c r="H107" s="11" t="s">
        <v>204</v>
      </c>
      <c r="I107" s="11" t="s">
        <v>18</v>
      </c>
      <c r="J107" s="12"/>
    </row>
    <row r="108" ht="40.5" spans="1:10">
      <c r="A108" s="11">
        <v>105</v>
      </c>
      <c r="B108" s="11" t="s">
        <v>205</v>
      </c>
      <c r="C108" s="11" t="s">
        <v>206</v>
      </c>
      <c r="D108" s="11" t="s">
        <v>205</v>
      </c>
      <c r="E108" s="11" t="s">
        <v>14</v>
      </c>
      <c r="F108" s="11" t="s">
        <v>207</v>
      </c>
      <c r="G108" s="11" t="s">
        <v>208</v>
      </c>
      <c r="H108" s="11" t="s">
        <v>104</v>
      </c>
      <c r="I108" s="11" t="s">
        <v>209</v>
      </c>
      <c r="J108" s="12"/>
    </row>
    <row r="109" ht="40.5" spans="1:10">
      <c r="A109" s="11">
        <v>106</v>
      </c>
      <c r="B109" s="11" t="s">
        <v>205</v>
      </c>
      <c r="C109" s="11" t="s">
        <v>206</v>
      </c>
      <c r="D109" s="11" t="s">
        <v>205</v>
      </c>
      <c r="E109" s="11" t="s">
        <v>14</v>
      </c>
      <c r="F109" s="11" t="s">
        <v>210</v>
      </c>
      <c r="G109" s="11" t="s">
        <v>211</v>
      </c>
      <c r="H109" s="11" t="s">
        <v>212</v>
      </c>
      <c r="I109" s="11" t="s">
        <v>213</v>
      </c>
      <c r="J109" s="12"/>
    </row>
    <row r="110" ht="27" spans="1:10">
      <c r="A110" s="11">
        <v>107</v>
      </c>
      <c r="B110" s="11" t="s">
        <v>214</v>
      </c>
      <c r="C110" s="11" t="s">
        <v>215</v>
      </c>
      <c r="D110" s="11" t="s">
        <v>214</v>
      </c>
      <c r="E110" s="11" t="s">
        <v>14</v>
      </c>
      <c r="F110" s="11" t="s">
        <v>216</v>
      </c>
      <c r="G110" s="11" t="s">
        <v>217</v>
      </c>
      <c r="H110" s="11" t="s">
        <v>204</v>
      </c>
      <c r="I110" s="11" t="s">
        <v>18</v>
      </c>
      <c r="J110" s="12"/>
    </row>
    <row r="111" ht="54" spans="1:10">
      <c r="A111" s="11">
        <v>108</v>
      </c>
      <c r="B111" s="11" t="s">
        <v>218</v>
      </c>
      <c r="C111" s="11" t="s">
        <v>219</v>
      </c>
      <c r="D111" s="11" t="s">
        <v>220</v>
      </c>
      <c r="E111" s="11" t="s">
        <v>14</v>
      </c>
      <c r="F111" s="11" t="s">
        <v>221</v>
      </c>
      <c r="G111" s="11" t="s">
        <v>222</v>
      </c>
      <c r="H111" s="11" t="s">
        <v>223</v>
      </c>
      <c r="I111" s="11" t="s">
        <v>44</v>
      </c>
      <c r="J111" s="12"/>
    </row>
    <row r="112" ht="40.5" spans="1:10">
      <c r="A112" s="11">
        <v>109</v>
      </c>
      <c r="B112" s="11" t="s">
        <v>224</v>
      </c>
      <c r="C112" s="11" t="s">
        <v>225</v>
      </c>
      <c r="D112" s="11" t="s">
        <v>220</v>
      </c>
      <c r="E112" s="11" t="s">
        <v>14</v>
      </c>
      <c r="F112" s="11" t="s">
        <v>52</v>
      </c>
      <c r="G112" s="11" t="s">
        <v>226</v>
      </c>
      <c r="H112" s="11" t="s">
        <v>227</v>
      </c>
      <c r="I112" s="11" t="s">
        <v>55</v>
      </c>
      <c r="J112" s="12"/>
    </row>
    <row r="113" ht="54" spans="1:10">
      <c r="A113" s="11">
        <v>110</v>
      </c>
      <c r="B113" s="11" t="s">
        <v>228</v>
      </c>
      <c r="C113" s="11" t="s">
        <v>229</v>
      </c>
      <c r="D113" s="11" t="s">
        <v>220</v>
      </c>
      <c r="E113" s="11" t="s">
        <v>14</v>
      </c>
      <c r="F113" s="11" t="s">
        <v>230</v>
      </c>
      <c r="G113" s="11" t="s">
        <v>231</v>
      </c>
      <c r="H113" s="11" t="s">
        <v>232</v>
      </c>
      <c r="I113" s="11" t="s">
        <v>61</v>
      </c>
      <c r="J113" s="12"/>
    </row>
    <row r="114" ht="40.5" spans="1:10">
      <c r="A114" s="11">
        <v>111</v>
      </c>
      <c r="B114" s="11" t="s">
        <v>233</v>
      </c>
      <c r="C114" s="11" t="s">
        <v>234</v>
      </c>
      <c r="D114" s="11" t="s">
        <v>220</v>
      </c>
      <c r="E114" s="11" t="s">
        <v>14</v>
      </c>
      <c r="F114" s="11" t="s">
        <v>235</v>
      </c>
      <c r="G114" s="11" t="s">
        <v>236</v>
      </c>
      <c r="H114" s="11" t="s">
        <v>237</v>
      </c>
      <c r="I114" s="11" t="s">
        <v>61</v>
      </c>
      <c r="J114" s="12"/>
    </row>
    <row r="115" ht="40.5" spans="1:10">
      <c r="A115" s="11">
        <v>112</v>
      </c>
      <c r="B115" s="11" t="s">
        <v>238</v>
      </c>
      <c r="C115" s="11" t="s">
        <v>239</v>
      </c>
      <c r="D115" s="11" t="s">
        <v>220</v>
      </c>
      <c r="E115" s="11" t="s">
        <v>14</v>
      </c>
      <c r="F115" s="11" t="s">
        <v>240</v>
      </c>
      <c r="G115" s="11" t="s">
        <v>241</v>
      </c>
      <c r="H115" s="11" t="s">
        <v>242</v>
      </c>
      <c r="I115" s="11" t="s">
        <v>61</v>
      </c>
      <c r="J115" s="12"/>
    </row>
    <row r="116" ht="40.5" spans="1:10">
      <c r="A116" s="11">
        <v>113</v>
      </c>
      <c r="B116" s="11" t="s">
        <v>243</v>
      </c>
      <c r="C116" s="11" t="s">
        <v>244</v>
      </c>
      <c r="D116" s="11" t="s">
        <v>220</v>
      </c>
      <c r="E116" s="11" t="s">
        <v>14</v>
      </c>
      <c r="F116" s="11" t="s">
        <v>245</v>
      </c>
      <c r="G116" s="11" t="s">
        <v>246</v>
      </c>
      <c r="H116" s="11" t="s">
        <v>247</v>
      </c>
      <c r="I116" s="11" t="s">
        <v>61</v>
      </c>
      <c r="J116" s="12"/>
    </row>
    <row r="117" ht="40.5" spans="1:10">
      <c r="A117" s="11">
        <v>114</v>
      </c>
      <c r="B117" s="11" t="s">
        <v>248</v>
      </c>
      <c r="C117" s="11" t="s">
        <v>249</v>
      </c>
      <c r="D117" s="11" t="s">
        <v>220</v>
      </c>
      <c r="E117" s="11" t="s">
        <v>14</v>
      </c>
      <c r="F117" s="11" t="s">
        <v>250</v>
      </c>
      <c r="G117" s="11" t="s">
        <v>251</v>
      </c>
      <c r="H117" s="11" t="s">
        <v>159</v>
      </c>
      <c r="I117" s="11" t="s">
        <v>18</v>
      </c>
      <c r="J117" s="12"/>
    </row>
    <row r="118" ht="40.5" spans="1:10">
      <c r="A118" s="11">
        <v>115</v>
      </c>
      <c r="B118" s="11" t="s">
        <v>252</v>
      </c>
      <c r="C118" s="11" t="s">
        <v>253</v>
      </c>
      <c r="D118" s="11" t="s">
        <v>220</v>
      </c>
      <c r="E118" s="11" t="s">
        <v>14</v>
      </c>
      <c r="F118" s="11" t="s">
        <v>254</v>
      </c>
      <c r="G118" s="11" t="s">
        <v>255</v>
      </c>
      <c r="H118" s="11" t="s">
        <v>256</v>
      </c>
      <c r="I118" s="11" t="s">
        <v>61</v>
      </c>
      <c r="J118" s="12"/>
    </row>
    <row r="119" ht="40.5" spans="1:10">
      <c r="A119" s="11">
        <v>116</v>
      </c>
      <c r="B119" s="11" t="s">
        <v>257</v>
      </c>
      <c r="C119" s="11" t="s">
        <v>258</v>
      </c>
      <c r="D119" s="11" t="s">
        <v>220</v>
      </c>
      <c r="E119" s="11" t="s">
        <v>14</v>
      </c>
      <c r="F119" s="11" t="s">
        <v>259</v>
      </c>
      <c r="G119" s="11" t="s">
        <v>260</v>
      </c>
      <c r="H119" s="11" t="s">
        <v>261</v>
      </c>
      <c r="I119" s="11" t="s">
        <v>160</v>
      </c>
      <c r="J119" s="12"/>
    </row>
    <row r="120" ht="40.5" spans="1:10">
      <c r="A120" s="11">
        <v>117</v>
      </c>
      <c r="B120" s="11" t="s">
        <v>262</v>
      </c>
      <c r="C120" s="11" t="s">
        <v>263</v>
      </c>
      <c r="D120" s="11" t="s">
        <v>220</v>
      </c>
      <c r="E120" s="11" t="s">
        <v>14</v>
      </c>
      <c r="F120" s="11" t="s">
        <v>264</v>
      </c>
      <c r="G120" s="11" t="s">
        <v>265</v>
      </c>
      <c r="H120" s="11" t="s">
        <v>266</v>
      </c>
      <c r="I120" s="11" t="s">
        <v>267</v>
      </c>
      <c r="J120" s="12"/>
    </row>
    <row r="121" ht="40.5" spans="1:10">
      <c r="A121" s="11">
        <v>118</v>
      </c>
      <c r="B121" s="11" t="s">
        <v>268</v>
      </c>
      <c r="C121" s="11" t="s">
        <v>269</v>
      </c>
      <c r="D121" s="11" t="s">
        <v>220</v>
      </c>
      <c r="E121" s="11" t="s">
        <v>14</v>
      </c>
      <c r="F121" s="11" t="s">
        <v>270</v>
      </c>
      <c r="G121" s="11" t="s">
        <v>271</v>
      </c>
      <c r="H121" s="11" t="s">
        <v>272</v>
      </c>
      <c r="I121" s="11" t="s">
        <v>267</v>
      </c>
      <c r="J121" s="12"/>
    </row>
    <row r="122" ht="40.5" spans="1:10">
      <c r="A122" s="11">
        <v>119</v>
      </c>
      <c r="B122" s="11" t="s">
        <v>273</v>
      </c>
      <c r="C122" s="11" t="s">
        <v>274</v>
      </c>
      <c r="D122" s="11" t="s">
        <v>220</v>
      </c>
      <c r="E122" s="11" t="s">
        <v>14</v>
      </c>
      <c r="F122" s="11" t="s">
        <v>275</v>
      </c>
      <c r="G122" s="11" t="s">
        <v>276</v>
      </c>
      <c r="H122" s="11" t="s">
        <v>277</v>
      </c>
      <c r="I122" s="11" t="s">
        <v>278</v>
      </c>
      <c r="J122" s="12"/>
    </row>
    <row r="123" ht="67.5" spans="1:10">
      <c r="A123" s="11">
        <v>120</v>
      </c>
      <c r="B123" s="11" t="s">
        <v>279</v>
      </c>
      <c r="C123" s="11" t="s">
        <v>280</v>
      </c>
      <c r="D123" s="11" t="s">
        <v>220</v>
      </c>
      <c r="E123" s="11" t="s">
        <v>14</v>
      </c>
      <c r="F123" s="11" t="s">
        <v>281</v>
      </c>
      <c r="G123" s="11" t="s">
        <v>208</v>
      </c>
      <c r="H123" s="11" t="s">
        <v>282</v>
      </c>
      <c r="I123" s="11" t="s">
        <v>160</v>
      </c>
      <c r="J123" s="12"/>
    </row>
    <row r="124" ht="40.5" spans="1:10">
      <c r="A124" s="11">
        <v>121</v>
      </c>
      <c r="B124" s="11" t="s">
        <v>283</v>
      </c>
      <c r="C124" s="11" t="s">
        <v>284</v>
      </c>
      <c r="D124" s="11" t="s">
        <v>220</v>
      </c>
      <c r="E124" s="11" t="s">
        <v>14</v>
      </c>
      <c r="F124" s="11" t="s">
        <v>285</v>
      </c>
      <c r="G124" s="11" t="s">
        <v>286</v>
      </c>
      <c r="H124" s="11" t="s">
        <v>54</v>
      </c>
      <c r="I124" s="11" t="s">
        <v>25</v>
      </c>
      <c r="J124" s="12"/>
    </row>
    <row r="125" ht="67.5" spans="1:10">
      <c r="A125" s="11">
        <v>122</v>
      </c>
      <c r="B125" s="11" t="s">
        <v>287</v>
      </c>
      <c r="C125" s="11" t="s">
        <v>288</v>
      </c>
      <c r="D125" s="11" t="s">
        <v>289</v>
      </c>
      <c r="E125" s="11" t="s">
        <v>14</v>
      </c>
      <c r="F125" s="11" t="s">
        <v>290</v>
      </c>
      <c r="G125" s="11" t="s">
        <v>291</v>
      </c>
      <c r="H125" s="11" t="s">
        <v>292</v>
      </c>
      <c r="I125" s="11" t="s">
        <v>293</v>
      </c>
      <c r="J125" s="12"/>
    </row>
    <row r="126" ht="40.5" spans="1:10">
      <c r="A126" s="11">
        <v>123</v>
      </c>
      <c r="B126" s="11" t="s">
        <v>294</v>
      </c>
      <c r="C126" s="11" t="s">
        <v>295</v>
      </c>
      <c r="D126" s="11" t="s">
        <v>168</v>
      </c>
      <c r="E126" s="11" t="s">
        <v>14</v>
      </c>
      <c r="F126" s="11" t="s">
        <v>296</v>
      </c>
      <c r="G126" s="11" t="s">
        <v>297</v>
      </c>
      <c r="H126" s="11" t="s">
        <v>242</v>
      </c>
      <c r="I126" s="11" t="s">
        <v>209</v>
      </c>
      <c r="J126" s="12"/>
    </row>
    <row r="127" ht="40.5" spans="1:10">
      <c r="A127" s="11">
        <v>124</v>
      </c>
      <c r="B127" s="11" t="s">
        <v>298</v>
      </c>
      <c r="C127" s="11" t="s">
        <v>299</v>
      </c>
      <c r="D127" s="11" t="s">
        <v>168</v>
      </c>
      <c r="E127" s="11" t="s">
        <v>14</v>
      </c>
      <c r="F127" s="11" t="s">
        <v>300</v>
      </c>
      <c r="G127" s="11" t="s">
        <v>301</v>
      </c>
      <c r="H127" s="11" t="s">
        <v>43</v>
      </c>
      <c r="I127" s="11" t="s">
        <v>73</v>
      </c>
      <c r="J127" s="12"/>
    </row>
    <row r="128" ht="40.5" spans="1:10">
      <c r="A128" s="11">
        <v>125</v>
      </c>
      <c r="B128" s="11" t="s">
        <v>298</v>
      </c>
      <c r="C128" s="11" t="s">
        <v>299</v>
      </c>
      <c r="D128" s="11" t="s">
        <v>168</v>
      </c>
      <c r="E128" s="11" t="s">
        <v>14</v>
      </c>
      <c r="F128" s="11" t="s">
        <v>302</v>
      </c>
      <c r="G128" s="11" t="s">
        <v>303</v>
      </c>
      <c r="H128" s="11" t="s">
        <v>304</v>
      </c>
      <c r="I128" s="11" t="s">
        <v>73</v>
      </c>
      <c r="J128" s="12"/>
    </row>
    <row r="129" ht="54" spans="1:10">
      <c r="A129" s="11">
        <v>126</v>
      </c>
      <c r="B129" s="11" t="s">
        <v>94</v>
      </c>
      <c r="C129" s="11" t="s">
        <v>95</v>
      </c>
      <c r="D129" s="11" t="s">
        <v>289</v>
      </c>
      <c r="E129" s="11" t="s">
        <v>14</v>
      </c>
      <c r="F129" s="11" t="s">
        <v>96</v>
      </c>
      <c r="G129" s="11" t="s">
        <v>305</v>
      </c>
      <c r="H129" s="11" t="s">
        <v>306</v>
      </c>
      <c r="I129" s="11" t="s">
        <v>61</v>
      </c>
      <c r="J129" s="12"/>
    </row>
    <row r="130" ht="27" spans="1:10">
      <c r="A130" s="11">
        <v>127</v>
      </c>
      <c r="B130" s="11" t="s">
        <v>307</v>
      </c>
      <c r="C130" s="11" t="s">
        <v>308</v>
      </c>
      <c r="D130" s="11" t="s">
        <v>289</v>
      </c>
      <c r="E130" s="11" t="s">
        <v>14</v>
      </c>
      <c r="F130" s="11" t="s">
        <v>309</v>
      </c>
      <c r="G130" s="11" t="s">
        <v>310</v>
      </c>
      <c r="H130" s="11" t="s">
        <v>311</v>
      </c>
      <c r="I130" s="11" t="s">
        <v>209</v>
      </c>
      <c r="J130" s="12"/>
    </row>
    <row r="131" ht="27" spans="1:10">
      <c r="A131" s="11">
        <v>128</v>
      </c>
      <c r="B131" s="11" t="s">
        <v>115</v>
      </c>
      <c r="C131" s="11" t="s">
        <v>115</v>
      </c>
      <c r="D131" s="11" t="s">
        <v>312</v>
      </c>
      <c r="E131" s="11" t="s">
        <v>14</v>
      </c>
      <c r="F131" s="11" t="s">
        <v>158</v>
      </c>
      <c r="G131" s="11" t="s">
        <v>115</v>
      </c>
      <c r="H131" s="11" t="s">
        <v>204</v>
      </c>
      <c r="I131" s="11" t="s">
        <v>160</v>
      </c>
      <c r="J131" s="12"/>
    </row>
    <row r="132" ht="54" spans="1:10">
      <c r="A132" s="11">
        <v>129</v>
      </c>
      <c r="B132" s="11" t="s">
        <v>313</v>
      </c>
      <c r="C132" s="11" t="s">
        <v>314</v>
      </c>
      <c r="D132" s="11" t="s">
        <v>315</v>
      </c>
      <c r="E132" s="11" t="s">
        <v>14</v>
      </c>
      <c r="F132" s="11" t="s">
        <v>316</v>
      </c>
      <c r="G132" s="11" t="s">
        <v>317</v>
      </c>
      <c r="H132" s="11" t="s">
        <v>318</v>
      </c>
      <c r="I132" s="11" t="s">
        <v>32</v>
      </c>
      <c r="J132" s="12"/>
    </row>
    <row r="133" ht="54" spans="1:10">
      <c r="A133" s="11">
        <v>130</v>
      </c>
      <c r="B133" s="11" t="s">
        <v>319</v>
      </c>
      <c r="C133" s="11" t="s">
        <v>314</v>
      </c>
      <c r="D133" s="11" t="s">
        <v>320</v>
      </c>
      <c r="E133" s="11" t="s">
        <v>14</v>
      </c>
      <c r="F133" s="11" t="s">
        <v>321</v>
      </c>
      <c r="G133" s="11" t="s">
        <v>317</v>
      </c>
      <c r="H133" s="11" t="s">
        <v>322</v>
      </c>
      <c r="I133" s="11" t="s">
        <v>32</v>
      </c>
      <c r="J133" s="12"/>
    </row>
    <row r="134" ht="54" spans="1:10">
      <c r="A134" s="11">
        <v>131</v>
      </c>
      <c r="B134" s="11" t="s">
        <v>323</v>
      </c>
      <c r="C134" s="11" t="s">
        <v>324</v>
      </c>
      <c r="D134" s="11" t="s">
        <v>325</v>
      </c>
      <c r="E134" s="11" t="s">
        <v>14</v>
      </c>
      <c r="F134" s="11" t="s">
        <v>326</v>
      </c>
      <c r="G134" s="11" t="s">
        <v>317</v>
      </c>
      <c r="H134" s="11" t="s">
        <v>327</v>
      </c>
      <c r="I134" s="11" t="s">
        <v>32</v>
      </c>
      <c r="J134" s="12"/>
    </row>
    <row r="135" ht="54" spans="1:10">
      <c r="A135" s="11">
        <v>132</v>
      </c>
      <c r="B135" s="11" t="s">
        <v>328</v>
      </c>
      <c r="C135" s="11" t="s">
        <v>329</v>
      </c>
      <c r="D135" s="11" t="s">
        <v>325</v>
      </c>
      <c r="E135" s="11" t="s">
        <v>14</v>
      </c>
      <c r="F135" s="11" t="s">
        <v>330</v>
      </c>
      <c r="G135" s="11" t="s">
        <v>331</v>
      </c>
      <c r="H135" s="11" t="s">
        <v>332</v>
      </c>
      <c r="I135" s="11" t="s">
        <v>32</v>
      </c>
      <c r="J135" s="12"/>
    </row>
    <row r="136" ht="54" spans="1:10">
      <c r="A136" s="11">
        <v>133</v>
      </c>
      <c r="B136" s="11" t="s">
        <v>333</v>
      </c>
      <c r="C136" s="11" t="s">
        <v>334</v>
      </c>
      <c r="D136" s="11" t="s">
        <v>335</v>
      </c>
      <c r="E136" s="11" t="s">
        <v>14</v>
      </c>
      <c r="F136" s="11" t="s">
        <v>336</v>
      </c>
      <c r="G136" s="11" t="s">
        <v>337</v>
      </c>
      <c r="H136" s="11" t="s">
        <v>338</v>
      </c>
      <c r="I136" s="11" t="s">
        <v>32</v>
      </c>
      <c r="J136" s="12"/>
    </row>
    <row r="137" ht="54" spans="1:10">
      <c r="A137" s="11">
        <v>134</v>
      </c>
      <c r="B137" s="11" t="s">
        <v>339</v>
      </c>
      <c r="C137" s="11" t="s">
        <v>340</v>
      </c>
      <c r="D137" s="11" t="s">
        <v>335</v>
      </c>
      <c r="E137" s="11" t="s">
        <v>14</v>
      </c>
      <c r="F137" s="11" t="s">
        <v>341</v>
      </c>
      <c r="G137" s="11" t="s">
        <v>342</v>
      </c>
      <c r="H137" s="11" t="s">
        <v>343</v>
      </c>
      <c r="I137" s="11" t="s">
        <v>32</v>
      </c>
      <c r="J137" s="12"/>
    </row>
    <row r="138" ht="54" spans="1:10">
      <c r="A138" s="11">
        <v>135</v>
      </c>
      <c r="B138" s="11" t="s">
        <v>328</v>
      </c>
      <c r="C138" s="11" t="s">
        <v>329</v>
      </c>
      <c r="D138" s="11" t="s">
        <v>344</v>
      </c>
      <c r="E138" s="11" t="s">
        <v>14</v>
      </c>
      <c r="F138" s="11" t="s">
        <v>345</v>
      </c>
      <c r="G138" s="11" t="s">
        <v>346</v>
      </c>
      <c r="H138" s="11" t="s">
        <v>347</v>
      </c>
      <c r="I138" s="11" t="s">
        <v>32</v>
      </c>
      <c r="J138" s="12"/>
    </row>
    <row r="139" ht="54" spans="1:10">
      <c r="A139" s="11">
        <v>136</v>
      </c>
      <c r="B139" s="11" t="s">
        <v>328</v>
      </c>
      <c r="C139" s="11" t="s">
        <v>329</v>
      </c>
      <c r="D139" s="11" t="s">
        <v>344</v>
      </c>
      <c r="E139" s="11" t="s">
        <v>14</v>
      </c>
      <c r="F139" s="11" t="s">
        <v>348</v>
      </c>
      <c r="G139" s="11" t="s">
        <v>349</v>
      </c>
      <c r="H139" s="11" t="s">
        <v>350</v>
      </c>
      <c r="I139" s="11" t="s">
        <v>32</v>
      </c>
      <c r="J139" s="12"/>
    </row>
    <row r="140" ht="67.5" spans="1:10">
      <c r="A140" s="11">
        <v>137</v>
      </c>
      <c r="B140" s="11" t="s">
        <v>351</v>
      </c>
      <c r="C140" s="11" t="s">
        <v>352</v>
      </c>
      <c r="D140" s="11" t="s">
        <v>351</v>
      </c>
      <c r="E140" s="11" t="s">
        <v>14</v>
      </c>
      <c r="F140" s="11" t="s">
        <v>353</v>
      </c>
      <c r="G140" s="11" t="s">
        <v>354</v>
      </c>
      <c r="H140" s="11" t="s">
        <v>355</v>
      </c>
      <c r="I140" s="11" t="s">
        <v>73</v>
      </c>
      <c r="J140" s="12"/>
    </row>
    <row r="141" ht="67.5" spans="1:10">
      <c r="A141" s="11">
        <v>138</v>
      </c>
      <c r="B141" s="11" t="s">
        <v>351</v>
      </c>
      <c r="C141" s="11" t="s">
        <v>352</v>
      </c>
      <c r="D141" s="11" t="s">
        <v>351</v>
      </c>
      <c r="E141" s="11" t="s">
        <v>14</v>
      </c>
      <c r="F141" s="11" t="s">
        <v>356</v>
      </c>
      <c r="G141" s="11" t="s">
        <v>357</v>
      </c>
      <c r="H141" s="11" t="s">
        <v>148</v>
      </c>
      <c r="I141" s="11" t="s">
        <v>358</v>
      </c>
      <c r="J141" s="12"/>
    </row>
    <row r="142" ht="27" spans="1:10">
      <c r="A142" s="11">
        <v>139</v>
      </c>
      <c r="B142" s="11" t="s">
        <v>115</v>
      </c>
      <c r="C142" s="11" t="s">
        <v>115</v>
      </c>
      <c r="D142" s="11" t="s">
        <v>359</v>
      </c>
      <c r="E142" s="11" t="s">
        <v>14</v>
      </c>
      <c r="F142" s="11" t="s">
        <v>360</v>
      </c>
      <c r="G142" s="11" t="s">
        <v>115</v>
      </c>
      <c r="H142" s="11" t="s">
        <v>361</v>
      </c>
      <c r="I142" s="11" t="s">
        <v>55</v>
      </c>
      <c r="J142" s="12"/>
    </row>
    <row r="143" ht="27" spans="1:10">
      <c r="A143" s="11">
        <v>140</v>
      </c>
      <c r="B143" s="11" t="s">
        <v>362</v>
      </c>
      <c r="C143" s="11" t="s">
        <v>363</v>
      </c>
      <c r="D143" s="11" t="s">
        <v>359</v>
      </c>
      <c r="E143" s="11" t="s">
        <v>14</v>
      </c>
      <c r="F143" s="11" t="s">
        <v>364</v>
      </c>
      <c r="G143" s="11" t="s">
        <v>365</v>
      </c>
      <c r="H143" s="11" t="s">
        <v>366</v>
      </c>
      <c r="I143" s="11" t="s">
        <v>73</v>
      </c>
      <c r="J143" s="12"/>
    </row>
    <row r="144" ht="40.5" spans="1:10">
      <c r="A144" s="11">
        <v>141</v>
      </c>
      <c r="B144" s="11" t="s">
        <v>367</v>
      </c>
      <c r="C144" s="11" t="s">
        <v>368</v>
      </c>
      <c r="D144" s="11" t="s">
        <v>359</v>
      </c>
      <c r="E144" s="11" t="s">
        <v>14</v>
      </c>
      <c r="F144" s="11" t="s">
        <v>369</v>
      </c>
      <c r="G144" s="11" t="s">
        <v>370</v>
      </c>
      <c r="H144" s="11" t="s">
        <v>371</v>
      </c>
      <c r="I144" s="11" t="s">
        <v>213</v>
      </c>
      <c r="J144" s="12"/>
    </row>
    <row r="145" ht="40.5" spans="1:10">
      <c r="A145" s="11">
        <v>142</v>
      </c>
      <c r="B145" s="11" t="s">
        <v>372</v>
      </c>
      <c r="C145" s="11" t="s">
        <v>373</v>
      </c>
      <c r="D145" s="11" t="s">
        <v>374</v>
      </c>
      <c r="E145" s="11" t="s">
        <v>14</v>
      </c>
      <c r="F145" s="11" t="s">
        <v>375</v>
      </c>
      <c r="G145" s="11" t="s">
        <v>376</v>
      </c>
      <c r="H145" s="11" t="s">
        <v>377</v>
      </c>
      <c r="I145" s="11" t="s">
        <v>73</v>
      </c>
      <c r="J145" s="12"/>
    </row>
    <row r="146" ht="27" spans="1:10">
      <c r="A146" s="11">
        <v>143</v>
      </c>
      <c r="B146" s="11" t="s">
        <v>298</v>
      </c>
      <c r="C146" s="11" t="s">
        <v>299</v>
      </c>
      <c r="D146" s="11" t="s">
        <v>374</v>
      </c>
      <c r="E146" s="11" t="s">
        <v>14</v>
      </c>
      <c r="F146" s="11" t="s">
        <v>378</v>
      </c>
      <c r="G146" s="11" t="s">
        <v>301</v>
      </c>
      <c r="H146" s="11" t="s">
        <v>43</v>
      </c>
      <c r="I146" s="11" t="s">
        <v>73</v>
      </c>
      <c r="J146" s="12"/>
    </row>
    <row r="147" ht="27" spans="1:10">
      <c r="A147" s="11">
        <v>144</v>
      </c>
      <c r="B147" s="11" t="s">
        <v>67</v>
      </c>
      <c r="C147" s="11" t="s">
        <v>68</v>
      </c>
      <c r="D147" s="11" t="s">
        <v>374</v>
      </c>
      <c r="E147" s="11" t="s">
        <v>14</v>
      </c>
      <c r="F147" s="11" t="s">
        <v>70</v>
      </c>
      <c r="G147" s="11" t="s">
        <v>251</v>
      </c>
      <c r="H147" s="11" t="s">
        <v>379</v>
      </c>
      <c r="I147" s="11" t="s">
        <v>73</v>
      </c>
      <c r="J147" s="12"/>
    </row>
    <row r="148" ht="40.5" spans="1:10">
      <c r="A148" s="11">
        <v>145</v>
      </c>
      <c r="B148" s="11" t="s">
        <v>380</v>
      </c>
      <c r="C148" s="11" t="s">
        <v>381</v>
      </c>
      <c r="D148" s="11" t="s">
        <v>374</v>
      </c>
      <c r="E148" s="11" t="s">
        <v>14</v>
      </c>
      <c r="F148" s="11" t="s">
        <v>382</v>
      </c>
      <c r="G148" s="11" t="s">
        <v>383</v>
      </c>
      <c r="H148" s="11" t="s">
        <v>384</v>
      </c>
      <c r="I148" s="11" t="s">
        <v>61</v>
      </c>
      <c r="J148" s="12"/>
    </row>
    <row r="149" ht="27" spans="1:10">
      <c r="A149" s="11">
        <v>146</v>
      </c>
      <c r="B149" s="11" t="s">
        <v>385</v>
      </c>
      <c r="C149" s="11" t="s">
        <v>386</v>
      </c>
      <c r="D149" s="11" t="s">
        <v>385</v>
      </c>
      <c r="E149" s="11" t="s">
        <v>14</v>
      </c>
      <c r="F149" s="11" t="s">
        <v>387</v>
      </c>
      <c r="G149" s="11" t="s">
        <v>388</v>
      </c>
      <c r="H149" s="11" t="s">
        <v>204</v>
      </c>
      <c r="I149" s="11" t="s">
        <v>160</v>
      </c>
      <c r="J149" s="12"/>
    </row>
    <row r="150" ht="40.5" spans="1:10">
      <c r="A150" s="11">
        <v>147</v>
      </c>
      <c r="B150" s="11" t="s">
        <v>385</v>
      </c>
      <c r="C150" s="11" t="s">
        <v>386</v>
      </c>
      <c r="D150" s="11" t="s">
        <v>385</v>
      </c>
      <c r="E150" s="11" t="s">
        <v>14</v>
      </c>
      <c r="F150" s="11" t="s">
        <v>389</v>
      </c>
      <c r="G150" s="11" t="s">
        <v>390</v>
      </c>
      <c r="H150" s="11" t="s">
        <v>391</v>
      </c>
      <c r="I150" s="11" t="s">
        <v>160</v>
      </c>
      <c r="J150" s="12"/>
    </row>
    <row r="151" ht="27" spans="1:10">
      <c r="A151" s="11">
        <v>148</v>
      </c>
      <c r="B151" s="11" t="s">
        <v>385</v>
      </c>
      <c r="C151" s="11" t="s">
        <v>386</v>
      </c>
      <c r="D151" s="11" t="s">
        <v>385</v>
      </c>
      <c r="E151" s="11" t="s">
        <v>14</v>
      </c>
      <c r="F151" s="11" t="s">
        <v>392</v>
      </c>
      <c r="G151" s="11" t="s">
        <v>390</v>
      </c>
      <c r="H151" s="11" t="s">
        <v>304</v>
      </c>
      <c r="I151" s="11" t="s">
        <v>160</v>
      </c>
      <c r="J151" s="12"/>
    </row>
    <row r="152" ht="27" spans="1:10">
      <c r="A152" s="11">
        <v>149</v>
      </c>
      <c r="B152" s="11" t="s">
        <v>393</v>
      </c>
      <c r="C152" s="11" t="s">
        <v>394</v>
      </c>
      <c r="D152" s="11" t="s">
        <v>393</v>
      </c>
      <c r="E152" s="11" t="s">
        <v>14</v>
      </c>
      <c r="F152" s="11" t="s">
        <v>395</v>
      </c>
      <c r="G152" s="11" t="s">
        <v>396</v>
      </c>
      <c r="H152" s="11" t="s">
        <v>204</v>
      </c>
      <c r="I152" s="11" t="s">
        <v>213</v>
      </c>
      <c r="J152" s="12"/>
    </row>
    <row r="153" ht="54" spans="1:10">
      <c r="A153" s="11">
        <v>150</v>
      </c>
      <c r="B153" s="11" t="s">
        <v>94</v>
      </c>
      <c r="C153" s="11" t="s">
        <v>95</v>
      </c>
      <c r="D153" s="11" t="s">
        <v>94</v>
      </c>
      <c r="E153" s="11" t="s">
        <v>14</v>
      </c>
      <c r="F153" s="11" t="s">
        <v>96</v>
      </c>
      <c r="G153" s="11" t="s">
        <v>397</v>
      </c>
      <c r="H153" s="11" t="s">
        <v>398</v>
      </c>
      <c r="I153" s="11" t="s">
        <v>61</v>
      </c>
      <c r="J153" s="12"/>
    </row>
    <row r="154" ht="40.5" spans="1:10">
      <c r="A154" s="11">
        <v>151</v>
      </c>
      <c r="B154" s="11" t="s">
        <v>94</v>
      </c>
      <c r="C154" s="11" t="s">
        <v>95</v>
      </c>
      <c r="D154" s="11" t="s">
        <v>94</v>
      </c>
      <c r="E154" s="11" t="s">
        <v>14</v>
      </c>
      <c r="F154" s="11" t="s">
        <v>399</v>
      </c>
      <c r="G154" s="11" t="s">
        <v>400</v>
      </c>
      <c r="H154" s="11" t="s">
        <v>118</v>
      </c>
      <c r="I154" s="11" t="s">
        <v>61</v>
      </c>
      <c r="J154" s="12"/>
    </row>
    <row r="155" ht="54" spans="1:10">
      <c r="A155" s="11">
        <v>152</v>
      </c>
      <c r="B155" s="11" t="s">
        <v>94</v>
      </c>
      <c r="C155" s="11" t="s">
        <v>401</v>
      </c>
      <c r="D155" s="11" t="s">
        <v>94</v>
      </c>
      <c r="E155" s="11" t="s">
        <v>14</v>
      </c>
      <c r="F155" s="11" t="s">
        <v>402</v>
      </c>
      <c r="G155" s="11" t="s">
        <v>403</v>
      </c>
      <c r="H155" s="11" t="s">
        <v>88</v>
      </c>
      <c r="I155" s="11" t="s">
        <v>61</v>
      </c>
      <c r="J155" s="12"/>
    </row>
    <row r="156" ht="54" spans="1:10">
      <c r="A156" s="11">
        <v>153</v>
      </c>
      <c r="B156" s="11" t="s">
        <v>94</v>
      </c>
      <c r="C156" s="11" t="s">
        <v>401</v>
      </c>
      <c r="D156" s="11" t="s">
        <v>94</v>
      </c>
      <c r="E156" s="11" t="s">
        <v>14</v>
      </c>
      <c r="F156" s="11" t="s">
        <v>404</v>
      </c>
      <c r="G156" s="11" t="s">
        <v>405</v>
      </c>
      <c r="H156" s="11" t="s">
        <v>406</v>
      </c>
      <c r="I156" s="11" t="s">
        <v>61</v>
      </c>
      <c r="J156" s="12"/>
    </row>
    <row r="157" ht="40.5" spans="1:10">
      <c r="A157" s="11">
        <v>154</v>
      </c>
      <c r="B157" s="11" t="s">
        <v>407</v>
      </c>
      <c r="C157" s="11" t="s">
        <v>408</v>
      </c>
      <c r="D157" s="11" t="s">
        <v>407</v>
      </c>
      <c r="E157" s="11" t="s">
        <v>14</v>
      </c>
      <c r="F157" s="11" t="s">
        <v>409</v>
      </c>
      <c r="G157" s="11" t="s">
        <v>211</v>
      </c>
      <c r="H157" s="11" t="s">
        <v>410</v>
      </c>
      <c r="I157" s="11" t="s">
        <v>18</v>
      </c>
      <c r="J157" s="12"/>
    </row>
    <row r="158" ht="40.5" spans="1:10">
      <c r="A158" s="11">
        <v>155</v>
      </c>
      <c r="B158" s="11" t="s">
        <v>407</v>
      </c>
      <c r="C158" s="11" t="s">
        <v>411</v>
      </c>
      <c r="D158" s="11" t="s">
        <v>407</v>
      </c>
      <c r="E158" s="11" t="s">
        <v>14</v>
      </c>
      <c r="F158" s="11" t="s">
        <v>412</v>
      </c>
      <c r="G158" s="11" t="s">
        <v>413</v>
      </c>
      <c r="H158" s="11" t="s">
        <v>410</v>
      </c>
      <c r="I158" s="11" t="s">
        <v>18</v>
      </c>
      <c r="J158" s="12"/>
    </row>
    <row r="159" ht="27" spans="1:10">
      <c r="A159" s="11">
        <v>156</v>
      </c>
      <c r="B159" s="11" t="s">
        <v>414</v>
      </c>
      <c r="C159" s="11" t="s">
        <v>415</v>
      </c>
      <c r="D159" s="11" t="s">
        <v>414</v>
      </c>
      <c r="E159" s="11" t="s">
        <v>14</v>
      </c>
      <c r="F159" s="11" t="s">
        <v>409</v>
      </c>
      <c r="G159" s="11" t="s">
        <v>416</v>
      </c>
      <c r="H159" s="11" t="s">
        <v>204</v>
      </c>
      <c r="I159" s="11" t="s">
        <v>18</v>
      </c>
      <c r="J159" s="12"/>
    </row>
    <row r="160" ht="27" spans="1:10">
      <c r="A160" s="11">
        <v>157</v>
      </c>
      <c r="B160" s="11" t="s">
        <v>414</v>
      </c>
      <c r="C160" s="11" t="s">
        <v>415</v>
      </c>
      <c r="D160" s="11" t="s">
        <v>414</v>
      </c>
      <c r="E160" s="11" t="s">
        <v>14</v>
      </c>
      <c r="F160" s="11" t="s">
        <v>417</v>
      </c>
      <c r="G160" s="11" t="s">
        <v>413</v>
      </c>
      <c r="H160" s="11" t="s">
        <v>204</v>
      </c>
      <c r="I160" s="11" t="s">
        <v>18</v>
      </c>
      <c r="J160" s="12"/>
    </row>
    <row r="161" ht="40.5" spans="1:10">
      <c r="A161" s="11">
        <v>158</v>
      </c>
      <c r="B161" s="11" t="s">
        <v>418</v>
      </c>
      <c r="C161" s="11" t="s">
        <v>419</v>
      </c>
      <c r="D161" s="11" t="s">
        <v>418</v>
      </c>
      <c r="E161" s="11" t="s">
        <v>14</v>
      </c>
      <c r="F161" s="11" t="s">
        <v>420</v>
      </c>
      <c r="G161" s="11" t="s">
        <v>421</v>
      </c>
      <c r="H161" s="11" t="s">
        <v>422</v>
      </c>
      <c r="I161" s="11" t="s">
        <v>213</v>
      </c>
      <c r="J161" s="12"/>
    </row>
    <row r="162" ht="40.5" spans="1:10">
      <c r="A162" s="11">
        <v>159</v>
      </c>
      <c r="B162" s="11" t="s">
        <v>423</v>
      </c>
      <c r="C162" s="11" t="s">
        <v>424</v>
      </c>
      <c r="D162" s="11" t="s">
        <v>423</v>
      </c>
      <c r="E162" s="11" t="s">
        <v>14</v>
      </c>
      <c r="F162" s="11" t="s">
        <v>425</v>
      </c>
      <c r="G162" s="11" t="s">
        <v>426</v>
      </c>
      <c r="H162" s="11" t="s">
        <v>410</v>
      </c>
      <c r="I162" s="11" t="s">
        <v>73</v>
      </c>
      <c r="J162" s="12"/>
    </row>
    <row r="163" ht="54" spans="1:10">
      <c r="A163" s="11">
        <v>160</v>
      </c>
      <c r="B163" s="11" t="s">
        <v>423</v>
      </c>
      <c r="C163" s="11" t="s">
        <v>427</v>
      </c>
      <c r="D163" s="11" t="s">
        <v>423</v>
      </c>
      <c r="E163" s="11" t="s">
        <v>14</v>
      </c>
      <c r="F163" s="11" t="s">
        <v>428</v>
      </c>
      <c r="G163" s="11" t="s">
        <v>429</v>
      </c>
      <c r="H163" s="11" t="s">
        <v>430</v>
      </c>
      <c r="I163" s="11" t="s">
        <v>44</v>
      </c>
      <c r="J163" s="12"/>
    </row>
    <row r="164" ht="54" spans="1:10">
      <c r="A164" s="11">
        <v>161</v>
      </c>
      <c r="B164" s="11" t="s">
        <v>431</v>
      </c>
      <c r="C164" s="11" t="s">
        <v>427</v>
      </c>
      <c r="D164" s="11" t="s">
        <v>431</v>
      </c>
      <c r="E164" s="11" t="s">
        <v>14</v>
      </c>
      <c r="F164" s="11" t="s">
        <v>432</v>
      </c>
      <c r="G164" s="11" t="s">
        <v>433</v>
      </c>
      <c r="H164" s="11" t="s">
        <v>434</v>
      </c>
      <c r="I164" s="11" t="s">
        <v>44</v>
      </c>
      <c r="J164" s="12"/>
    </row>
    <row r="165" ht="40.5" spans="1:10">
      <c r="A165" s="11">
        <v>162</v>
      </c>
      <c r="B165" s="11" t="s">
        <v>435</v>
      </c>
      <c r="C165" s="11" t="s">
        <v>436</v>
      </c>
      <c r="D165" s="11" t="s">
        <v>437</v>
      </c>
      <c r="E165" s="11" t="s">
        <v>14</v>
      </c>
      <c r="F165" s="11" t="s">
        <v>438</v>
      </c>
      <c r="G165" s="11" t="s">
        <v>439</v>
      </c>
      <c r="H165" s="11" t="s">
        <v>440</v>
      </c>
      <c r="I165" s="11" t="s">
        <v>61</v>
      </c>
      <c r="J165" s="12"/>
    </row>
    <row r="166" ht="54" spans="1:10">
      <c r="A166" s="11">
        <v>163</v>
      </c>
      <c r="B166" s="11" t="s">
        <v>441</v>
      </c>
      <c r="C166" s="11" t="s">
        <v>442</v>
      </c>
      <c r="D166" s="11" t="s">
        <v>443</v>
      </c>
      <c r="E166" s="11" t="s">
        <v>14</v>
      </c>
      <c r="F166" s="11" t="s">
        <v>444</v>
      </c>
      <c r="G166" s="11" t="s">
        <v>445</v>
      </c>
      <c r="H166" s="11" t="s">
        <v>446</v>
      </c>
      <c r="I166" s="11" t="s">
        <v>447</v>
      </c>
      <c r="J166" s="12"/>
    </row>
    <row r="167" ht="54" spans="1:10">
      <c r="A167" s="11">
        <v>164</v>
      </c>
      <c r="B167" s="11" t="s">
        <v>441</v>
      </c>
      <c r="C167" s="11" t="s">
        <v>442</v>
      </c>
      <c r="D167" s="11" t="s">
        <v>443</v>
      </c>
      <c r="E167" s="11" t="s">
        <v>14</v>
      </c>
      <c r="F167" s="11" t="s">
        <v>448</v>
      </c>
      <c r="G167" s="11" t="s">
        <v>445</v>
      </c>
      <c r="H167" s="11" t="s">
        <v>449</v>
      </c>
      <c r="I167" s="11" t="s">
        <v>447</v>
      </c>
      <c r="J167" s="12"/>
    </row>
    <row r="168" ht="54" spans="1:10">
      <c r="A168" s="11">
        <v>165</v>
      </c>
      <c r="B168" s="11" t="s">
        <v>441</v>
      </c>
      <c r="C168" s="11" t="s">
        <v>442</v>
      </c>
      <c r="D168" s="11" t="s">
        <v>443</v>
      </c>
      <c r="E168" s="11" t="s">
        <v>14</v>
      </c>
      <c r="F168" s="11" t="s">
        <v>450</v>
      </c>
      <c r="G168" s="11" t="s">
        <v>445</v>
      </c>
      <c r="H168" s="11" t="s">
        <v>118</v>
      </c>
      <c r="I168" s="11" t="s">
        <v>447</v>
      </c>
      <c r="J168" s="12"/>
    </row>
    <row r="169" ht="67.5" spans="1:10">
      <c r="A169" s="11">
        <v>166</v>
      </c>
      <c r="B169" s="11" t="s">
        <v>50</v>
      </c>
      <c r="C169" s="11" t="s">
        <v>451</v>
      </c>
      <c r="D169" s="11" t="s">
        <v>452</v>
      </c>
      <c r="E169" s="11" t="s">
        <v>14</v>
      </c>
      <c r="F169" s="11" t="s">
        <v>453</v>
      </c>
      <c r="G169" s="11" t="s">
        <v>454</v>
      </c>
      <c r="H169" s="11" t="s">
        <v>455</v>
      </c>
      <c r="I169" s="11" t="s">
        <v>55</v>
      </c>
      <c r="J169" s="12"/>
    </row>
    <row r="170" ht="67.5" spans="1:10">
      <c r="A170" s="11">
        <v>167</v>
      </c>
      <c r="B170" s="11" t="s">
        <v>456</v>
      </c>
      <c r="C170" s="11" t="s">
        <v>457</v>
      </c>
      <c r="D170" s="11" t="s">
        <v>458</v>
      </c>
      <c r="E170" s="11" t="s">
        <v>14</v>
      </c>
      <c r="F170" s="11" t="s">
        <v>459</v>
      </c>
      <c r="G170" s="11" t="s">
        <v>460</v>
      </c>
      <c r="H170" s="11" t="s">
        <v>66</v>
      </c>
      <c r="I170" s="11" t="s">
        <v>18</v>
      </c>
      <c r="J170" s="12"/>
    </row>
    <row r="171" ht="40.5" spans="1:10">
      <c r="A171" s="11">
        <v>168</v>
      </c>
      <c r="B171" s="11" t="s">
        <v>461</v>
      </c>
      <c r="C171" s="11" t="s">
        <v>462</v>
      </c>
      <c r="D171" s="11" t="s">
        <v>458</v>
      </c>
      <c r="E171" s="11" t="s">
        <v>14</v>
      </c>
      <c r="F171" s="11" t="s">
        <v>463</v>
      </c>
      <c r="G171" s="11" t="s">
        <v>464</v>
      </c>
      <c r="H171" s="11" t="s">
        <v>465</v>
      </c>
      <c r="I171" s="11" t="s">
        <v>18</v>
      </c>
      <c r="J171" s="12"/>
    </row>
    <row r="172" ht="67.5" spans="1:10">
      <c r="A172" s="11">
        <v>169</v>
      </c>
      <c r="B172" s="11" t="s">
        <v>466</v>
      </c>
      <c r="C172" s="11" t="s">
        <v>467</v>
      </c>
      <c r="D172" s="11" t="s">
        <v>458</v>
      </c>
      <c r="E172" s="11" t="s">
        <v>14</v>
      </c>
      <c r="F172" s="11" t="s">
        <v>468</v>
      </c>
      <c r="G172" s="11" t="s">
        <v>469</v>
      </c>
      <c r="H172" s="11" t="s">
        <v>182</v>
      </c>
      <c r="I172" s="11" t="s">
        <v>18</v>
      </c>
      <c r="J172" s="12"/>
    </row>
    <row r="173" ht="40.5" spans="1:10">
      <c r="A173" s="11">
        <v>170</v>
      </c>
      <c r="B173" s="11" t="s">
        <v>470</v>
      </c>
      <c r="C173" s="11" t="s">
        <v>471</v>
      </c>
      <c r="D173" s="11" t="s">
        <v>470</v>
      </c>
      <c r="E173" s="11" t="s">
        <v>14</v>
      </c>
      <c r="F173" s="11" t="s">
        <v>472</v>
      </c>
      <c r="G173" s="11" t="s">
        <v>473</v>
      </c>
      <c r="H173" s="11" t="s">
        <v>474</v>
      </c>
      <c r="I173" s="11" t="s">
        <v>278</v>
      </c>
      <c r="J173" s="12"/>
    </row>
    <row r="174" ht="27" spans="1:10">
      <c r="A174" s="11">
        <v>171</v>
      </c>
      <c r="B174" s="11" t="s">
        <v>475</v>
      </c>
      <c r="C174" s="11" t="s">
        <v>476</v>
      </c>
      <c r="D174" s="11" t="s">
        <v>477</v>
      </c>
      <c r="E174" s="11" t="s">
        <v>14</v>
      </c>
      <c r="F174" s="11" t="s">
        <v>478</v>
      </c>
      <c r="G174" s="11" t="s">
        <v>479</v>
      </c>
      <c r="H174" s="11" t="s">
        <v>480</v>
      </c>
      <c r="I174" s="11" t="s">
        <v>18</v>
      </c>
      <c r="J174" s="12"/>
    </row>
    <row r="175" ht="54" spans="1:10">
      <c r="A175" s="11">
        <v>172</v>
      </c>
      <c r="B175" s="11" t="s">
        <v>481</v>
      </c>
      <c r="C175" s="11" t="s">
        <v>482</v>
      </c>
      <c r="D175" s="11" t="s">
        <v>477</v>
      </c>
      <c r="E175" s="11" t="s">
        <v>14</v>
      </c>
      <c r="F175" s="11" t="s">
        <v>483</v>
      </c>
      <c r="G175" s="11" t="s">
        <v>469</v>
      </c>
      <c r="H175" s="11" t="s">
        <v>484</v>
      </c>
      <c r="I175" s="11" t="s">
        <v>18</v>
      </c>
      <c r="J175" s="12"/>
    </row>
    <row r="176" ht="40.5" spans="1:10">
      <c r="A176" s="11">
        <v>173</v>
      </c>
      <c r="B176" s="11" t="s">
        <v>481</v>
      </c>
      <c r="C176" s="11" t="s">
        <v>485</v>
      </c>
      <c r="D176" s="11" t="s">
        <v>477</v>
      </c>
      <c r="E176" s="11" t="s">
        <v>14</v>
      </c>
      <c r="F176" s="11" t="s">
        <v>486</v>
      </c>
      <c r="G176" s="11" t="s">
        <v>487</v>
      </c>
      <c r="H176" s="11" t="s">
        <v>488</v>
      </c>
      <c r="I176" s="11" t="s">
        <v>18</v>
      </c>
      <c r="J176" s="12"/>
    </row>
    <row r="177" ht="40.5" spans="1:10">
      <c r="A177" s="11">
        <v>174</v>
      </c>
      <c r="B177" s="11" t="s">
        <v>489</v>
      </c>
      <c r="C177" s="11" t="s">
        <v>490</v>
      </c>
      <c r="D177" s="11" t="s">
        <v>477</v>
      </c>
      <c r="E177" s="11" t="s">
        <v>14</v>
      </c>
      <c r="F177" s="11" t="s">
        <v>491</v>
      </c>
      <c r="G177" s="11" t="s">
        <v>473</v>
      </c>
      <c r="H177" s="11" t="s">
        <v>484</v>
      </c>
      <c r="I177" s="11" t="s">
        <v>18</v>
      </c>
      <c r="J177" s="12"/>
    </row>
    <row r="178" ht="40.5" spans="1:10">
      <c r="A178" s="11">
        <v>175</v>
      </c>
      <c r="B178" s="11" t="s">
        <v>492</v>
      </c>
      <c r="C178" s="11" t="s">
        <v>493</v>
      </c>
      <c r="D178" s="11" t="s">
        <v>492</v>
      </c>
      <c r="E178" s="11" t="s">
        <v>14</v>
      </c>
      <c r="F178" s="11" t="s">
        <v>494</v>
      </c>
      <c r="G178" s="11" t="s">
        <v>115</v>
      </c>
      <c r="H178" s="11" t="s">
        <v>474</v>
      </c>
      <c r="I178" s="11" t="s">
        <v>213</v>
      </c>
      <c r="J178" s="12"/>
    </row>
    <row r="179" ht="40.5" spans="1:10">
      <c r="A179" s="11">
        <v>176</v>
      </c>
      <c r="B179" s="11" t="s">
        <v>492</v>
      </c>
      <c r="C179" s="11" t="s">
        <v>493</v>
      </c>
      <c r="D179" s="11" t="s">
        <v>492</v>
      </c>
      <c r="E179" s="11" t="s">
        <v>14</v>
      </c>
      <c r="F179" s="11" t="s">
        <v>495</v>
      </c>
      <c r="G179" s="11" t="s">
        <v>115</v>
      </c>
      <c r="H179" s="11" t="s">
        <v>474</v>
      </c>
      <c r="I179" s="11" t="s">
        <v>213</v>
      </c>
      <c r="J179" s="12"/>
    </row>
    <row r="180" ht="27" spans="1:10">
      <c r="A180" s="11">
        <v>177</v>
      </c>
      <c r="B180" s="11" t="s">
        <v>496</v>
      </c>
      <c r="C180" s="11" t="s">
        <v>497</v>
      </c>
      <c r="D180" s="11" t="s">
        <v>496</v>
      </c>
      <c r="E180" s="11" t="s">
        <v>14</v>
      </c>
      <c r="F180" s="11" t="s">
        <v>498</v>
      </c>
      <c r="G180" s="11" t="s">
        <v>499</v>
      </c>
      <c r="H180" s="11" t="s">
        <v>500</v>
      </c>
      <c r="I180" s="11" t="s">
        <v>18</v>
      </c>
      <c r="J180" s="12"/>
    </row>
    <row r="181" ht="27" spans="1:10">
      <c r="A181" s="11">
        <v>178</v>
      </c>
      <c r="B181" s="11" t="s">
        <v>496</v>
      </c>
      <c r="C181" s="11" t="s">
        <v>497</v>
      </c>
      <c r="D181" s="11" t="s">
        <v>496</v>
      </c>
      <c r="E181" s="11" t="s">
        <v>14</v>
      </c>
      <c r="F181" s="11" t="s">
        <v>501</v>
      </c>
      <c r="G181" s="11" t="s">
        <v>502</v>
      </c>
      <c r="H181" s="11" t="s">
        <v>500</v>
      </c>
      <c r="I181" s="11" t="s">
        <v>18</v>
      </c>
      <c r="J181" s="12"/>
    </row>
    <row r="182" ht="54" spans="1:10">
      <c r="A182" s="11">
        <v>179</v>
      </c>
      <c r="B182" s="11" t="s">
        <v>503</v>
      </c>
      <c r="C182" s="11" t="s">
        <v>504</v>
      </c>
      <c r="D182" s="11" t="s">
        <v>503</v>
      </c>
      <c r="E182" s="11" t="s">
        <v>14</v>
      </c>
      <c r="F182" s="11" t="s">
        <v>505</v>
      </c>
      <c r="G182" s="11" t="s">
        <v>469</v>
      </c>
      <c r="H182" s="11" t="s">
        <v>474</v>
      </c>
      <c r="I182" s="11" t="s">
        <v>506</v>
      </c>
      <c r="J182" s="12"/>
    </row>
    <row r="183" ht="54" spans="1:10">
      <c r="A183" s="11">
        <v>180</v>
      </c>
      <c r="B183" s="11" t="s">
        <v>503</v>
      </c>
      <c r="C183" s="11" t="s">
        <v>504</v>
      </c>
      <c r="D183" s="11" t="s">
        <v>503</v>
      </c>
      <c r="E183" s="11" t="s">
        <v>14</v>
      </c>
      <c r="F183" s="11" t="s">
        <v>507</v>
      </c>
      <c r="G183" s="11" t="s">
        <v>208</v>
      </c>
      <c r="H183" s="11" t="s">
        <v>508</v>
      </c>
      <c r="I183" s="11" t="s">
        <v>506</v>
      </c>
      <c r="J183" s="12"/>
    </row>
    <row r="184" ht="40.5" spans="1:10">
      <c r="A184" s="11">
        <v>181</v>
      </c>
      <c r="B184" s="11" t="s">
        <v>509</v>
      </c>
      <c r="C184" s="11" t="s">
        <v>510</v>
      </c>
      <c r="D184" s="11" t="s">
        <v>511</v>
      </c>
      <c r="E184" s="11" t="s">
        <v>14</v>
      </c>
      <c r="F184" s="11" t="s">
        <v>512</v>
      </c>
      <c r="G184" s="11" t="s">
        <v>53</v>
      </c>
      <c r="H184" s="11" t="s">
        <v>513</v>
      </c>
      <c r="I184" s="11" t="s">
        <v>18</v>
      </c>
      <c r="J184" s="12"/>
    </row>
    <row r="185" ht="67.5" spans="1:10">
      <c r="A185" s="11">
        <v>182</v>
      </c>
      <c r="B185" s="11" t="s">
        <v>466</v>
      </c>
      <c r="C185" s="11" t="s">
        <v>467</v>
      </c>
      <c r="D185" s="11" t="s">
        <v>511</v>
      </c>
      <c r="E185" s="11" t="s">
        <v>14</v>
      </c>
      <c r="F185" s="11" t="s">
        <v>468</v>
      </c>
      <c r="G185" s="11" t="s">
        <v>469</v>
      </c>
      <c r="H185" s="11" t="s">
        <v>484</v>
      </c>
      <c r="I185" s="11" t="s">
        <v>18</v>
      </c>
      <c r="J185" s="12"/>
    </row>
    <row r="186" ht="40.5" spans="1:10">
      <c r="A186" s="11">
        <v>183</v>
      </c>
      <c r="B186" s="11" t="s">
        <v>461</v>
      </c>
      <c r="C186" s="11" t="s">
        <v>462</v>
      </c>
      <c r="D186" s="11" t="s">
        <v>511</v>
      </c>
      <c r="E186" s="11" t="s">
        <v>14</v>
      </c>
      <c r="F186" s="11" t="s">
        <v>514</v>
      </c>
      <c r="G186" s="11" t="s">
        <v>464</v>
      </c>
      <c r="H186" s="11" t="s">
        <v>515</v>
      </c>
      <c r="I186" s="11" t="s">
        <v>18</v>
      </c>
      <c r="J186" s="12"/>
    </row>
    <row r="187" ht="40.5" spans="1:10">
      <c r="A187" s="11">
        <v>184</v>
      </c>
      <c r="B187" s="11" t="s">
        <v>516</v>
      </c>
      <c r="C187" s="11" t="s">
        <v>517</v>
      </c>
      <c r="D187" s="11" t="s">
        <v>511</v>
      </c>
      <c r="E187" s="11" t="s">
        <v>14</v>
      </c>
      <c r="F187" s="11" t="s">
        <v>518</v>
      </c>
      <c r="G187" s="11" t="s">
        <v>454</v>
      </c>
      <c r="H187" s="11" t="s">
        <v>519</v>
      </c>
      <c r="I187" s="11" t="s">
        <v>55</v>
      </c>
      <c r="J187" s="12"/>
    </row>
    <row r="188" ht="40.5" spans="1:10">
      <c r="A188" s="11">
        <v>185</v>
      </c>
      <c r="B188" s="11" t="s">
        <v>481</v>
      </c>
      <c r="C188" s="11" t="s">
        <v>485</v>
      </c>
      <c r="D188" s="11" t="s">
        <v>520</v>
      </c>
      <c r="E188" s="11" t="s">
        <v>14</v>
      </c>
      <c r="F188" s="11" t="s">
        <v>486</v>
      </c>
      <c r="G188" s="11" t="s">
        <v>487</v>
      </c>
      <c r="H188" s="11" t="s">
        <v>118</v>
      </c>
      <c r="I188" s="11" t="s">
        <v>18</v>
      </c>
      <c r="J188" s="12"/>
    </row>
    <row r="189" ht="40.5" spans="1:10">
      <c r="A189" s="11">
        <v>186</v>
      </c>
      <c r="B189" s="11" t="s">
        <v>521</v>
      </c>
      <c r="C189" s="11" t="s">
        <v>522</v>
      </c>
      <c r="D189" s="11" t="s">
        <v>521</v>
      </c>
      <c r="E189" s="11" t="s">
        <v>14</v>
      </c>
      <c r="F189" s="11" t="s">
        <v>523</v>
      </c>
      <c r="G189" s="11" t="s">
        <v>524</v>
      </c>
      <c r="H189" s="11" t="s">
        <v>474</v>
      </c>
      <c r="I189" s="11" t="s">
        <v>267</v>
      </c>
      <c r="J189" s="12"/>
    </row>
    <row r="190" ht="40.5" spans="1:10">
      <c r="A190" s="11">
        <v>187</v>
      </c>
      <c r="B190" s="11" t="s">
        <v>525</v>
      </c>
      <c r="C190" s="11" t="s">
        <v>526</v>
      </c>
      <c r="D190" s="11" t="s">
        <v>527</v>
      </c>
      <c r="E190" s="11" t="s">
        <v>14</v>
      </c>
      <c r="F190" s="11" t="s">
        <v>528</v>
      </c>
      <c r="G190" s="11" t="s">
        <v>115</v>
      </c>
      <c r="H190" s="11" t="s">
        <v>529</v>
      </c>
      <c r="I190" s="11" t="s">
        <v>18</v>
      </c>
      <c r="J190" s="12"/>
    </row>
    <row r="191" ht="40.5" spans="1:10">
      <c r="A191" s="11">
        <v>188</v>
      </c>
      <c r="B191" s="11" t="s">
        <v>461</v>
      </c>
      <c r="C191" s="11" t="s">
        <v>462</v>
      </c>
      <c r="D191" s="11" t="s">
        <v>527</v>
      </c>
      <c r="E191" s="11" t="s">
        <v>14</v>
      </c>
      <c r="F191" s="11" t="s">
        <v>530</v>
      </c>
      <c r="G191" s="11" t="s">
        <v>464</v>
      </c>
      <c r="H191" s="11" t="s">
        <v>406</v>
      </c>
      <c r="I191" s="11" t="s">
        <v>18</v>
      </c>
      <c r="J191" s="12"/>
    </row>
    <row r="192" ht="40.5" spans="1:10">
      <c r="A192" s="11">
        <v>189</v>
      </c>
      <c r="B192" s="11" t="s">
        <v>531</v>
      </c>
      <c r="C192" s="11" t="s">
        <v>532</v>
      </c>
      <c r="D192" s="11" t="s">
        <v>527</v>
      </c>
      <c r="E192" s="11" t="s">
        <v>14</v>
      </c>
      <c r="F192" s="11" t="s">
        <v>533</v>
      </c>
      <c r="G192" s="11" t="s">
        <v>534</v>
      </c>
      <c r="H192" s="11" t="s">
        <v>484</v>
      </c>
      <c r="I192" s="11" t="s">
        <v>18</v>
      </c>
      <c r="J192" s="12"/>
    </row>
    <row r="193" ht="40.5" spans="1:10">
      <c r="A193" s="11">
        <v>190</v>
      </c>
      <c r="B193" s="11" t="s">
        <v>535</v>
      </c>
      <c r="C193" s="11" t="s">
        <v>274</v>
      </c>
      <c r="D193" s="11" t="s">
        <v>527</v>
      </c>
      <c r="E193" s="11" t="s">
        <v>14</v>
      </c>
      <c r="F193" s="11" t="s">
        <v>536</v>
      </c>
      <c r="G193" s="11" t="s">
        <v>537</v>
      </c>
      <c r="H193" s="11" t="s">
        <v>529</v>
      </c>
      <c r="I193" s="11" t="s">
        <v>278</v>
      </c>
      <c r="J193" s="12"/>
    </row>
    <row r="194" ht="40.5" spans="1:10">
      <c r="A194" s="11">
        <v>191</v>
      </c>
      <c r="B194" s="11" t="s">
        <v>538</v>
      </c>
      <c r="C194" s="11" t="s">
        <v>539</v>
      </c>
      <c r="D194" s="11" t="s">
        <v>538</v>
      </c>
      <c r="E194" s="11" t="s">
        <v>14</v>
      </c>
      <c r="F194" s="11" t="s">
        <v>540</v>
      </c>
      <c r="G194" s="11" t="s">
        <v>541</v>
      </c>
      <c r="H194" s="11" t="s">
        <v>430</v>
      </c>
      <c r="I194" s="11" t="s">
        <v>542</v>
      </c>
      <c r="J194" s="12"/>
    </row>
    <row r="195" ht="40.5" spans="1:10">
      <c r="A195" s="11">
        <v>192</v>
      </c>
      <c r="B195" s="11" t="s">
        <v>525</v>
      </c>
      <c r="C195" s="11" t="s">
        <v>526</v>
      </c>
      <c r="D195" s="11" t="s">
        <v>543</v>
      </c>
      <c r="E195" s="11" t="s">
        <v>14</v>
      </c>
      <c r="F195" s="11" t="s">
        <v>512</v>
      </c>
      <c r="G195" s="11" t="s">
        <v>115</v>
      </c>
      <c r="H195" s="11" t="s">
        <v>484</v>
      </c>
      <c r="I195" s="11" t="s">
        <v>18</v>
      </c>
      <c r="J195" s="12"/>
    </row>
    <row r="196" ht="67.5" spans="1:10">
      <c r="A196" s="11">
        <v>193</v>
      </c>
      <c r="B196" s="11" t="s">
        <v>456</v>
      </c>
      <c r="C196" s="11" t="s">
        <v>457</v>
      </c>
      <c r="D196" s="11" t="s">
        <v>543</v>
      </c>
      <c r="E196" s="11" t="s">
        <v>14</v>
      </c>
      <c r="F196" s="11" t="s">
        <v>544</v>
      </c>
      <c r="G196" s="11" t="s">
        <v>545</v>
      </c>
      <c r="H196" s="11" t="s">
        <v>440</v>
      </c>
      <c r="I196" s="11" t="s">
        <v>18</v>
      </c>
      <c r="J196" s="12"/>
    </row>
    <row r="197" ht="67.5" spans="1:10">
      <c r="A197" s="11">
        <v>194</v>
      </c>
      <c r="B197" s="11" t="s">
        <v>456</v>
      </c>
      <c r="C197" s="11" t="s">
        <v>457</v>
      </c>
      <c r="D197" s="11" t="s">
        <v>543</v>
      </c>
      <c r="E197" s="11" t="s">
        <v>14</v>
      </c>
      <c r="F197" s="11" t="s">
        <v>546</v>
      </c>
      <c r="G197" s="11" t="s">
        <v>547</v>
      </c>
      <c r="H197" s="11" t="s">
        <v>118</v>
      </c>
      <c r="I197" s="11" t="s">
        <v>18</v>
      </c>
      <c r="J197" s="12"/>
    </row>
    <row r="198" ht="54" spans="1:10">
      <c r="A198" s="11">
        <v>195</v>
      </c>
      <c r="B198" s="11" t="s">
        <v>481</v>
      </c>
      <c r="C198" s="11" t="s">
        <v>482</v>
      </c>
      <c r="D198" s="11" t="s">
        <v>543</v>
      </c>
      <c r="E198" s="11" t="s">
        <v>14</v>
      </c>
      <c r="F198" s="11" t="s">
        <v>486</v>
      </c>
      <c r="G198" s="11" t="s">
        <v>548</v>
      </c>
      <c r="H198" s="11" t="s">
        <v>549</v>
      </c>
      <c r="I198" s="11" t="s">
        <v>18</v>
      </c>
      <c r="J198" s="12"/>
    </row>
    <row r="199" ht="40.5" spans="1:10">
      <c r="A199" s="11">
        <v>196</v>
      </c>
      <c r="B199" s="11" t="s">
        <v>550</v>
      </c>
      <c r="C199" s="11" t="s">
        <v>274</v>
      </c>
      <c r="D199" s="11" t="s">
        <v>543</v>
      </c>
      <c r="E199" s="11" t="s">
        <v>14</v>
      </c>
      <c r="F199" s="11" t="s">
        <v>551</v>
      </c>
      <c r="G199" s="11" t="s">
        <v>552</v>
      </c>
      <c r="H199" s="11" t="s">
        <v>553</v>
      </c>
      <c r="I199" s="11" t="s">
        <v>278</v>
      </c>
      <c r="J199" s="12"/>
    </row>
    <row r="200" ht="40.5" spans="1:10">
      <c r="A200" s="11">
        <v>197</v>
      </c>
      <c r="B200" s="11" t="s">
        <v>554</v>
      </c>
      <c r="C200" s="11" t="s">
        <v>555</v>
      </c>
      <c r="D200" s="11" t="s">
        <v>554</v>
      </c>
      <c r="E200" s="11" t="s">
        <v>14</v>
      </c>
      <c r="F200" s="11" t="s">
        <v>556</v>
      </c>
      <c r="G200" s="11" t="s">
        <v>557</v>
      </c>
      <c r="H200" s="11" t="s">
        <v>558</v>
      </c>
      <c r="I200" s="11" t="s">
        <v>160</v>
      </c>
      <c r="J200" s="12"/>
    </row>
    <row r="201" ht="40.5" spans="1:10">
      <c r="A201" s="11">
        <v>198</v>
      </c>
      <c r="B201" s="11" t="s">
        <v>554</v>
      </c>
      <c r="C201" s="11" t="s">
        <v>555</v>
      </c>
      <c r="D201" s="11" t="s">
        <v>554</v>
      </c>
      <c r="E201" s="11" t="s">
        <v>14</v>
      </c>
      <c r="F201" s="11" t="s">
        <v>559</v>
      </c>
      <c r="G201" s="11" t="s">
        <v>557</v>
      </c>
      <c r="H201" s="11" t="s">
        <v>17</v>
      </c>
      <c r="I201" s="11" t="s">
        <v>160</v>
      </c>
      <c r="J201" s="12"/>
    </row>
    <row r="202" ht="40.5" spans="1:10">
      <c r="A202" s="11">
        <v>199</v>
      </c>
      <c r="B202" s="11" t="s">
        <v>560</v>
      </c>
      <c r="C202" s="11" t="s">
        <v>561</v>
      </c>
      <c r="D202" s="11" t="s">
        <v>560</v>
      </c>
      <c r="E202" s="11" t="s">
        <v>14</v>
      </c>
      <c r="F202" s="11" t="s">
        <v>158</v>
      </c>
      <c r="G202" s="11" t="s">
        <v>115</v>
      </c>
      <c r="H202" s="11" t="s">
        <v>562</v>
      </c>
      <c r="I202" s="11" t="s">
        <v>160</v>
      </c>
      <c r="J202" s="12"/>
    </row>
    <row r="203" ht="27" spans="1:10">
      <c r="A203" s="11">
        <v>200</v>
      </c>
      <c r="B203" s="11" t="s">
        <v>563</v>
      </c>
      <c r="C203" s="11" t="s">
        <v>564</v>
      </c>
      <c r="D203" s="11" t="s">
        <v>563</v>
      </c>
      <c r="E203" s="11" t="s">
        <v>14</v>
      </c>
      <c r="F203" s="11" t="s">
        <v>565</v>
      </c>
      <c r="G203" s="11" t="s">
        <v>566</v>
      </c>
      <c r="H203" s="11" t="s">
        <v>567</v>
      </c>
      <c r="I203" s="11" t="s">
        <v>160</v>
      </c>
      <c r="J203" s="12"/>
    </row>
    <row r="204" ht="54" spans="1:10">
      <c r="A204" s="11">
        <v>201</v>
      </c>
      <c r="B204" s="11" t="s">
        <v>568</v>
      </c>
      <c r="C204" s="11" t="s">
        <v>569</v>
      </c>
      <c r="D204" s="11" t="s">
        <v>570</v>
      </c>
      <c r="E204" s="11" t="s">
        <v>14</v>
      </c>
      <c r="F204" s="11" t="s">
        <v>571</v>
      </c>
      <c r="G204" s="11" t="s">
        <v>115</v>
      </c>
      <c r="H204" s="11" t="s">
        <v>410</v>
      </c>
      <c r="I204" s="11" t="s">
        <v>18</v>
      </c>
      <c r="J204" s="12"/>
    </row>
    <row r="205" ht="40.5" spans="1:10">
      <c r="A205" s="11">
        <v>202</v>
      </c>
      <c r="B205" s="11" t="s">
        <v>572</v>
      </c>
      <c r="C205" s="11" t="s">
        <v>573</v>
      </c>
      <c r="D205" s="11" t="s">
        <v>572</v>
      </c>
      <c r="E205" s="11" t="s">
        <v>14</v>
      </c>
      <c r="F205" s="11" t="s">
        <v>52</v>
      </c>
      <c r="G205" s="11" t="s">
        <v>574</v>
      </c>
      <c r="H205" s="11" t="s">
        <v>575</v>
      </c>
      <c r="I205" s="11" t="s">
        <v>55</v>
      </c>
      <c r="J205" s="12"/>
    </row>
    <row r="206" ht="40.5" spans="1:10">
      <c r="A206" s="11">
        <v>203</v>
      </c>
      <c r="B206" s="11" t="s">
        <v>576</v>
      </c>
      <c r="C206" s="11" t="s">
        <v>577</v>
      </c>
      <c r="D206" s="11" t="s">
        <v>578</v>
      </c>
      <c r="E206" s="11" t="s">
        <v>14</v>
      </c>
      <c r="F206" s="11" t="s">
        <v>579</v>
      </c>
      <c r="G206" s="11" t="s">
        <v>115</v>
      </c>
      <c r="H206" s="11" t="s">
        <v>580</v>
      </c>
      <c r="I206" s="11" t="s">
        <v>18</v>
      </c>
      <c r="J206" s="12"/>
    </row>
    <row r="207" ht="40.5" spans="1:10">
      <c r="A207" s="11">
        <v>204</v>
      </c>
      <c r="B207" s="11" t="s">
        <v>581</v>
      </c>
      <c r="C207" s="11" t="s">
        <v>582</v>
      </c>
      <c r="D207" s="11" t="s">
        <v>583</v>
      </c>
      <c r="E207" s="11" t="s">
        <v>14</v>
      </c>
      <c r="F207" s="11" t="s">
        <v>584</v>
      </c>
      <c r="G207" s="11" t="s">
        <v>585</v>
      </c>
      <c r="H207" s="11" t="s">
        <v>292</v>
      </c>
      <c r="I207" s="11" t="s">
        <v>213</v>
      </c>
      <c r="J207" s="12"/>
    </row>
    <row r="208" ht="40.5" spans="1:10">
      <c r="A208" s="11">
        <v>205</v>
      </c>
      <c r="B208" s="11" t="s">
        <v>586</v>
      </c>
      <c r="C208" s="11" t="s">
        <v>587</v>
      </c>
      <c r="D208" s="11" t="s">
        <v>583</v>
      </c>
      <c r="E208" s="11" t="s">
        <v>14</v>
      </c>
      <c r="F208" s="11" t="s">
        <v>588</v>
      </c>
      <c r="G208" s="11" t="s">
        <v>115</v>
      </c>
      <c r="H208" s="11" t="s">
        <v>589</v>
      </c>
      <c r="I208" s="11" t="s">
        <v>18</v>
      </c>
      <c r="J208" s="12"/>
    </row>
    <row r="209" ht="27" spans="1:10">
      <c r="A209" s="11">
        <v>206</v>
      </c>
      <c r="B209" s="11" t="s">
        <v>590</v>
      </c>
      <c r="C209" s="11" t="s">
        <v>591</v>
      </c>
      <c r="D209" s="11" t="s">
        <v>592</v>
      </c>
      <c r="E209" s="11" t="s">
        <v>14</v>
      </c>
      <c r="F209" s="11" t="s">
        <v>593</v>
      </c>
      <c r="G209" s="11" t="s">
        <v>594</v>
      </c>
      <c r="H209" s="11" t="s">
        <v>223</v>
      </c>
      <c r="I209" s="11" t="s">
        <v>278</v>
      </c>
      <c r="J209" s="12"/>
    </row>
    <row r="210" ht="54" spans="1:10">
      <c r="A210" s="11">
        <v>207</v>
      </c>
      <c r="B210" s="11" t="s">
        <v>38</v>
      </c>
      <c r="C210" s="11" t="s">
        <v>39</v>
      </c>
      <c r="D210" s="11" t="s">
        <v>592</v>
      </c>
      <c r="E210" s="11" t="s">
        <v>14</v>
      </c>
      <c r="F210" s="11" t="s">
        <v>52</v>
      </c>
      <c r="G210" s="11" t="s">
        <v>595</v>
      </c>
      <c r="H210" s="11" t="s">
        <v>596</v>
      </c>
      <c r="I210" s="11" t="s">
        <v>55</v>
      </c>
      <c r="J210" s="12"/>
    </row>
    <row r="211" ht="54" spans="1:10">
      <c r="A211" s="11">
        <v>208</v>
      </c>
      <c r="B211" s="11" t="s">
        <v>84</v>
      </c>
      <c r="C211" s="11" t="s">
        <v>85</v>
      </c>
      <c r="D211" s="11" t="s">
        <v>592</v>
      </c>
      <c r="E211" s="11" t="s">
        <v>14</v>
      </c>
      <c r="F211" s="11" t="s">
        <v>597</v>
      </c>
      <c r="G211" s="11" t="s">
        <v>303</v>
      </c>
      <c r="H211" s="11" t="s">
        <v>598</v>
      </c>
      <c r="I211" s="11" t="s">
        <v>73</v>
      </c>
      <c r="J211" s="12"/>
    </row>
    <row r="212" ht="27" spans="1:10">
      <c r="A212" s="11">
        <v>209</v>
      </c>
      <c r="B212" s="11" t="s">
        <v>599</v>
      </c>
      <c r="C212" s="11" t="s">
        <v>600</v>
      </c>
      <c r="D212" s="11" t="s">
        <v>592</v>
      </c>
      <c r="E212" s="11" t="s">
        <v>14</v>
      </c>
      <c r="F212" s="11" t="s">
        <v>601</v>
      </c>
      <c r="G212" s="11" t="s">
        <v>602</v>
      </c>
      <c r="H212" s="11" t="s">
        <v>603</v>
      </c>
      <c r="I212" s="11" t="s">
        <v>73</v>
      </c>
      <c r="J212" s="12"/>
    </row>
    <row r="213" ht="27" spans="1:10">
      <c r="A213" s="11">
        <v>210</v>
      </c>
      <c r="B213" s="11" t="s">
        <v>67</v>
      </c>
      <c r="C213" s="11" t="s">
        <v>68</v>
      </c>
      <c r="D213" s="11" t="s">
        <v>604</v>
      </c>
      <c r="E213" s="11" t="s">
        <v>14</v>
      </c>
      <c r="F213" s="11" t="s">
        <v>70</v>
      </c>
      <c r="G213" s="11" t="s">
        <v>524</v>
      </c>
      <c r="H213" s="11" t="s">
        <v>605</v>
      </c>
      <c r="I213" s="11" t="s">
        <v>73</v>
      </c>
      <c r="J213" s="12"/>
    </row>
    <row r="214" ht="54" spans="1:10">
      <c r="A214" s="11">
        <v>211</v>
      </c>
      <c r="B214" s="11" t="s">
        <v>279</v>
      </c>
      <c r="C214" s="11" t="s">
        <v>606</v>
      </c>
      <c r="D214" s="11" t="s">
        <v>604</v>
      </c>
      <c r="E214" s="11" t="s">
        <v>14</v>
      </c>
      <c r="F214" s="11" t="s">
        <v>607</v>
      </c>
      <c r="G214" s="11" t="s">
        <v>112</v>
      </c>
      <c r="H214" s="11" t="s">
        <v>31</v>
      </c>
      <c r="I214" s="11" t="s">
        <v>160</v>
      </c>
      <c r="J214" s="12"/>
    </row>
    <row r="215" ht="54" spans="1:10">
      <c r="A215" s="11">
        <v>212</v>
      </c>
      <c r="B215" s="11" t="s">
        <v>279</v>
      </c>
      <c r="C215" s="11" t="s">
        <v>606</v>
      </c>
      <c r="D215" s="11" t="s">
        <v>604</v>
      </c>
      <c r="E215" s="11" t="s">
        <v>14</v>
      </c>
      <c r="F215" s="11" t="s">
        <v>608</v>
      </c>
      <c r="G215" s="11" t="s">
        <v>76</v>
      </c>
      <c r="H215" s="11" t="s">
        <v>282</v>
      </c>
      <c r="I215" s="11" t="s">
        <v>160</v>
      </c>
      <c r="J215" s="12"/>
    </row>
    <row r="216" ht="67.5" spans="1:10">
      <c r="A216" s="11">
        <v>213</v>
      </c>
      <c r="B216" s="11" t="s">
        <v>609</v>
      </c>
      <c r="C216" s="11" t="s">
        <v>610</v>
      </c>
      <c r="D216" s="11" t="s">
        <v>604</v>
      </c>
      <c r="E216" s="11" t="s">
        <v>14</v>
      </c>
      <c r="F216" s="11" t="s">
        <v>611</v>
      </c>
      <c r="G216" s="11" t="s">
        <v>612</v>
      </c>
      <c r="H216" s="11" t="s">
        <v>529</v>
      </c>
      <c r="I216" s="11" t="s">
        <v>18</v>
      </c>
      <c r="J216" s="12"/>
    </row>
    <row r="217" ht="40.5" spans="1:10">
      <c r="A217" s="11">
        <v>214</v>
      </c>
      <c r="B217" s="11" t="s">
        <v>613</v>
      </c>
      <c r="C217" s="11" t="s">
        <v>614</v>
      </c>
      <c r="D217" s="11" t="s">
        <v>613</v>
      </c>
      <c r="E217" s="11" t="s">
        <v>14</v>
      </c>
      <c r="F217" s="11" t="s">
        <v>15</v>
      </c>
      <c r="G217" s="11" t="s">
        <v>615</v>
      </c>
      <c r="H217" s="11" t="s">
        <v>616</v>
      </c>
      <c r="I217" s="11" t="s">
        <v>18</v>
      </c>
      <c r="J217" s="12"/>
    </row>
    <row r="218" ht="40.5" spans="1:10">
      <c r="A218" s="11">
        <v>215</v>
      </c>
      <c r="B218" s="11" t="s">
        <v>617</v>
      </c>
      <c r="C218" s="11" t="s">
        <v>618</v>
      </c>
      <c r="D218" s="11" t="s">
        <v>617</v>
      </c>
      <c r="E218" s="11" t="s">
        <v>14</v>
      </c>
      <c r="F218" s="11" t="s">
        <v>619</v>
      </c>
      <c r="G218" s="11" t="s">
        <v>260</v>
      </c>
      <c r="H218" s="11" t="s">
        <v>620</v>
      </c>
      <c r="I218" s="11" t="s">
        <v>278</v>
      </c>
      <c r="J218" s="12"/>
    </row>
    <row r="219" ht="40.5" spans="1:10">
      <c r="A219" s="11">
        <v>216</v>
      </c>
      <c r="B219" s="11" t="s">
        <v>621</v>
      </c>
      <c r="C219" s="11" t="s">
        <v>622</v>
      </c>
      <c r="D219" s="11" t="s">
        <v>621</v>
      </c>
      <c r="E219" s="11" t="s">
        <v>14</v>
      </c>
      <c r="F219" s="11" t="s">
        <v>623</v>
      </c>
      <c r="G219" s="11" t="s">
        <v>115</v>
      </c>
      <c r="H219" s="11" t="s">
        <v>624</v>
      </c>
      <c r="I219" s="11" t="s">
        <v>506</v>
      </c>
      <c r="J219" s="12"/>
    </row>
    <row r="220" ht="40.5" spans="1:10">
      <c r="A220" s="11">
        <v>217</v>
      </c>
      <c r="B220" s="11" t="s">
        <v>621</v>
      </c>
      <c r="C220" s="11" t="s">
        <v>622</v>
      </c>
      <c r="D220" s="11" t="s">
        <v>621</v>
      </c>
      <c r="E220" s="11" t="s">
        <v>14</v>
      </c>
      <c r="F220" s="11" t="s">
        <v>625</v>
      </c>
      <c r="G220" s="11" t="s">
        <v>115</v>
      </c>
      <c r="H220" s="11" t="s">
        <v>519</v>
      </c>
      <c r="I220" s="11" t="s">
        <v>506</v>
      </c>
      <c r="J220" s="12"/>
    </row>
    <row r="221" ht="40.5" spans="1:10">
      <c r="A221" s="11">
        <v>218</v>
      </c>
      <c r="B221" s="11" t="s">
        <v>626</v>
      </c>
      <c r="C221" s="11" t="s">
        <v>627</v>
      </c>
      <c r="D221" s="11" t="s">
        <v>626</v>
      </c>
      <c r="E221" s="11" t="s">
        <v>14</v>
      </c>
      <c r="F221" s="11" t="s">
        <v>628</v>
      </c>
      <c r="G221" s="11" t="s">
        <v>629</v>
      </c>
      <c r="H221" s="11" t="s">
        <v>562</v>
      </c>
      <c r="I221" s="11" t="s">
        <v>506</v>
      </c>
      <c r="J221" s="12"/>
    </row>
    <row r="222" ht="40.5" spans="1:10">
      <c r="A222" s="11">
        <v>219</v>
      </c>
      <c r="B222" s="11" t="s">
        <v>67</v>
      </c>
      <c r="C222" s="11" t="s">
        <v>68</v>
      </c>
      <c r="D222" s="11" t="s">
        <v>630</v>
      </c>
      <c r="E222" s="11" t="s">
        <v>14</v>
      </c>
      <c r="F222" s="11" t="s">
        <v>70</v>
      </c>
      <c r="G222" s="11" t="s">
        <v>524</v>
      </c>
      <c r="H222" s="11" t="s">
        <v>304</v>
      </c>
      <c r="I222" s="11" t="s">
        <v>73</v>
      </c>
      <c r="J222" s="12"/>
    </row>
    <row r="223" ht="67.5" spans="1:10">
      <c r="A223" s="11">
        <v>220</v>
      </c>
      <c r="B223" s="11" t="s">
        <v>631</v>
      </c>
      <c r="C223" s="11" t="s">
        <v>632</v>
      </c>
      <c r="D223" s="11" t="s">
        <v>631</v>
      </c>
      <c r="E223" s="11" t="s">
        <v>14</v>
      </c>
      <c r="F223" s="11" t="s">
        <v>633</v>
      </c>
      <c r="G223" s="11" t="s">
        <v>634</v>
      </c>
      <c r="H223" s="11" t="s">
        <v>635</v>
      </c>
      <c r="I223" s="11" t="s">
        <v>61</v>
      </c>
      <c r="J223" s="12"/>
    </row>
    <row r="224" ht="67.5" spans="1:10">
      <c r="A224" s="11">
        <v>221</v>
      </c>
      <c r="B224" s="11" t="s">
        <v>636</v>
      </c>
      <c r="C224" s="11" t="s">
        <v>637</v>
      </c>
      <c r="D224" s="11" t="s">
        <v>638</v>
      </c>
      <c r="E224" s="11" t="s">
        <v>14</v>
      </c>
      <c r="F224" s="11" t="s">
        <v>639</v>
      </c>
      <c r="G224" s="11" t="s">
        <v>115</v>
      </c>
      <c r="H224" s="11" t="s">
        <v>529</v>
      </c>
      <c r="I224" s="11" t="s">
        <v>18</v>
      </c>
      <c r="J224" s="12"/>
    </row>
    <row r="225" ht="40.5" spans="1:10">
      <c r="A225" s="11">
        <v>222</v>
      </c>
      <c r="B225" s="11" t="s">
        <v>640</v>
      </c>
      <c r="C225" s="11" t="s">
        <v>641</v>
      </c>
      <c r="D225" s="11" t="s">
        <v>642</v>
      </c>
      <c r="E225" s="11" t="s">
        <v>14</v>
      </c>
      <c r="F225" s="11" t="s">
        <v>643</v>
      </c>
      <c r="G225" s="11" t="s">
        <v>644</v>
      </c>
      <c r="H225" s="11" t="s">
        <v>645</v>
      </c>
      <c r="I225" s="11" t="s">
        <v>18</v>
      </c>
      <c r="J225" s="12"/>
    </row>
    <row r="226" ht="40.5" spans="1:10">
      <c r="A226" s="11">
        <v>223</v>
      </c>
      <c r="B226" s="11" t="s">
        <v>640</v>
      </c>
      <c r="C226" s="11" t="s">
        <v>641</v>
      </c>
      <c r="D226" s="11" t="s">
        <v>642</v>
      </c>
      <c r="E226" s="11" t="s">
        <v>14</v>
      </c>
      <c r="F226" s="11" t="s">
        <v>646</v>
      </c>
      <c r="G226" s="11" t="s">
        <v>647</v>
      </c>
      <c r="H226" s="11" t="s">
        <v>648</v>
      </c>
      <c r="I226" s="11" t="s">
        <v>18</v>
      </c>
      <c r="J226" s="12"/>
    </row>
    <row r="227" ht="40.5" spans="1:10">
      <c r="A227" s="11">
        <v>224</v>
      </c>
      <c r="B227" s="11" t="s">
        <v>649</v>
      </c>
      <c r="C227" s="11" t="s">
        <v>650</v>
      </c>
      <c r="D227" s="11" t="s">
        <v>642</v>
      </c>
      <c r="E227" s="11" t="s">
        <v>14</v>
      </c>
      <c r="F227" s="11" t="s">
        <v>651</v>
      </c>
      <c r="G227" s="11" t="s">
        <v>652</v>
      </c>
      <c r="H227" s="11" t="s">
        <v>361</v>
      </c>
      <c r="I227" s="11" t="s">
        <v>18</v>
      </c>
      <c r="J227" s="12"/>
    </row>
    <row r="228" ht="67.5" spans="1:10">
      <c r="A228" s="11">
        <v>225</v>
      </c>
      <c r="B228" s="11" t="s">
        <v>466</v>
      </c>
      <c r="C228" s="11" t="s">
        <v>467</v>
      </c>
      <c r="D228" s="11" t="s">
        <v>642</v>
      </c>
      <c r="E228" s="11" t="s">
        <v>14</v>
      </c>
      <c r="F228" s="11" t="s">
        <v>512</v>
      </c>
      <c r="G228" s="11" t="s">
        <v>469</v>
      </c>
      <c r="H228" s="11" t="s">
        <v>434</v>
      </c>
      <c r="I228" s="11" t="s">
        <v>18</v>
      </c>
      <c r="J228" s="12"/>
    </row>
    <row r="229" ht="54" spans="1:10">
      <c r="A229" s="11">
        <v>226</v>
      </c>
      <c r="B229" s="11" t="s">
        <v>653</v>
      </c>
      <c r="C229" s="11" t="s">
        <v>654</v>
      </c>
      <c r="D229" s="11" t="s">
        <v>642</v>
      </c>
      <c r="E229" s="11" t="s">
        <v>14</v>
      </c>
      <c r="F229" s="11" t="s">
        <v>655</v>
      </c>
      <c r="G229" s="11" t="s">
        <v>464</v>
      </c>
      <c r="H229" s="11" t="s">
        <v>355</v>
      </c>
      <c r="I229" s="11" t="s">
        <v>18</v>
      </c>
      <c r="J229" s="12"/>
    </row>
    <row r="230" ht="40.5" spans="1:10">
      <c r="A230" s="11">
        <v>227</v>
      </c>
      <c r="B230" s="11" t="s">
        <v>656</v>
      </c>
      <c r="C230" s="11" t="s">
        <v>657</v>
      </c>
      <c r="D230" s="11" t="s">
        <v>630</v>
      </c>
      <c r="E230" s="11" t="s">
        <v>14</v>
      </c>
      <c r="F230" s="11" t="s">
        <v>52</v>
      </c>
      <c r="G230" s="11" t="s">
        <v>487</v>
      </c>
      <c r="H230" s="11" t="s">
        <v>658</v>
      </c>
      <c r="I230" s="11" t="s">
        <v>55</v>
      </c>
      <c r="J230" s="12"/>
    </row>
    <row r="231" ht="40.5" spans="1:10">
      <c r="A231" s="11">
        <v>228</v>
      </c>
      <c r="B231" s="11" t="s">
        <v>407</v>
      </c>
      <c r="C231" s="11" t="s">
        <v>408</v>
      </c>
      <c r="D231" s="11" t="s">
        <v>659</v>
      </c>
      <c r="E231" s="11" t="s">
        <v>14</v>
      </c>
      <c r="F231" s="11" t="s">
        <v>660</v>
      </c>
      <c r="G231" s="11" t="s">
        <v>53</v>
      </c>
      <c r="H231" s="11" t="s">
        <v>508</v>
      </c>
      <c r="I231" s="11" t="s">
        <v>18</v>
      </c>
      <c r="J231" s="12"/>
    </row>
    <row r="232" ht="40.5" spans="1:10">
      <c r="A232" s="11">
        <v>229</v>
      </c>
      <c r="B232" s="11" t="s">
        <v>407</v>
      </c>
      <c r="C232" s="11" t="s">
        <v>408</v>
      </c>
      <c r="D232" s="11" t="s">
        <v>659</v>
      </c>
      <c r="E232" s="11" t="s">
        <v>14</v>
      </c>
      <c r="F232" s="11" t="s">
        <v>661</v>
      </c>
      <c r="G232" s="11" t="s">
        <v>42</v>
      </c>
      <c r="H232" s="11" t="s">
        <v>500</v>
      </c>
      <c r="I232" s="11" t="s">
        <v>18</v>
      </c>
      <c r="J232" s="12"/>
    </row>
    <row r="233" ht="27" spans="1:10">
      <c r="A233" s="11">
        <v>230</v>
      </c>
      <c r="B233" s="11" t="s">
        <v>414</v>
      </c>
      <c r="C233" s="11" t="s">
        <v>415</v>
      </c>
      <c r="D233" s="11" t="s">
        <v>662</v>
      </c>
      <c r="E233" s="11" t="s">
        <v>14</v>
      </c>
      <c r="F233" s="11" t="s">
        <v>409</v>
      </c>
      <c r="G233" s="11" t="s">
        <v>663</v>
      </c>
      <c r="H233" s="11" t="s">
        <v>508</v>
      </c>
      <c r="I233" s="11" t="s">
        <v>18</v>
      </c>
      <c r="J233" s="12"/>
    </row>
    <row r="234" ht="27" spans="1:10">
      <c r="A234" s="11">
        <v>231</v>
      </c>
      <c r="B234" s="11" t="s">
        <v>414</v>
      </c>
      <c r="C234" s="11" t="s">
        <v>415</v>
      </c>
      <c r="D234" s="11" t="s">
        <v>662</v>
      </c>
      <c r="E234" s="11" t="s">
        <v>14</v>
      </c>
      <c r="F234" s="11" t="s">
        <v>664</v>
      </c>
      <c r="G234" s="11" t="s">
        <v>53</v>
      </c>
      <c r="H234" s="11" t="s">
        <v>204</v>
      </c>
      <c r="I234" s="11" t="s">
        <v>18</v>
      </c>
      <c r="J234" s="12"/>
    </row>
    <row r="235" ht="54" spans="1:10">
      <c r="A235" s="11">
        <v>232</v>
      </c>
      <c r="B235" s="11" t="s">
        <v>665</v>
      </c>
      <c r="C235" s="11" t="s">
        <v>666</v>
      </c>
      <c r="D235" s="11" t="s">
        <v>667</v>
      </c>
      <c r="E235" s="11" t="s">
        <v>14</v>
      </c>
      <c r="F235" s="11" t="s">
        <v>668</v>
      </c>
      <c r="G235" s="11" t="s">
        <v>669</v>
      </c>
      <c r="H235" s="11" t="s">
        <v>670</v>
      </c>
      <c r="I235" s="11" t="s">
        <v>18</v>
      </c>
      <c r="J235" s="12"/>
    </row>
    <row r="236" ht="54" spans="1:10">
      <c r="A236" s="11">
        <v>233</v>
      </c>
      <c r="B236" s="11" t="s">
        <v>665</v>
      </c>
      <c r="C236" s="11" t="s">
        <v>666</v>
      </c>
      <c r="D236" s="11" t="s">
        <v>667</v>
      </c>
      <c r="E236" s="11" t="s">
        <v>14</v>
      </c>
      <c r="F236" s="11" t="s">
        <v>671</v>
      </c>
      <c r="G236" s="11" t="s">
        <v>669</v>
      </c>
      <c r="H236" s="11" t="s">
        <v>670</v>
      </c>
      <c r="I236" s="11" t="s">
        <v>18</v>
      </c>
      <c r="J236" s="12"/>
    </row>
    <row r="237" ht="54" spans="1:10">
      <c r="A237" s="11">
        <v>234</v>
      </c>
      <c r="B237" s="11" t="s">
        <v>665</v>
      </c>
      <c r="C237" s="11" t="s">
        <v>666</v>
      </c>
      <c r="D237" s="11" t="s">
        <v>667</v>
      </c>
      <c r="E237" s="11" t="s">
        <v>14</v>
      </c>
      <c r="F237" s="11" t="s">
        <v>672</v>
      </c>
      <c r="G237" s="11" t="s">
        <v>669</v>
      </c>
      <c r="H237" s="11" t="s">
        <v>670</v>
      </c>
      <c r="I237" s="11" t="s">
        <v>18</v>
      </c>
      <c r="J237" s="12"/>
    </row>
    <row r="238" ht="40.5" spans="1:10">
      <c r="A238" s="11">
        <v>235</v>
      </c>
      <c r="B238" s="11" t="s">
        <v>673</v>
      </c>
      <c r="C238" s="11" t="s">
        <v>674</v>
      </c>
      <c r="D238" s="11" t="s">
        <v>667</v>
      </c>
      <c r="E238" s="11" t="s">
        <v>14</v>
      </c>
      <c r="F238" s="11" t="s">
        <v>675</v>
      </c>
      <c r="G238" s="11" t="s">
        <v>524</v>
      </c>
      <c r="H238" s="11" t="s">
        <v>676</v>
      </c>
      <c r="I238" s="11" t="s">
        <v>55</v>
      </c>
      <c r="J238" s="12"/>
    </row>
    <row r="239" ht="40.5" spans="1:10">
      <c r="A239" s="11">
        <v>236</v>
      </c>
      <c r="B239" s="11" t="s">
        <v>677</v>
      </c>
      <c r="C239" s="11" t="s">
        <v>678</v>
      </c>
      <c r="D239" s="11" t="s">
        <v>677</v>
      </c>
      <c r="E239" s="11" t="s">
        <v>14</v>
      </c>
      <c r="F239" s="11" t="s">
        <v>679</v>
      </c>
      <c r="G239" s="11" t="s">
        <v>112</v>
      </c>
      <c r="H239" s="11" t="s">
        <v>680</v>
      </c>
      <c r="I239" s="11" t="s">
        <v>160</v>
      </c>
      <c r="J239" s="12"/>
    </row>
    <row r="240" ht="40.5" spans="1:10">
      <c r="A240" s="11">
        <v>237</v>
      </c>
      <c r="B240" s="11" t="s">
        <v>681</v>
      </c>
      <c r="C240" s="11" t="s">
        <v>682</v>
      </c>
      <c r="D240" s="11" t="s">
        <v>681</v>
      </c>
      <c r="E240" s="11" t="s">
        <v>14</v>
      </c>
      <c r="F240" s="11" t="s">
        <v>683</v>
      </c>
      <c r="G240" s="11" t="s">
        <v>684</v>
      </c>
      <c r="H240" s="11" t="s">
        <v>465</v>
      </c>
      <c r="I240" s="11" t="s">
        <v>160</v>
      </c>
      <c r="J240" s="12"/>
    </row>
    <row r="241" ht="40.5" spans="1:10">
      <c r="A241" s="11">
        <v>238</v>
      </c>
      <c r="B241" s="11" t="s">
        <v>685</v>
      </c>
      <c r="C241" s="11" t="s">
        <v>686</v>
      </c>
      <c r="D241" s="11" t="s">
        <v>687</v>
      </c>
      <c r="E241" s="11" t="s">
        <v>14</v>
      </c>
      <c r="F241" s="11" t="s">
        <v>158</v>
      </c>
      <c r="G241" s="11" t="s">
        <v>115</v>
      </c>
      <c r="H241" s="11" t="s">
        <v>688</v>
      </c>
      <c r="I241" s="11" t="s">
        <v>160</v>
      </c>
      <c r="J241" s="12"/>
    </row>
    <row r="242" ht="27" spans="1:10">
      <c r="A242" s="11">
        <v>239</v>
      </c>
      <c r="B242" s="11" t="s">
        <v>689</v>
      </c>
      <c r="C242" s="11" t="s">
        <v>690</v>
      </c>
      <c r="D242" s="11" t="s">
        <v>691</v>
      </c>
      <c r="E242" s="11" t="s">
        <v>14</v>
      </c>
      <c r="F242" s="11" t="s">
        <v>692</v>
      </c>
      <c r="G242" s="11" t="s">
        <v>208</v>
      </c>
      <c r="H242" s="11" t="s">
        <v>693</v>
      </c>
      <c r="I242" s="11" t="s">
        <v>160</v>
      </c>
      <c r="J242" s="12"/>
    </row>
    <row r="243" ht="54" spans="1:10">
      <c r="A243" s="11">
        <v>240</v>
      </c>
      <c r="B243" s="11" t="s">
        <v>279</v>
      </c>
      <c r="C243" s="11" t="s">
        <v>606</v>
      </c>
      <c r="D243" s="11" t="s">
        <v>691</v>
      </c>
      <c r="E243" s="11" t="s">
        <v>14</v>
      </c>
      <c r="F243" s="11" t="s">
        <v>694</v>
      </c>
      <c r="G243" s="11" t="s">
        <v>208</v>
      </c>
      <c r="H243" s="11" t="s">
        <v>379</v>
      </c>
      <c r="I243" s="11" t="s">
        <v>160</v>
      </c>
      <c r="J243" s="12"/>
    </row>
    <row r="244" ht="40.5" spans="1:10">
      <c r="A244" s="11">
        <v>241</v>
      </c>
      <c r="B244" s="11" t="s">
        <v>550</v>
      </c>
      <c r="C244" s="11" t="s">
        <v>274</v>
      </c>
      <c r="D244" s="11" t="s">
        <v>691</v>
      </c>
      <c r="E244" s="11" t="s">
        <v>14</v>
      </c>
      <c r="F244" s="11" t="s">
        <v>695</v>
      </c>
      <c r="G244" s="11" t="s">
        <v>696</v>
      </c>
      <c r="H244" s="11" t="s">
        <v>558</v>
      </c>
      <c r="I244" s="11" t="s">
        <v>278</v>
      </c>
      <c r="J244" s="12"/>
    </row>
    <row r="245" ht="40.5" spans="1:10">
      <c r="A245" s="11">
        <v>242</v>
      </c>
      <c r="B245" s="11" t="s">
        <v>697</v>
      </c>
      <c r="C245" s="11" t="s">
        <v>698</v>
      </c>
      <c r="D245" s="11" t="s">
        <v>691</v>
      </c>
      <c r="E245" s="11" t="s">
        <v>14</v>
      </c>
      <c r="F245" s="11" t="s">
        <v>699</v>
      </c>
      <c r="G245" s="11" t="s">
        <v>700</v>
      </c>
      <c r="H245" s="11" t="s">
        <v>701</v>
      </c>
      <c r="I245" s="11" t="s">
        <v>213</v>
      </c>
      <c r="J245" s="12"/>
    </row>
    <row r="246" ht="54" spans="1:10">
      <c r="A246" s="11">
        <v>243</v>
      </c>
      <c r="B246" s="11" t="s">
        <v>702</v>
      </c>
      <c r="C246" s="11" t="s">
        <v>703</v>
      </c>
      <c r="D246" s="11" t="s">
        <v>702</v>
      </c>
      <c r="E246" s="11" t="s">
        <v>14</v>
      </c>
      <c r="F246" s="11" t="s">
        <v>704</v>
      </c>
      <c r="G246" s="11" t="s">
        <v>705</v>
      </c>
      <c r="H246" s="11" t="s">
        <v>706</v>
      </c>
      <c r="I246" s="11" t="s">
        <v>213</v>
      </c>
      <c r="J246" s="12"/>
    </row>
    <row r="247" ht="40.5" spans="1:10">
      <c r="A247" s="11">
        <v>244</v>
      </c>
      <c r="B247" s="11" t="s">
        <v>707</v>
      </c>
      <c r="C247" s="11" t="s">
        <v>708</v>
      </c>
      <c r="D247" s="11" t="s">
        <v>707</v>
      </c>
      <c r="E247" s="11" t="s">
        <v>14</v>
      </c>
      <c r="F247" s="11" t="s">
        <v>158</v>
      </c>
      <c r="G247" s="11" t="s">
        <v>115</v>
      </c>
      <c r="H247" s="11" t="s">
        <v>709</v>
      </c>
      <c r="I247" s="11" t="s">
        <v>160</v>
      </c>
      <c r="J247" s="12"/>
    </row>
    <row r="248" ht="40.5" spans="1:10">
      <c r="A248" s="11">
        <v>245</v>
      </c>
      <c r="B248" s="11" t="s">
        <v>640</v>
      </c>
      <c r="C248" s="11" t="s">
        <v>641</v>
      </c>
      <c r="D248" s="11" t="s">
        <v>710</v>
      </c>
      <c r="E248" s="11" t="s">
        <v>14</v>
      </c>
      <c r="F248" s="11" t="s">
        <v>643</v>
      </c>
      <c r="G248" s="11" t="s">
        <v>711</v>
      </c>
      <c r="H248" s="11" t="s">
        <v>148</v>
      </c>
      <c r="I248" s="11" t="s">
        <v>18</v>
      </c>
      <c r="J248" s="12"/>
    </row>
    <row r="249" ht="67.5" spans="1:10">
      <c r="A249" s="11">
        <v>246</v>
      </c>
      <c r="B249" s="11" t="s">
        <v>456</v>
      </c>
      <c r="C249" s="11" t="s">
        <v>457</v>
      </c>
      <c r="D249" s="11" t="s">
        <v>710</v>
      </c>
      <c r="E249" s="11" t="s">
        <v>14</v>
      </c>
      <c r="F249" s="11" t="s">
        <v>544</v>
      </c>
      <c r="G249" s="11" t="s">
        <v>545</v>
      </c>
      <c r="H249" s="11" t="s">
        <v>440</v>
      </c>
      <c r="I249" s="11" t="s">
        <v>18</v>
      </c>
      <c r="J249" s="12"/>
    </row>
    <row r="250" ht="54" spans="1:10">
      <c r="A250" s="11">
        <v>247</v>
      </c>
      <c r="B250" s="11" t="s">
        <v>576</v>
      </c>
      <c r="C250" s="11" t="s">
        <v>577</v>
      </c>
      <c r="D250" s="11" t="s">
        <v>712</v>
      </c>
      <c r="E250" s="11" t="s">
        <v>14</v>
      </c>
      <c r="F250" s="11" t="s">
        <v>713</v>
      </c>
      <c r="G250" s="11" t="s">
        <v>115</v>
      </c>
      <c r="H250" s="11" t="s">
        <v>31</v>
      </c>
      <c r="I250" s="11" t="s">
        <v>18</v>
      </c>
      <c r="J250" s="12"/>
    </row>
    <row r="251" ht="54" spans="1:10">
      <c r="A251" s="11">
        <v>248</v>
      </c>
      <c r="B251" s="11" t="s">
        <v>576</v>
      </c>
      <c r="C251" s="11" t="s">
        <v>577</v>
      </c>
      <c r="D251" s="11" t="s">
        <v>712</v>
      </c>
      <c r="E251" s="11" t="s">
        <v>14</v>
      </c>
      <c r="F251" s="11" t="s">
        <v>714</v>
      </c>
      <c r="G251" s="11" t="s">
        <v>115</v>
      </c>
      <c r="H251" s="11" t="s">
        <v>715</v>
      </c>
      <c r="I251" s="11" t="s">
        <v>18</v>
      </c>
      <c r="J251" s="12"/>
    </row>
    <row r="252" ht="54" spans="1:10">
      <c r="A252" s="11">
        <v>249</v>
      </c>
      <c r="B252" s="11" t="s">
        <v>716</v>
      </c>
      <c r="C252" s="11" t="s">
        <v>717</v>
      </c>
      <c r="D252" s="11" t="s">
        <v>712</v>
      </c>
      <c r="E252" s="11" t="s">
        <v>14</v>
      </c>
      <c r="F252" s="11" t="s">
        <v>718</v>
      </c>
      <c r="G252" s="11" t="s">
        <v>719</v>
      </c>
      <c r="H252" s="11" t="s">
        <v>720</v>
      </c>
      <c r="I252" s="11" t="s">
        <v>61</v>
      </c>
      <c r="J252" s="12"/>
    </row>
    <row r="253" ht="27" spans="1:10">
      <c r="A253" s="11">
        <v>250</v>
      </c>
      <c r="B253" s="11" t="s">
        <v>721</v>
      </c>
      <c r="C253" s="11" t="s">
        <v>722</v>
      </c>
      <c r="D253" s="11" t="s">
        <v>723</v>
      </c>
      <c r="E253" s="11" t="s">
        <v>14</v>
      </c>
      <c r="F253" s="11" t="s">
        <v>724</v>
      </c>
      <c r="G253" s="11" t="s">
        <v>725</v>
      </c>
      <c r="H253" s="11" t="s">
        <v>282</v>
      </c>
      <c r="I253" s="11" t="s">
        <v>213</v>
      </c>
      <c r="J253" s="12"/>
    </row>
    <row r="254" ht="40.5" spans="1:10">
      <c r="A254" s="11">
        <v>251</v>
      </c>
      <c r="B254" s="11" t="s">
        <v>525</v>
      </c>
      <c r="C254" s="11" t="s">
        <v>526</v>
      </c>
      <c r="D254" s="11" t="s">
        <v>726</v>
      </c>
      <c r="E254" s="11" t="s">
        <v>14</v>
      </c>
      <c r="F254" s="11" t="s">
        <v>512</v>
      </c>
      <c r="G254" s="11" t="s">
        <v>647</v>
      </c>
      <c r="H254" s="11" t="s">
        <v>688</v>
      </c>
      <c r="I254" s="11" t="s">
        <v>18</v>
      </c>
      <c r="J254" s="12"/>
    </row>
    <row r="255" ht="54" spans="1:10">
      <c r="A255" s="11">
        <v>252</v>
      </c>
      <c r="B255" s="11" t="s">
        <v>727</v>
      </c>
      <c r="C255" s="11" t="s">
        <v>728</v>
      </c>
      <c r="D255" s="11" t="s">
        <v>726</v>
      </c>
      <c r="E255" s="11" t="s">
        <v>14</v>
      </c>
      <c r="F255" s="11" t="s">
        <v>729</v>
      </c>
      <c r="G255" s="11" t="s">
        <v>647</v>
      </c>
      <c r="H255" s="11" t="s">
        <v>31</v>
      </c>
      <c r="I255" s="11" t="s">
        <v>18</v>
      </c>
      <c r="J255" s="12"/>
    </row>
    <row r="256" ht="40.5" spans="1:10">
      <c r="A256" s="11">
        <v>253</v>
      </c>
      <c r="B256" s="11" t="s">
        <v>525</v>
      </c>
      <c r="C256" s="11" t="s">
        <v>526</v>
      </c>
      <c r="D256" s="11" t="s">
        <v>726</v>
      </c>
      <c r="E256" s="11" t="s">
        <v>14</v>
      </c>
      <c r="F256" s="11" t="s">
        <v>528</v>
      </c>
      <c r="G256" s="11" t="s">
        <v>647</v>
      </c>
      <c r="H256" s="11" t="s">
        <v>580</v>
      </c>
      <c r="I256" s="11" t="s">
        <v>18</v>
      </c>
      <c r="J256" s="12"/>
    </row>
    <row r="257" ht="54" spans="1:10">
      <c r="A257" s="11">
        <v>254</v>
      </c>
      <c r="B257" s="11" t="s">
        <v>423</v>
      </c>
      <c r="C257" s="11" t="s">
        <v>427</v>
      </c>
      <c r="D257" s="11" t="s">
        <v>730</v>
      </c>
      <c r="E257" s="11" t="s">
        <v>14</v>
      </c>
      <c r="F257" s="11" t="s">
        <v>428</v>
      </c>
      <c r="G257" s="11" t="s">
        <v>454</v>
      </c>
      <c r="H257" s="11" t="s">
        <v>322</v>
      </c>
      <c r="I257" s="11" t="s">
        <v>44</v>
      </c>
      <c r="J257" s="12"/>
    </row>
    <row r="258" ht="54" spans="1:10">
      <c r="A258" s="11">
        <v>255</v>
      </c>
      <c r="B258" s="11" t="s">
        <v>423</v>
      </c>
      <c r="C258" s="11" t="s">
        <v>427</v>
      </c>
      <c r="D258" s="11" t="s">
        <v>730</v>
      </c>
      <c r="E258" s="11" t="s">
        <v>14</v>
      </c>
      <c r="F258" s="11" t="s">
        <v>731</v>
      </c>
      <c r="G258" s="11" t="s">
        <v>732</v>
      </c>
      <c r="H258" s="11" t="s">
        <v>635</v>
      </c>
      <c r="I258" s="11" t="s">
        <v>44</v>
      </c>
      <c r="J258" s="12"/>
    </row>
    <row r="259" ht="40.5" spans="1:10">
      <c r="A259" s="11">
        <v>256</v>
      </c>
      <c r="B259" s="11" t="s">
        <v>294</v>
      </c>
      <c r="C259" s="11" t="s">
        <v>295</v>
      </c>
      <c r="D259" s="11" t="s">
        <v>730</v>
      </c>
      <c r="E259" s="11" t="s">
        <v>14</v>
      </c>
      <c r="F259" s="11" t="s">
        <v>296</v>
      </c>
      <c r="G259" s="11" t="s">
        <v>297</v>
      </c>
      <c r="H259" s="11" t="s">
        <v>733</v>
      </c>
      <c r="I259" s="11" t="s">
        <v>209</v>
      </c>
      <c r="J259" s="12"/>
    </row>
    <row r="260" ht="40.5" spans="1:10">
      <c r="A260" s="11">
        <v>257</v>
      </c>
      <c r="B260" s="11" t="s">
        <v>734</v>
      </c>
      <c r="C260" s="11" t="s">
        <v>735</v>
      </c>
      <c r="D260" s="11" t="s">
        <v>730</v>
      </c>
      <c r="E260" s="11" t="s">
        <v>14</v>
      </c>
      <c r="F260" s="11" t="s">
        <v>736</v>
      </c>
      <c r="G260" s="11" t="s">
        <v>208</v>
      </c>
      <c r="H260" s="11" t="s">
        <v>616</v>
      </c>
      <c r="I260" s="11" t="s">
        <v>209</v>
      </c>
      <c r="J260" s="12"/>
    </row>
    <row r="261" ht="40.5" spans="1:10">
      <c r="A261" s="11">
        <v>258</v>
      </c>
      <c r="B261" s="11" t="s">
        <v>737</v>
      </c>
      <c r="C261" s="11" t="s">
        <v>738</v>
      </c>
      <c r="D261" s="11" t="s">
        <v>730</v>
      </c>
      <c r="E261" s="11" t="s">
        <v>14</v>
      </c>
      <c r="F261" s="11" t="s">
        <v>739</v>
      </c>
      <c r="G261" s="11" t="s">
        <v>740</v>
      </c>
      <c r="H261" s="11" t="s">
        <v>741</v>
      </c>
      <c r="I261" s="11" t="s">
        <v>25</v>
      </c>
      <c r="J261" s="12"/>
    </row>
    <row r="262" ht="40.5" spans="1:10">
      <c r="A262" s="11">
        <v>259</v>
      </c>
      <c r="B262" s="11" t="s">
        <v>742</v>
      </c>
      <c r="C262" s="11" t="s">
        <v>743</v>
      </c>
      <c r="D262" s="11" t="s">
        <v>730</v>
      </c>
      <c r="E262" s="11" t="s">
        <v>14</v>
      </c>
      <c r="F262" s="11" t="s">
        <v>744</v>
      </c>
      <c r="G262" s="11" t="s">
        <v>745</v>
      </c>
      <c r="H262" s="11" t="s">
        <v>746</v>
      </c>
      <c r="I262" s="11" t="s">
        <v>278</v>
      </c>
      <c r="J262" s="12"/>
    </row>
    <row r="263" spans="1:10">
      <c r="A263" s="11">
        <v>260</v>
      </c>
      <c r="B263" s="11" t="s">
        <v>115</v>
      </c>
      <c r="C263" s="11" t="s">
        <v>115</v>
      </c>
      <c r="D263" s="11" t="s">
        <v>747</v>
      </c>
      <c r="E263" s="11" t="s">
        <v>14</v>
      </c>
      <c r="F263" s="11" t="s">
        <v>748</v>
      </c>
      <c r="G263" s="11" t="s">
        <v>115</v>
      </c>
      <c r="H263" s="11" t="s">
        <v>749</v>
      </c>
      <c r="I263" s="11" t="s">
        <v>119</v>
      </c>
      <c r="J263" s="12"/>
    </row>
    <row r="264" spans="1:10">
      <c r="A264" s="11">
        <v>261</v>
      </c>
      <c r="B264" s="11" t="s">
        <v>115</v>
      </c>
      <c r="C264" s="11" t="s">
        <v>115</v>
      </c>
      <c r="D264" s="11" t="s">
        <v>747</v>
      </c>
      <c r="E264" s="11" t="s">
        <v>14</v>
      </c>
      <c r="F264" s="11" t="s">
        <v>750</v>
      </c>
      <c r="G264" s="11" t="s">
        <v>115</v>
      </c>
      <c r="H264" s="11" t="s">
        <v>749</v>
      </c>
      <c r="I264" s="11" t="s">
        <v>119</v>
      </c>
      <c r="J264" s="12"/>
    </row>
    <row r="265" spans="1:10">
      <c r="A265" s="11">
        <v>262</v>
      </c>
      <c r="B265" s="11" t="s">
        <v>115</v>
      </c>
      <c r="C265" s="11" t="s">
        <v>115</v>
      </c>
      <c r="D265" s="11" t="s">
        <v>747</v>
      </c>
      <c r="E265" s="11" t="s">
        <v>14</v>
      </c>
      <c r="F265" s="11" t="s">
        <v>117</v>
      </c>
      <c r="G265" s="11" t="s">
        <v>115</v>
      </c>
      <c r="H265" s="11" t="s">
        <v>749</v>
      </c>
      <c r="I265" s="11" t="s">
        <v>119</v>
      </c>
      <c r="J265" s="12"/>
    </row>
    <row r="266" spans="1:10">
      <c r="A266" s="11">
        <v>263</v>
      </c>
      <c r="B266" s="11" t="s">
        <v>115</v>
      </c>
      <c r="C266" s="11" t="s">
        <v>115</v>
      </c>
      <c r="D266" s="11" t="s">
        <v>747</v>
      </c>
      <c r="E266" s="11" t="s">
        <v>14</v>
      </c>
      <c r="F266" s="11" t="s">
        <v>150</v>
      </c>
      <c r="G266" s="11" t="s">
        <v>115</v>
      </c>
      <c r="H266" s="11" t="s">
        <v>749</v>
      </c>
      <c r="I266" s="11" t="s">
        <v>119</v>
      </c>
      <c r="J266" s="12"/>
    </row>
    <row r="267" spans="1:10">
      <c r="A267" s="11">
        <v>264</v>
      </c>
      <c r="B267" s="11" t="s">
        <v>115</v>
      </c>
      <c r="C267" s="11" t="s">
        <v>115</v>
      </c>
      <c r="D267" s="11" t="s">
        <v>747</v>
      </c>
      <c r="E267" s="11" t="s">
        <v>14</v>
      </c>
      <c r="F267" s="11" t="s">
        <v>751</v>
      </c>
      <c r="G267" s="11" t="s">
        <v>115</v>
      </c>
      <c r="H267" s="11" t="s">
        <v>749</v>
      </c>
      <c r="I267" s="11" t="s">
        <v>119</v>
      </c>
      <c r="J267" s="12"/>
    </row>
    <row r="268" ht="67.5" spans="1:10">
      <c r="A268" s="11">
        <v>265</v>
      </c>
      <c r="B268" s="11" t="s">
        <v>456</v>
      </c>
      <c r="C268" s="11" t="s">
        <v>457</v>
      </c>
      <c r="D268" s="11" t="s">
        <v>752</v>
      </c>
      <c r="E268" s="11" t="s">
        <v>14</v>
      </c>
      <c r="F268" s="11" t="s">
        <v>544</v>
      </c>
      <c r="G268" s="11" t="s">
        <v>534</v>
      </c>
      <c r="H268" s="11" t="s">
        <v>753</v>
      </c>
      <c r="I268" s="11" t="s">
        <v>18</v>
      </c>
      <c r="J268" s="12"/>
    </row>
    <row r="269" ht="40.5" spans="1:10">
      <c r="A269" s="11">
        <v>266</v>
      </c>
      <c r="B269" s="11" t="s">
        <v>754</v>
      </c>
      <c r="C269" s="11" t="s">
        <v>755</v>
      </c>
      <c r="D269" s="11" t="s">
        <v>752</v>
      </c>
      <c r="E269" s="11" t="s">
        <v>14</v>
      </c>
      <c r="F269" s="11" t="s">
        <v>756</v>
      </c>
      <c r="G269" s="11" t="s">
        <v>473</v>
      </c>
      <c r="H269" s="11" t="s">
        <v>757</v>
      </c>
      <c r="I269" s="11" t="s">
        <v>18</v>
      </c>
      <c r="J269" s="12"/>
    </row>
    <row r="270" ht="40.5" spans="1:10">
      <c r="A270" s="11">
        <v>267</v>
      </c>
      <c r="B270" s="11" t="s">
        <v>758</v>
      </c>
      <c r="C270" s="11" t="s">
        <v>759</v>
      </c>
      <c r="D270" s="11" t="s">
        <v>752</v>
      </c>
      <c r="E270" s="11" t="s">
        <v>14</v>
      </c>
      <c r="F270" s="11" t="s">
        <v>760</v>
      </c>
      <c r="G270" s="11" t="s">
        <v>647</v>
      </c>
      <c r="H270" s="11" t="s">
        <v>549</v>
      </c>
      <c r="I270" s="11" t="s">
        <v>18</v>
      </c>
      <c r="J270" s="12"/>
    </row>
    <row r="271" ht="40.5" spans="1:10">
      <c r="A271" s="11">
        <v>268</v>
      </c>
      <c r="B271" s="11" t="s">
        <v>761</v>
      </c>
      <c r="C271" s="11" t="s">
        <v>762</v>
      </c>
      <c r="D271" s="11" t="s">
        <v>763</v>
      </c>
      <c r="E271" s="11" t="s">
        <v>14</v>
      </c>
      <c r="F271" s="11" t="s">
        <v>764</v>
      </c>
      <c r="G271" s="11" t="s">
        <v>647</v>
      </c>
      <c r="H271" s="11" t="s">
        <v>398</v>
      </c>
      <c r="I271" s="11" t="s">
        <v>765</v>
      </c>
      <c r="J271" s="12"/>
    </row>
    <row r="272" ht="40.5" spans="1:10">
      <c r="A272" s="11">
        <v>269</v>
      </c>
      <c r="B272" s="11" t="s">
        <v>761</v>
      </c>
      <c r="C272" s="11" t="s">
        <v>766</v>
      </c>
      <c r="D272" s="11" t="s">
        <v>763</v>
      </c>
      <c r="E272" s="11" t="s">
        <v>14</v>
      </c>
      <c r="F272" s="11" t="s">
        <v>767</v>
      </c>
      <c r="G272" s="11" t="s">
        <v>647</v>
      </c>
      <c r="H272" s="11" t="s">
        <v>768</v>
      </c>
      <c r="I272" s="11" t="s">
        <v>765</v>
      </c>
      <c r="J272" s="12"/>
    </row>
    <row r="273" ht="40.5" spans="1:10">
      <c r="A273" s="11">
        <v>270</v>
      </c>
      <c r="B273" s="11" t="s">
        <v>769</v>
      </c>
      <c r="C273" s="11" t="s">
        <v>770</v>
      </c>
      <c r="D273" s="11" t="s">
        <v>763</v>
      </c>
      <c r="E273" s="11" t="s">
        <v>14</v>
      </c>
      <c r="F273" s="11" t="s">
        <v>771</v>
      </c>
      <c r="G273" s="11" t="s">
        <v>647</v>
      </c>
      <c r="H273" s="11" t="s">
        <v>648</v>
      </c>
      <c r="I273" s="11" t="s">
        <v>18</v>
      </c>
      <c r="J273" s="12"/>
    </row>
    <row r="274" ht="81" spans="1:10">
      <c r="A274" s="11">
        <v>271</v>
      </c>
      <c r="B274" s="11" t="s">
        <v>279</v>
      </c>
      <c r="C274" s="11" t="s">
        <v>772</v>
      </c>
      <c r="D274" s="11" t="s">
        <v>763</v>
      </c>
      <c r="E274" s="11" t="s">
        <v>14</v>
      </c>
      <c r="F274" s="11" t="s">
        <v>773</v>
      </c>
      <c r="G274" s="11" t="s">
        <v>774</v>
      </c>
      <c r="H274" s="11" t="s">
        <v>775</v>
      </c>
      <c r="I274" s="11" t="s">
        <v>160</v>
      </c>
      <c r="J274" s="12"/>
    </row>
    <row r="275" ht="54" spans="1:10">
      <c r="A275" s="11">
        <v>272</v>
      </c>
      <c r="B275" s="11" t="s">
        <v>279</v>
      </c>
      <c r="C275" s="11" t="s">
        <v>606</v>
      </c>
      <c r="D275" s="11" t="s">
        <v>763</v>
      </c>
      <c r="E275" s="11" t="s">
        <v>14</v>
      </c>
      <c r="F275" s="11" t="s">
        <v>773</v>
      </c>
      <c r="G275" s="11" t="s">
        <v>211</v>
      </c>
      <c r="H275" s="11" t="s">
        <v>379</v>
      </c>
      <c r="I275" s="11" t="s">
        <v>160</v>
      </c>
      <c r="J275" s="12"/>
    </row>
    <row r="276" ht="54" spans="1:10">
      <c r="A276" s="11">
        <v>273</v>
      </c>
      <c r="B276" s="11" t="s">
        <v>287</v>
      </c>
      <c r="C276" s="11" t="s">
        <v>288</v>
      </c>
      <c r="D276" s="11" t="s">
        <v>763</v>
      </c>
      <c r="E276" s="11" t="s">
        <v>14</v>
      </c>
      <c r="F276" s="11" t="s">
        <v>776</v>
      </c>
      <c r="G276" s="11" t="s">
        <v>777</v>
      </c>
      <c r="H276" s="11" t="s">
        <v>292</v>
      </c>
      <c r="I276" s="11" t="s">
        <v>293</v>
      </c>
      <c r="J276" s="12"/>
    </row>
    <row r="277" ht="54" spans="1:10">
      <c r="A277" s="11">
        <v>274</v>
      </c>
      <c r="B277" s="11" t="s">
        <v>287</v>
      </c>
      <c r="C277" s="11" t="s">
        <v>288</v>
      </c>
      <c r="D277" s="11" t="s">
        <v>763</v>
      </c>
      <c r="E277" s="11" t="s">
        <v>14</v>
      </c>
      <c r="F277" s="11" t="s">
        <v>778</v>
      </c>
      <c r="G277" s="11" t="s">
        <v>777</v>
      </c>
      <c r="H277" s="11" t="s">
        <v>77</v>
      </c>
      <c r="I277" s="11" t="s">
        <v>293</v>
      </c>
      <c r="J277" s="12"/>
    </row>
    <row r="278" ht="40.5" spans="1:10">
      <c r="A278" s="11">
        <v>275</v>
      </c>
      <c r="B278" s="11" t="s">
        <v>779</v>
      </c>
      <c r="C278" s="11" t="s">
        <v>780</v>
      </c>
      <c r="D278" s="11" t="s">
        <v>763</v>
      </c>
      <c r="E278" s="11" t="s">
        <v>14</v>
      </c>
      <c r="F278" s="11" t="s">
        <v>781</v>
      </c>
      <c r="G278" s="11" t="s">
        <v>782</v>
      </c>
      <c r="H278" s="11" t="s">
        <v>783</v>
      </c>
      <c r="I278" s="11" t="s">
        <v>61</v>
      </c>
      <c r="J278" s="12"/>
    </row>
    <row r="279" ht="40.5" spans="1:10">
      <c r="A279" s="11">
        <v>276</v>
      </c>
      <c r="B279" s="11" t="s">
        <v>581</v>
      </c>
      <c r="C279" s="11" t="s">
        <v>582</v>
      </c>
      <c r="D279" s="11" t="s">
        <v>763</v>
      </c>
      <c r="E279" s="11" t="s">
        <v>14</v>
      </c>
      <c r="F279" s="11" t="s">
        <v>784</v>
      </c>
      <c r="G279" s="11" t="s">
        <v>785</v>
      </c>
      <c r="H279" s="11" t="s">
        <v>277</v>
      </c>
      <c r="I279" s="11" t="s">
        <v>213</v>
      </c>
      <c r="J279" s="12"/>
    </row>
    <row r="280" ht="40.5" spans="1:10">
      <c r="A280" s="11">
        <v>277</v>
      </c>
      <c r="B280" s="11" t="s">
        <v>786</v>
      </c>
      <c r="C280" s="11" t="s">
        <v>787</v>
      </c>
      <c r="D280" s="11" t="s">
        <v>788</v>
      </c>
      <c r="E280" s="11" t="s">
        <v>14</v>
      </c>
      <c r="F280" s="11" t="s">
        <v>789</v>
      </c>
      <c r="G280" s="11" t="s">
        <v>76</v>
      </c>
      <c r="H280" s="11" t="s">
        <v>790</v>
      </c>
      <c r="I280" s="11" t="s">
        <v>160</v>
      </c>
      <c r="J280" s="12"/>
    </row>
    <row r="281" ht="40.5" spans="1:10">
      <c r="A281" s="11">
        <v>278</v>
      </c>
      <c r="B281" s="11" t="s">
        <v>716</v>
      </c>
      <c r="C281" s="11" t="s">
        <v>717</v>
      </c>
      <c r="D281" s="11" t="s">
        <v>788</v>
      </c>
      <c r="E281" s="11" t="s">
        <v>14</v>
      </c>
      <c r="F281" s="11" t="s">
        <v>791</v>
      </c>
      <c r="G281" s="11" t="s">
        <v>792</v>
      </c>
      <c r="H281" s="11" t="s">
        <v>793</v>
      </c>
      <c r="I281" s="11" t="s">
        <v>61</v>
      </c>
      <c r="J281" s="12"/>
    </row>
    <row r="282" ht="27" spans="1:10">
      <c r="A282" s="11">
        <v>279</v>
      </c>
      <c r="B282" s="11" t="s">
        <v>794</v>
      </c>
      <c r="C282" s="11" t="s">
        <v>795</v>
      </c>
      <c r="D282" s="11" t="s">
        <v>794</v>
      </c>
      <c r="E282" s="11" t="s">
        <v>14</v>
      </c>
      <c r="F282" s="11" t="s">
        <v>796</v>
      </c>
      <c r="G282" s="11" t="s">
        <v>797</v>
      </c>
      <c r="H282" s="11" t="s">
        <v>798</v>
      </c>
      <c r="I282" s="11" t="s">
        <v>160</v>
      </c>
      <c r="J282" s="12"/>
    </row>
    <row r="283" ht="40.5" spans="1:10">
      <c r="A283" s="11">
        <v>280</v>
      </c>
      <c r="B283" s="11" t="s">
        <v>794</v>
      </c>
      <c r="C283" s="11" t="s">
        <v>795</v>
      </c>
      <c r="D283" s="11" t="s">
        <v>794</v>
      </c>
      <c r="E283" s="11" t="s">
        <v>14</v>
      </c>
      <c r="F283" s="11" t="s">
        <v>799</v>
      </c>
      <c r="G283" s="11" t="s">
        <v>797</v>
      </c>
      <c r="H283" s="11" t="s">
        <v>31</v>
      </c>
      <c r="I283" s="11" t="s">
        <v>160</v>
      </c>
      <c r="J283" s="12"/>
    </row>
    <row r="284" ht="40.5" spans="1:10">
      <c r="A284" s="11">
        <v>281</v>
      </c>
      <c r="B284" s="11" t="s">
        <v>800</v>
      </c>
      <c r="C284" s="11" t="s">
        <v>801</v>
      </c>
      <c r="D284" s="11" t="s">
        <v>800</v>
      </c>
      <c r="E284" s="11" t="s">
        <v>14</v>
      </c>
      <c r="F284" s="11" t="s">
        <v>158</v>
      </c>
      <c r="G284" s="11" t="s">
        <v>115</v>
      </c>
      <c r="H284" s="11" t="s">
        <v>272</v>
      </c>
      <c r="I284" s="11" t="s">
        <v>160</v>
      </c>
      <c r="J284" s="12"/>
    </row>
    <row r="285" ht="27" spans="1:10">
      <c r="A285" s="11">
        <v>282</v>
      </c>
      <c r="B285" s="11" t="s">
        <v>802</v>
      </c>
      <c r="C285" s="11" t="s">
        <v>803</v>
      </c>
      <c r="D285" s="11" t="s">
        <v>802</v>
      </c>
      <c r="E285" s="11" t="s">
        <v>14</v>
      </c>
      <c r="F285" s="11" t="s">
        <v>158</v>
      </c>
      <c r="G285" s="11" t="s">
        <v>115</v>
      </c>
      <c r="H285" s="11" t="s">
        <v>798</v>
      </c>
      <c r="I285" s="11" t="s">
        <v>160</v>
      </c>
      <c r="J285" s="12"/>
    </row>
    <row r="286" ht="27" spans="1:10">
      <c r="A286" s="11">
        <v>283</v>
      </c>
      <c r="B286" s="11" t="s">
        <v>804</v>
      </c>
      <c r="C286" s="11" t="s">
        <v>805</v>
      </c>
      <c r="D286" s="11" t="s">
        <v>804</v>
      </c>
      <c r="E286" s="11" t="s">
        <v>14</v>
      </c>
      <c r="F286" s="11" t="s">
        <v>158</v>
      </c>
      <c r="G286" s="11" t="s">
        <v>115</v>
      </c>
      <c r="H286" s="11" t="s">
        <v>709</v>
      </c>
      <c r="I286" s="11" t="s">
        <v>160</v>
      </c>
      <c r="J286" s="12"/>
    </row>
    <row r="287" ht="54" spans="1:10">
      <c r="A287" s="11">
        <v>284</v>
      </c>
      <c r="B287" s="11" t="s">
        <v>806</v>
      </c>
      <c r="C287" s="11" t="s">
        <v>807</v>
      </c>
      <c r="D287" s="11" t="s">
        <v>806</v>
      </c>
      <c r="E287" s="11" t="s">
        <v>14</v>
      </c>
      <c r="F287" s="11" t="s">
        <v>808</v>
      </c>
      <c r="G287" s="11" t="s">
        <v>809</v>
      </c>
      <c r="H287" s="11" t="s">
        <v>715</v>
      </c>
      <c r="I287" s="11" t="s">
        <v>160</v>
      </c>
      <c r="J287" s="12"/>
    </row>
    <row r="288" ht="27" spans="1:10">
      <c r="A288" s="11">
        <v>285</v>
      </c>
      <c r="B288" s="11" t="s">
        <v>810</v>
      </c>
      <c r="C288" s="11" t="s">
        <v>811</v>
      </c>
      <c r="D288" s="11" t="s">
        <v>810</v>
      </c>
      <c r="E288" s="11" t="s">
        <v>14</v>
      </c>
      <c r="F288" s="11" t="s">
        <v>158</v>
      </c>
      <c r="G288" s="11" t="s">
        <v>115</v>
      </c>
      <c r="H288" s="11" t="s">
        <v>798</v>
      </c>
      <c r="I288" s="11" t="s">
        <v>160</v>
      </c>
      <c r="J288" s="12"/>
    </row>
    <row r="289" ht="27" spans="1:10">
      <c r="A289" s="11">
        <v>286</v>
      </c>
      <c r="B289" s="11" t="s">
        <v>812</v>
      </c>
      <c r="C289" s="11" t="s">
        <v>813</v>
      </c>
      <c r="D289" s="11" t="s">
        <v>812</v>
      </c>
      <c r="E289" s="11" t="s">
        <v>14</v>
      </c>
      <c r="F289" s="11" t="s">
        <v>814</v>
      </c>
      <c r="G289" s="11" t="s">
        <v>815</v>
      </c>
      <c r="H289" s="11" t="s">
        <v>816</v>
      </c>
      <c r="I289" s="11" t="s">
        <v>160</v>
      </c>
      <c r="J289" s="12"/>
    </row>
    <row r="290" ht="27" spans="1:10">
      <c r="A290" s="11">
        <v>287</v>
      </c>
      <c r="B290" s="11" t="s">
        <v>817</v>
      </c>
      <c r="C290" s="11" t="s">
        <v>818</v>
      </c>
      <c r="D290" s="11" t="s">
        <v>819</v>
      </c>
      <c r="E290" s="11" t="s">
        <v>14</v>
      </c>
      <c r="F290" s="11" t="s">
        <v>158</v>
      </c>
      <c r="G290" s="11" t="s">
        <v>820</v>
      </c>
      <c r="H290" s="11" t="s">
        <v>821</v>
      </c>
      <c r="I290" s="11" t="s">
        <v>160</v>
      </c>
      <c r="J290" s="12"/>
    </row>
    <row r="291" ht="40.5" spans="1:10">
      <c r="A291" s="11">
        <v>288</v>
      </c>
      <c r="B291" s="11" t="s">
        <v>822</v>
      </c>
      <c r="C291" s="11" t="s">
        <v>823</v>
      </c>
      <c r="D291" s="11" t="s">
        <v>822</v>
      </c>
      <c r="E291" s="11" t="s">
        <v>14</v>
      </c>
      <c r="F291" s="11" t="s">
        <v>158</v>
      </c>
      <c r="G291" s="11" t="s">
        <v>824</v>
      </c>
      <c r="H291" s="11" t="s">
        <v>825</v>
      </c>
      <c r="I291" s="11" t="s">
        <v>160</v>
      </c>
      <c r="J291" s="12"/>
    </row>
    <row r="292" ht="27" spans="1:10">
      <c r="A292" s="11">
        <v>289</v>
      </c>
      <c r="B292" s="11" t="s">
        <v>721</v>
      </c>
      <c r="C292" s="11" t="s">
        <v>722</v>
      </c>
      <c r="D292" s="11" t="s">
        <v>826</v>
      </c>
      <c r="E292" s="11" t="s">
        <v>14</v>
      </c>
      <c r="F292" s="11" t="s">
        <v>724</v>
      </c>
      <c r="G292" s="11" t="s">
        <v>827</v>
      </c>
      <c r="H292" s="11" t="s">
        <v>828</v>
      </c>
      <c r="I292" s="11" t="s">
        <v>213</v>
      </c>
      <c r="J292" s="12"/>
    </row>
    <row r="293" ht="67.5" spans="1:10">
      <c r="A293" s="11">
        <v>290</v>
      </c>
      <c r="B293" s="11" t="s">
        <v>829</v>
      </c>
      <c r="C293" s="11" t="s">
        <v>830</v>
      </c>
      <c r="D293" s="11" t="s">
        <v>829</v>
      </c>
      <c r="E293" s="11" t="s">
        <v>14</v>
      </c>
      <c r="F293" s="11" t="s">
        <v>831</v>
      </c>
      <c r="G293" s="11" t="s">
        <v>832</v>
      </c>
      <c r="H293" s="11" t="s">
        <v>833</v>
      </c>
      <c r="I293" s="11" t="s">
        <v>160</v>
      </c>
      <c r="J293" s="12"/>
    </row>
    <row r="294" ht="54" spans="1:10">
      <c r="A294" s="11">
        <v>291</v>
      </c>
      <c r="B294" s="11" t="s">
        <v>834</v>
      </c>
      <c r="C294" s="11" t="s">
        <v>835</v>
      </c>
      <c r="D294" s="11" t="s">
        <v>836</v>
      </c>
      <c r="E294" s="11" t="s">
        <v>14</v>
      </c>
      <c r="F294" s="11" t="s">
        <v>158</v>
      </c>
      <c r="G294" s="11" t="s">
        <v>115</v>
      </c>
      <c r="H294" s="11" t="s">
        <v>102</v>
      </c>
      <c r="I294" s="11" t="s">
        <v>160</v>
      </c>
      <c r="J294" s="12"/>
    </row>
    <row r="295" ht="27" spans="1:10">
      <c r="A295" s="11">
        <v>292</v>
      </c>
      <c r="B295" s="11" t="s">
        <v>837</v>
      </c>
      <c r="C295" s="11" t="s">
        <v>838</v>
      </c>
      <c r="D295" s="11" t="s">
        <v>837</v>
      </c>
      <c r="E295" s="11" t="s">
        <v>14</v>
      </c>
      <c r="F295" s="11" t="s">
        <v>158</v>
      </c>
      <c r="G295" s="11" t="s">
        <v>839</v>
      </c>
      <c r="H295" s="11" t="s">
        <v>434</v>
      </c>
      <c r="I295" s="11" t="s">
        <v>160</v>
      </c>
      <c r="J295" s="12"/>
    </row>
    <row r="296" ht="27" spans="1:10">
      <c r="A296" s="11">
        <v>293</v>
      </c>
      <c r="B296" s="11" t="s">
        <v>840</v>
      </c>
      <c r="C296" s="11" t="s">
        <v>841</v>
      </c>
      <c r="D296" s="11" t="s">
        <v>842</v>
      </c>
      <c r="E296" s="11" t="s">
        <v>14</v>
      </c>
      <c r="F296" s="11" t="s">
        <v>843</v>
      </c>
      <c r="G296" s="11" t="s">
        <v>42</v>
      </c>
      <c r="H296" s="11" t="s">
        <v>272</v>
      </c>
      <c r="I296" s="11" t="s">
        <v>209</v>
      </c>
      <c r="J296" s="12"/>
    </row>
    <row r="297" ht="27" spans="1:10">
      <c r="A297" s="11">
        <v>294</v>
      </c>
      <c r="B297" s="11" t="s">
        <v>844</v>
      </c>
      <c r="C297" s="11" t="s">
        <v>845</v>
      </c>
      <c r="D297" s="11" t="s">
        <v>844</v>
      </c>
      <c r="E297" s="11" t="s">
        <v>14</v>
      </c>
      <c r="F297" s="11" t="s">
        <v>846</v>
      </c>
      <c r="G297" s="11" t="s">
        <v>839</v>
      </c>
      <c r="H297" s="11" t="s">
        <v>159</v>
      </c>
      <c r="I297" s="11" t="s">
        <v>160</v>
      </c>
      <c r="J297" s="12"/>
    </row>
    <row r="298" ht="40.5" spans="1:10">
      <c r="A298" s="11">
        <v>295</v>
      </c>
      <c r="B298" s="11" t="s">
        <v>844</v>
      </c>
      <c r="C298" s="11" t="s">
        <v>845</v>
      </c>
      <c r="D298" s="11" t="s">
        <v>844</v>
      </c>
      <c r="E298" s="11" t="s">
        <v>14</v>
      </c>
      <c r="F298" s="11" t="s">
        <v>847</v>
      </c>
      <c r="G298" s="11" t="s">
        <v>848</v>
      </c>
      <c r="H298" s="11" t="s">
        <v>849</v>
      </c>
      <c r="I298" s="11" t="s">
        <v>160</v>
      </c>
      <c r="J298" s="12"/>
    </row>
    <row r="299" ht="54" spans="1:10">
      <c r="A299" s="11">
        <v>296</v>
      </c>
      <c r="B299" s="11" t="s">
        <v>850</v>
      </c>
      <c r="C299" s="11" t="s">
        <v>851</v>
      </c>
      <c r="D299" s="11" t="s">
        <v>850</v>
      </c>
      <c r="E299" s="11" t="s">
        <v>14</v>
      </c>
      <c r="F299" s="11" t="s">
        <v>158</v>
      </c>
      <c r="G299" s="11" t="s">
        <v>115</v>
      </c>
      <c r="H299" s="11" t="s">
        <v>798</v>
      </c>
      <c r="I299" s="11" t="s">
        <v>160</v>
      </c>
      <c r="J299" s="12"/>
    </row>
    <row r="300" ht="27" spans="1:10">
      <c r="A300" s="11">
        <v>297</v>
      </c>
      <c r="B300" s="11" t="s">
        <v>852</v>
      </c>
      <c r="C300" s="11" t="s">
        <v>853</v>
      </c>
      <c r="D300" s="11" t="s">
        <v>852</v>
      </c>
      <c r="E300" s="11" t="s">
        <v>14</v>
      </c>
      <c r="F300" s="11" t="s">
        <v>158</v>
      </c>
      <c r="G300" s="11" t="s">
        <v>115</v>
      </c>
      <c r="H300" s="11" t="s">
        <v>821</v>
      </c>
      <c r="I300" s="11" t="s">
        <v>160</v>
      </c>
      <c r="J300" s="12"/>
    </row>
    <row r="301" ht="27" spans="1:10">
      <c r="A301" s="11">
        <v>298</v>
      </c>
      <c r="B301" s="11" t="s">
        <v>854</v>
      </c>
      <c r="C301" s="11" t="s">
        <v>805</v>
      </c>
      <c r="D301" s="11" t="s">
        <v>855</v>
      </c>
      <c r="E301" s="11" t="s">
        <v>14</v>
      </c>
      <c r="F301" s="11" t="s">
        <v>158</v>
      </c>
      <c r="G301" s="11" t="s">
        <v>856</v>
      </c>
      <c r="H301" s="11" t="s">
        <v>816</v>
      </c>
      <c r="I301" s="11" t="s">
        <v>160</v>
      </c>
      <c r="J301" s="12"/>
    </row>
    <row r="302" ht="27" spans="1:10">
      <c r="A302" s="11">
        <v>299</v>
      </c>
      <c r="B302" s="11" t="s">
        <v>857</v>
      </c>
      <c r="C302" s="11" t="s">
        <v>858</v>
      </c>
      <c r="D302" s="11" t="s">
        <v>857</v>
      </c>
      <c r="E302" s="11" t="s">
        <v>14</v>
      </c>
      <c r="F302" s="11" t="s">
        <v>158</v>
      </c>
      <c r="G302" s="11" t="s">
        <v>115</v>
      </c>
      <c r="H302" s="11" t="s">
        <v>54</v>
      </c>
      <c r="I302" s="11" t="s">
        <v>160</v>
      </c>
      <c r="J302" s="12"/>
    </row>
    <row r="303" ht="40.5" spans="1:10">
      <c r="A303" s="11">
        <v>300</v>
      </c>
      <c r="B303" s="11" t="s">
        <v>859</v>
      </c>
      <c r="C303" s="11" t="s">
        <v>860</v>
      </c>
      <c r="D303" s="11" t="s">
        <v>859</v>
      </c>
      <c r="E303" s="11" t="s">
        <v>14</v>
      </c>
      <c r="F303" s="11" t="s">
        <v>158</v>
      </c>
      <c r="G303" s="11" t="s">
        <v>856</v>
      </c>
      <c r="H303" s="11" t="s">
        <v>816</v>
      </c>
      <c r="I303" s="11" t="s">
        <v>160</v>
      </c>
      <c r="J303" s="12"/>
    </row>
    <row r="304" ht="27" spans="1:10">
      <c r="A304" s="11">
        <v>301</v>
      </c>
      <c r="B304" s="11" t="s">
        <v>861</v>
      </c>
      <c r="C304" s="11" t="s">
        <v>862</v>
      </c>
      <c r="D304" s="11" t="s">
        <v>861</v>
      </c>
      <c r="E304" s="11" t="s">
        <v>14</v>
      </c>
      <c r="F304" s="11" t="s">
        <v>158</v>
      </c>
      <c r="G304" s="11" t="s">
        <v>115</v>
      </c>
      <c r="H304" s="11" t="s">
        <v>849</v>
      </c>
      <c r="I304" s="11" t="s">
        <v>160</v>
      </c>
      <c r="J304" s="12"/>
    </row>
    <row r="305" ht="40.5" spans="1:10">
      <c r="A305" s="11">
        <v>302</v>
      </c>
      <c r="B305" s="11" t="s">
        <v>852</v>
      </c>
      <c r="C305" s="11" t="s">
        <v>853</v>
      </c>
      <c r="D305" s="11" t="s">
        <v>852</v>
      </c>
      <c r="E305" s="11" t="s">
        <v>14</v>
      </c>
      <c r="F305" s="11" t="s">
        <v>863</v>
      </c>
      <c r="G305" s="11" t="s">
        <v>832</v>
      </c>
      <c r="H305" s="11" t="s">
        <v>821</v>
      </c>
      <c r="I305" s="11" t="s">
        <v>160</v>
      </c>
      <c r="J305" s="12"/>
    </row>
    <row r="306" ht="40.5" spans="1:10">
      <c r="A306" s="11">
        <v>303</v>
      </c>
      <c r="B306" s="11" t="s">
        <v>516</v>
      </c>
      <c r="C306" s="11" t="s">
        <v>517</v>
      </c>
      <c r="D306" s="11" t="s">
        <v>864</v>
      </c>
      <c r="E306" s="11" t="s">
        <v>14</v>
      </c>
      <c r="F306" s="11" t="s">
        <v>518</v>
      </c>
      <c r="G306" s="11" t="s">
        <v>454</v>
      </c>
      <c r="H306" s="11" t="s">
        <v>865</v>
      </c>
      <c r="I306" s="11" t="s">
        <v>55</v>
      </c>
      <c r="J306" s="12"/>
    </row>
    <row r="307" ht="54" spans="1:10">
      <c r="A307" s="11">
        <v>304</v>
      </c>
      <c r="B307" s="11" t="s">
        <v>38</v>
      </c>
      <c r="C307" s="11" t="s">
        <v>39</v>
      </c>
      <c r="D307" s="11" t="s">
        <v>864</v>
      </c>
      <c r="E307" s="11" t="s">
        <v>14</v>
      </c>
      <c r="F307" s="11" t="s">
        <v>866</v>
      </c>
      <c r="G307" s="11" t="s">
        <v>53</v>
      </c>
      <c r="H307" s="11" t="s">
        <v>867</v>
      </c>
      <c r="I307" s="11" t="s">
        <v>55</v>
      </c>
      <c r="J307" s="12"/>
    </row>
    <row r="308" ht="40.5" spans="1:10">
      <c r="A308" s="11">
        <v>305</v>
      </c>
      <c r="B308" s="11" t="s">
        <v>599</v>
      </c>
      <c r="C308" s="11" t="s">
        <v>868</v>
      </c>
      <c r="D308" s="11" t="s">
        <v>864</v>
      </c>
      <c r="E308" s="11" t="s">
        <v>14</v>
      </c>
      <c r="F308" s="11" t="s">
        <v>869</v>
      </c>
      <c r="G308" s="11" t="s">
        <v>376</v>
      </c>
      <c r="H308" s="11" t="s">
        <v>867</v>
      </c>
      <c r="I308" s="11" t="s">
        <v>73</v>
      </c>
      <c r="J308" s="12"/>
    </row>
    <row r="309" ht="54" spans="1:10">
      <c r="A309" s="11">
        <v>306</v>
      </c>
      <c r="B309" s="11" t="s">
        <v>870</v>
      </c>
      <c r="C309" s="11" t="s">
        <v>871</v>
      </c>
      <c r="D309" s="11" t="s">
        <v>864</v>
      </c>
      <c r="E309" s="11" t="s">
        <v>14</v>
      </c>
      <c r="F309" s="11" t="s">
        <v>872</v>
      </c>
      <c r="G309" s="11" t="s">
        <v>873</v>
      </c>
      <c r="H309" s="11" t="s">
        <v>338</v>
      </c>
      <c r="I309" s="11" t="s">
        <v>874</v>
      </c>
      <c r="J309" s="12"/>
    </row>
    <row r="310" ht="40.5" spans="1:10">
      <c r="A310" s="11">
        <v>307</v>
      </c>
      <c r="B310" s="11" t="s">
        <v>769</v>
      </c>
      <c r="C310" s="11" t="s">
        <v>770</v>
      </c>
      <c r="D310" s="11" t="s">
        <v>875</v>
      </c>
      <c r="E310" s="11" t="s">
        <v>14</v>
      </c>
      <c r="F310" s="11" t="s">
        <v>876</v>
      </c>
      <c r="G310" s="11" t="s">
        <v>115</v>
      </c>
      <c r="H310" s="11" t="s">
        <v>455</v>
      </c>
      <c r="I310" s="11" t="s">
        <v>18</v>
      </c>
      <c r="J310" s="12"/>
    </row>
    <row r="311" ht="40.5" spans="1:10">
      <c r="A311" s="11">
        <v>308</v>
      </c>
      <c r="B311" s="11" t="s">
        <v>769</v>
      </c>
      <c r="C311" s="11" t="s">
        <v>770</v>
      </c>
      <c r="D311" s="11" t="s">
        <v>875</v>
      </c>
      <c r="E311" s="11" t="s">
        <v>14</v>
      </c>
      <c r="F311" s="11" t="s">
        <v>877</v>
      </c>
      <c r="G311" s="11" t="s">
        <v>115</v>
      </c>
      <c r="H311" s="11" t="s">
        <v>31</v>
      </c>
      <c r="I311" s="11" t="s">
        <v>18</v>
      </c>
      <c r="J311" s="12"/>
    </row>
    <row r="312" ht="40.5" spans="1:10">
      <c r="A312" s="11">
        <v>309</v>
      </c>
      <c r="B312" s="11" t="s">
        <v>878</v>
      </c>
      <c r="C312" s="11" t="s">
        <v>879</v>
      </c>
      <c r="D312" s="11" t="s">
        <v>875</v>
      </c>
      <c r="E312" s="11" t="s">
        <v>14</v>
      </c>
      <c r="F312" s="11" t="s">
        <v>880</v>
      </c>
      <c r="G312" s="11" t="s">
        <v>881</v>
      </c>
      <c r="H312" s="11" t="s">
        <v>882</v>
      </c>
      <c r="I312" s="11" t="s">
        <v>213</v>
      </c>
      <c r="J312" s="12"/>
    </row>
    <row r="313" ht="40.5" spans="1:10">
      <c r="A313" s="11">
        <v>310</v>
      </c>
      <c r="B313" s="11" t="s">
        <v>883</v>
      </c>
      <c r="C313" s="11" t="s">
        <v>884</v>
      </c>
      <c r="D313" s="11" t="s">
        <v>885</v>
      </c>
      <c r="E313" s="11" t="s">
        <v>14</v>
      </c>
      <c r="F313" s="11" t="s">
        <v>52</v>
      </c>
      <c r="G313" s="11" t="s">
        <v>53</v>
      </c>
      <c r="H313" s="11" t="s">
        <v>558</v>
      </c>
      <c r="I313" s="11" t="s">
        <v>55</v>
      </c>
      <c r="J313" s="12"/>
    </row>
    <row r="314" ht="54" spans="1:10">
      <c r="A314" s="11">
        <v>311</v>
      </c>
      <c r="B314" s="11" t="s">
        <v>431</v>
      </c>
      <c r="C314" s="11" t="s">
        <v>427</v>
      </c>
      <c r="D314" s="11" t="s">
        <v>885</v>
      </c>
      <c r="E314" s="11" t="s">
        <v>14</v>
      </c>
      <c r="F314" s="11" t="s">
        <v>52</v>
      </c>
      <c r="G314" s="11" t="s">
        <v>53</v>
      </c>
      <c r="H314" s="11" t="s">
        <v>886</v>
      </c>
      <c r="I314" s="11" t="s">
        <v>55</v>
      </c>
      <c r="J314" s="12"/>
    </row>
    <row r="315" ht="40.5" spans="1:10">
      <c r="A315" s="11">
        <v>312</v>
      </c>
      <c r="B315" s="11" t="s">
        <v>224</v>
      </c>
      <c r="C315" s="11" t="s">
        <v>225</v>
      </c>
      <c r="D315" s="11" t="s">
        <v>885</v>
      </c>
      <c r="E315" s="11" t="s">
        <v>14</v>
      </c>
      <c r="F315" s="11" t="s">
        <v>52</v>
      </c>
      <c r="G315" s="11" t="s">
        <v>524</v>
      </c>
      <c r="H315" s="11" t="s">
        <v>31</v>
      </c>
      <c r="I315" s="11" t="s">
        <v>55</v>
      </c>
      <c r="J315" s="12"/>
    </row>
    <row r="316" ht="40.5" spans="1:10">
      <c r="A316" s="11">
        <v>313</v>
      </c>
      <c r="B316" s="11" t="s">
        <v>535</v>
      </c>
      <c r="C316" s="11" t="s">
        <v>274</v>
      </c>
      <c r="D316" s="11" t="s">
        <v>885</v>
      </c>
      <c r="E316" s="11" t="s">
        <v>14</v>
      </c>
      <c r="F316" s="11" t="s">
        <v>887</v>
      </c>
      <c r="G316" s="11" t="s">
        <v>888</v>
      </c>
      <c r="H316" s="11" t="s">
        <v>562</v>
      </c>
      <c r="I316" s="11" t="s">
        <v>278</v>
      </c>
      <c r="J316" s="12"/>
    </row>
    <row r="317" ht="27" spans="1:10">
      <c r="A317" s="11">
        <v>314</v>
      </c>
      <c r="B317" s="11" t="s">
        <v>889</v>
      </c>
      <c r="C317" s="11" t="s">
        <v>879</v>
      </c>
      <c r="D317" s="11" t="s">
        <v>885</v>
      </c>
      <c r="E317" s="11" t="s">
        <v>14</v>
      </c>
      <c r="F317" s="11" t="s">
        <v>890</v>
      </c>
      <c r="G317" s="11" t="s">
        <v>881</v>
      </c>
      <c r="H317" s="11" t="s">
        <v>816</v>
      </c>
      <c r="I317" s="11" t="s">
        <v>213</v>
      </c>
      <c r="J317" s="12"/>
    </row>
    <row r="318" ht="27" spans="1:10">
      <c r="A318" s="11">
        <v>315</v>
      </c>
      <c r="B318" s="11" t="s">
        <v>889</v>
      </c>
      <c r="C318" s="11" t="s">
        <v>879</v>
      </c>
      <c r="D318" s="11" t="s">
        <v>885</v>
      </c>
      <c r="E318" s="11" t="s">
        <v>14</v>
      </c>
      <c r="F318" s="11" t="s">
        <v>891</v>
      </c>
      <c r="G318" s="11" t="s">
        <v>892</v>
      </c>
      <c r="H318" s="11" t="s">
        <v>798</v>
      </c>
      <c r="I318" s="11" t="s">
        <v>213</v>
      </c>
      <c r="J318" s="12"/>
    </row>
    <row r="319" ht="40.5" spans="1:10">
      <c r="A319" s="11">
        <v>316</v>
      </c>
      <c r="B319" s="11" t="s">
        <v>248</v>
      </c>
      <c r="C319" s="11" t="s">
        <v>249</v>
      </c>
      <c r="D319" s="11" t="s">
        <v>885</v>
      </c>
      <c r="E319" s="11" t="s">
        <v>14</v>
      </c>
      <c r="F319" s="11" t="s">
        <v>893</v>
      </c>
      <c r="G319" s="11" t="s">
        <v>894</v>
      </c>
      <c r="H319" s="11" t="s">
        <v>508</v>
      </c>
      <c r="I319" s="11" t="s">
        <v>18</v>
      </c>
      <c r="J319" s="12"/>
    </row>
    <row r="320" ht="40.5" spans="1:10">
      <c r="A320" s="11">
        <v>317</v>
      </c>
      <c r="B320" s="11" t="s">
        <v>248</v>
      </c>
      <c r="C320" s="11" t="s">
        <v>249</v>
      </c>
      <c r="D320" s="11" t="s">
        <v>885</v>
      </c>
      <c r="E320" s="11" t="s">
        <v>14</v>
      </c>
      <c r="F320" s="11" t="s">
        <v>895</v>
      </c>
      <c r="G320" s="11" t="s">
        <v>896</v>
      </c>
      <c r="H320" s="11" t="s">
        <v>849</v>
      </c>
      <c r="I320" s="11" t="s">
        <v>18</v>
      </c>
      <c r="J320" s="12"/>
    </row>
    <row r="321" ht="40.5" spans="1:10">
      <c r="A321" s="11">
        <v>318</v>
      </c>
      <c r="B321" s="11" t="s">
        <v>550</v>
      </c>
      <c r="C321" s="11" t="s">
        <v>274</v>
      </c>
      <c r="D321" s="11" t="s">
        <v>897</v>
      </c>
      <c r="E321" s="11" t="s">
        <v>14</v>
      </c>
      <c r="F321" s="11" t="s">
        <v>898</v>
      </c>
      <c r="G321" s="11" t="s">
        <v>899</v>
      </c>
      <c r="H321" s="11" t="s">
        <v>900</v>
      </c>
      <c r="I321" s="11" t="s">
        <v>278</v>
      </c>
      <c r="J321" s="12"/>
    </row>
    <row r="322" ht="27" spans="1:10">
      <c r="A322" s="11">
        <v>319</v>
      </c>
      <c r="B322" s="11" t="s">
        <v>901</v>
      </c>
      <c r="C322" s="11" t="s">
        <v>902</v>
      </c>
      <c r="D322" s="11" t="s">
        <v>897</v>
      </c>
      <c r="E322" s="11" t="s">
        <v>14</v>
      </c>
      <c r="F322" s="11" t="s">
        <v>704</v>
      </c>
      <c r="G322" s="11" t="s">
        <v>903</v>
      </c>
      <c r="H322" s="11" t="s">
        <v>904</v>
      </c>
      <c r="I322" s="11" t="s">
        <v>213</v>
      </c>
      <c r="J322" s="12"/>
    </row>
    <row r="323" ht="54" spans="1:10">
      <c r="A323" s="11">
        <v>320</v>
      </c>
      <c r="B323" s="11" t="s">
        <v>279</v>
      </c>
      <c r="C323" s="11" t="s">
        <v>606</v>
      </c>
      <c r="D323" s="11" t="s">
        <v>897</v>
      </c>
      <c r="E323" s="11" t="s">
        <v>14</v>
      </c>
      <c r="F323" s="11" t="s">
        <v>905</v>
      </c>
      <c r="G323" s="11" t="s">
        <v>208</v>
      </c>
      <c r="H323" s="11" t="s">
        <v>906</v>
      </c>
      <c r="I323" s="11" t="s">
        <v>160</v>
      </c>
      <c r="J323" s="12"/>
    </row>
    <row r="324" ht="67.5" spans="1:10">
      <c r="A324" s="11">
        <v>321</v>
      </c>
      <c r="B324" s="11" t="s">
        <v>907</v>
      </c>
      <c r="C324" s="11" t="s">
        <v>908</v>
      </c>
      <c r="D324" s="11" t="s">
        <v>909</v>
      </c>
      <c r="E324" s="11" t="s">
        <v>14</v>
      </c>
      <c r="F324" s="11" t="s">
        <v>910</v>
      </c>
      <c r="G324" s="11" t="s">
        <v>911</v>
      </c>
      <c r="H324" s="11" t="s">
        <v>43</v>
      </c>
      <c r="I324" s="11" t="s">
        <v>209</v>
      </c>
      <c r="J324" s="12"/>
    </row>
    <row r="325" ht="54" spans="1:10">
      <c r="A325" s="11">
        <v>322</v>
      </c>
      <c r="B325" s="11" t="s">
        <v>912</v>
      </c>
      <c r="C325" s="11" t="s">
        <v>913</v>
      </c>
      <c r="D325" s="11" t="s">
        <v>914</v>
      </c>
      <c r="E325" s="11" t="s">
        <v>14</v>
      </c>
      <c r="F325" s="11" t="s">
        <v>915</v>
      </c>
      <c r="G325" s="11" t="s">
        <v>647</v>
      </c>
      <c r="H325" s="11" t="s">
        <v>519</v>
      </c>
      <c r="I325" s="11" t="s">
        <v>18</v>
      </c>
      <c r="J325" s="12"/>
    </row>
    <row r="326" ht="40.5" spans="1:10">
      <c r="A326" s="11">
        <v>323</v>
      </c>
      <c r="B326" s="11" t="s">
        <v>769</v>
      </c>
      <c r="C326" s="11" t="s">
        <v>770</v>
      </c>
      <c r="D326" s="11" t="s">
        <v>914</v>
      </c>
      <c r="E326" s="11" t="s">
        <v>14</v>
      </c>
      <c r="F326" s="11" t="s">
        <v>916</v>
      </c>
      <c r="G326" s="11" t="s">
        <v>647</v>
      </c>
      <c r="H326" s="11" t="s">
        <v>66</v>
      </c>
      <c r="I326" s="11" t="s">
        <v>18</v>
      </c>
      <c r="J326" s="12"/>
    </row>
    <row r="327" ht="40.5" spans="1:10">
      <c r="A327" s="11">
        <v>324</v>
      </c>
      <c r="B327" s="11" t="s">
        <v>769</v>
      </c>
      <c r="C327" s="11" t="s">
        <v>770</v>
      </c>
      <c r="D327" s="11" t="s">
        <v>914</v>
      </c>
      <c r="E327" s="11" t="s">
        <v>14</v>
      </c>
      <c r="F327" s="11" t="s">
        <v>771</v>
      </c>
      <c r="G327" s="11" t="s">
        <v>647</v>
      </c>
      <c r="H327" s="11" t="s">
        <v>31</v>
      </c>
      <c r="I327" s="11" t="s">
        <v>18</v>
      </c>
      <c r="J327" s="12"/>
    </row>
    <row r="328" ht="40.5" spans="1:10">
      <c r="A328" s="11">
        <v>325</v>
      </c>
      <c r="B328" s="11" t="s">
        <v>407</v>
      </c>
      <c r="C328" s="11" t="s">
        <v>408</v>
      </c>
      <c r="D328" s="11" t="s">
        <v>917</v>
      </c>
      <c r="E328" s="11" t="s">
        <v>14</v>
      </c>
      <c r="F328" s="11" t="s">
        <v>412</v>
      </c>
      <c r="G328" s="11" t="s">
        <v>53</v>
      </c>
      <c r="H328" s="11" t="s">
        <v>918</v>
      </c>
      <c r="I328" s="11" t="s">
        <v>18</v>
      </c>
      <c r="J328" s="12"/>
    </row>
    <row r="329" ht="40.5" spans="1:10">
      <c r="A329" s="11">
        <v>326</v>
      </c>
      <c r="B329" s="11" t="s">
        <v>919</v>
      </c>
      <c r="C329" s="11" t="s">
        <v>920</v>
      </c>
      <c r="D329" s="11" t="s">
        <v>917</v>
      </c>
      <c r="E329" s="11" t="s">
        <v>14</v>
      </c>
      <c r="F329" s="11" t="s">
        <v>921</v>
      </c>
      <c r="G329" s="11" t="s">
        <v>251</v>
      </c>
      <c r="H329" s="11" t="s">
        <v>918</v>
      </c>
      <c r="I329" s="11" t="s">
        <v>18</v>
      </c>
      <c r="J329" s="12"/>
    </row>
    <row r="330" ht="27" spans="1:10">
      <c r="A330" s="11">
        <v>327</v>
      </c>
      <c r="B330" s="11" t="s">
        <v>922</v>
      </c>
      <c r="C330" s="11" t="s">
        <v>923</v>
      </c>
      <c r="D330" s="11" t="s">
        <v>917</v>
      </c>
      <c r="E330" s="11" t="s">
        <v>14</v>
      </c>
      <c r="F330" s="11" t="s">
        <v>512</v>
      </c>
      <c r="G330" s="11" t="s">
        <v>924</v>
      </c>
      <c r="H330" s="11" t="s">
        <v>648</v>
      </c>
      <c r="I330" s="11" t="s">
        <v>18</v>
      </c>
      <c r="J330" s="12"/>
    </row>
    <row r="331" ht="40.5" spans="1:10">
      <c r="A331" s="11">
        <v>328</v>
      </c>
      <c r="B331" s="11" t="s">
        <v>925</v>
      </c>
      <c r="C331" s="11" t="s">
        <v>926</v>
      </c>
      <c r="D331" s="11" t="s">
        <v>917</v>
      </c>
      <c r="E331" s="11" t="s">
        <v>14</v>
      </c>
      <c r="F331" s="11" t="s">
        <v>927</v>
      </c>
      <c r="G331" s="11" t="s">
        <v>928</v>
      </c>
      <c r="H331" s="11" t="s">
        <v>474</v>
      </c>
      <c r="I331" s="11" t="s">
        <v>18</v>
      </c>
      <c r="J331" s="12"/>
    </row>
    <row r="332" ht="40.5" spans="1:10">
      <c r="A332" s="11">
        <v>329</v>
      </c>
      <c r="B332" s="11" t="s">
        <v>535</v>
      </c>
      <c r="C332" s="11" t="s">
        <v>274</v>
      </c>
      <c r="D332" s="11" t="s">
        <v>929</v>
      </c>
      <c r="E332" s="11" t="s">
        <v>14</v>
      </c>
      <c r="F332" s="11" t="s">
        <v>930</v>
      </c>
      <c r="G332" s="11" t="s">
        <v>552</v>
      </c>
      <c r="H332" s="11" t="s">
        <v>589</v>
      </c>
      <c r="I332" s="11" t="s">
        <v>278</v>
      </c>
      <c r="J332" s="12"/>
    </row>
    <row r="333" ht="54" spans="1:10">
      <c r="A333" s="11">
        <v>330</v>
      </c>
      <c r="B333" s="11" t="s">
        <v>769</v>
      </c>
      <c r="C333" s="11" t="s">
        <v>931</v>
      </c>
      <c r="D333" s="11" t="s">
        <v>929</v>
      </c>
      <c r="E333" s="11" t="s">
        <v>14</v>
      </c>
      <c r="F333" s="11" t="s">
        <v>932</v>
      </c>
      <c r="G333" s="11" t="s">
        <v>115</v>
      </c>
      <c r="H333" s="11" t="s">
        <v>31</v>
      </c>
      <c r="I333" s="11" t="s">
        <v>18</v>
      </c>
      <c r="J333" s="12"/>
    </row>
    <row r="334" ht="67.5" spans="1:10">
      <c r="A334" s="11">
        <v>331</v>
      </c>
      <c r="B334" s="11" t="s">
        <v>636</v>
      </c>
      <c r="C334" s="11" t="s">
        <v>637</v>
      </c>
      <c r="D334" s="11" t="s">
        <v>929</v>
      </c>
      <c r="E334" s="11" t="s">
        <v>14</v>
      </c>
      <c r="F334" s="11" t="s">
        <v>933</v>
      </c>
      <c r="G334" s="11" t="s">
        <v>115</v>
      </c>
      <c r="H334" s="11" t="s">
        <v>474</v>
      </c>
      <c r="I334" s="11" t="s">
        <v>18</v>
      </c>
      <c r="J334" s="12"/>
    </row>
    <row r="335" ht="27" spans="1:10">
      <c r="A335" s="11">
        <v>332</v>
      </c>
      <c r="B335" s="11" t="s">
        <v>414</v>
      </c>
      <c r="C335" s="11" t="s">
        <v>415</v>
      </c>
      <c r="D335" s="11" t="s">
        <v>934</v>
      </c>
      <c r="E335" s="11" t="s">
        <v>14</v>
      </c>
      <c r="F335" s="11" t="s">
        <v>664</v>
      </c>
      <c r="G335" s="11" t="s">
        <v>53</v>
      </c>
      <c r="H335" s="11" t="s">
        <v>849</v>
      </c>
      <c r="I335" s="11" t="s">
        <v>18</v>
      </c>
      <c r="J335" s="12"/>
    </row>
    <row r="336" ht="27" spans="1:10">
      <c r="A336" s="11">
        <v>333</v>
      </c>
      <c r="B336" s="11" t="s">
        <v>414</v>
      </c>
      <c r="C336" s="11" t="s">
        <v>415</v>
      </c>
      <c r="D336" s="11" t="s">
        <v>934</v>
      </c>
      <c r="E336" s="11" t="s">
        <v>14</v>
      </c>
      <c r="F336" s="11" t="s">
        <v>409</v>
      </c>
      <c r="G336" s="11" t="s">
        <v>663</v>
      </c>
      <c r="H336" s="11" t="s">
        <v>821</v>
      </c>
      <c r="I336" s="11" t="s">
        <v>18</v>
      </c>
      <c r="J336" s="12"/>
    </row>
    <row r="337" ht="54" spans="1:10">
      <c r="A337" s="11">
        <v>334</v>
      </c>
      <c r="B337" s="11" t="s">
        <v>935</v>
      </c>
      <c r="C337" s="11" t="s">
        <v>936</v>
      </c>
      <c r="D337" s="11" t="s">
        <v>934</v>
      </c>
      <c r="E337" s="11" t="s">
        <v>14</v>
      </c>
      <c r="F337" s="11" t="s">
        <v>937</v>
      </c>
      <c r="G337" s="11" t="s">
        <v>938</v>
      </c>
      <c r="H337" s="11" t="s">
        <v>102</v>
      </c>
      <c r="I337" s="11" t="s">
        <v>213</v>
      </c>
      <c r="J337" s="12"/>
    </row>
    <row r="338" ht="40.5" spans="1:10">
      <c r="A338" s="11">
        <v>335</v>
      </c>
      <c r="B338" s="11" t="s">
        <v>786</v>
      </c>
      <c r="C338" s="11" t="s">
        <v>787</v>
      </c>
      <c r="D338" s="11" t="s">
        <v>939</v>
      </c>
      <c r="E338" s="11" t="s">
        <v>14</v>
      </c>
      <c r="F338" s="11" t="s">
        <v>940</v>
      </c>
      <c r="G338" s="11" t="s">
        <v>208</v>
      </c>
      <c r="H338" s="11" t="s">
        <v>398</v>
      </c>
      <c r="I338" s="11" t="s">
        <v>160</v>
      </c>
      <c r="J338" s="12"/>
    </row>
    <row r="339" ht="40.5" spans="1:10">
      <c r="A339" s="11">
        <v>336</v>
      </c>
      <c r="B339" s="11" t="s">
        <v>786</v>
      </c>
      <c r="C339" s="11" t="s">
        <v>787</v>
      </c>
      <c r="D339" s="11" t="s">
        <v>939</v>
      </c>
      <c r="E339" s="11" t="s">
        <v>14</v>
      </c>
      <c r="F339" s="11" t="s">
        <v>392</v>
      </c>
      <c r="G339" s="11" t="s">
        <v>208</v>
      </c>
      <c r="H339" s="11" t="s">
        <v>398</v>
      </c>
      <c r="I339" s="11" t="s">
        <v>160</v>
      </c>
      <c r="J339" s="12"/>
    </row>
    <row r="340" ht="67.5" spans="1:10">
      <c r="A340" s="11">
        <v>337</v>
      </c>
      <c r="B340" s="11" t="s">
        <v>636</v>
      </c>
      <c r="C340" s="11" t="s">
        <v>637</v>
      </c>
      <c r="D340" s="11" t="s">
        <v>939</v>
      </c>
      <c r="E340" s="11" t="s">
        <v>14</v>
      </c>
      <c r="F340" s="11" t="s">
        <v>941</v>
      </c>
      <c r="G340" s="11" t="s">
        <v>115</v>
      </c>
      <c r="H340" s="11" t="s">
        <v>166</v>
      </c>
      <c r="I340" s="11" t="s">
        <v>18</v>
      </c>
      <c r="J340" s="12"/>
    </row>
    <row r="341" ht="54" spans="1:10">
      <c r="A341" s="11">
        <v>338</v>
      </c>
      <c r="B341" s="11" t="s">
        <v>942</v>
      </c>
      <c r="C341" s="11" t="s">
        <v>943</v>
      </c>
      <c r="D341" s="11" t="s">
        <v>944</v>
      </c>
      <c r="E341" s="11" t="s">
        <v>14</v>
      </c>
      <c r="F341" s="11" t="s">
        <v>945</v>
      </c>
      <c r="G341" s="11" t="s">
        <v>251</v>
      </c>
      <c r="H341" s="11" t="s">
        <v>17</v>
      </c>
      <c r="I341" s="11" t="s">
        <v>278</v>
      </c>
      <c r="J341" s="12"/>
    </row>
    <row r="342" ht="40.5" spans="1:10">
      <c r="A342" s="11">
        <v>339</v>
      </c>
      <c r="B342" s="11" t="s">
        <v>946</v>
      </c>
      <c r="C342" s="11" t="s">
        <v>947</v>
      </c>
      <c r="D342" s="11" t="s">
        <v>948</v>
      </c>
      <c r="E342" s="11" t="s">
        <v>14</v>
      </c>
      <c r="F342" s="11" t="s">
        <v>949</v>
      </c>
      <c r="G342" s="11" t="s">
        <v>950</v>
      </c>
      <c r="H342" s="11" t="s">
        <v>951</v>
      </c>
      <c r="I342" s="11" t="s">
        <v>25</v>
      </c>
      <c r="J342" s="12"/>
    </row>
    <row r="343" ht="27" spans="1:10">
      <c r="A343" s="11">
        <v>340</v>
      </c>
      <c r="B343" s="11" t="s">
        <v>840</v>
      </c>
      <c r="C343" s="11" t="s">
        <v>952</v>
      </c>
      <c r="D343" s="11" t="s">
        <v>948</v>
      </c>
      <c r="E343" s="11" t="s">
        <v>14</v>
      </c>
      <c r="F343" s="11" t="s">
        <v>953</v>
      </c>
      <c r="G343" s="11" t="s">
        <v>954</v>
      </c>
      <c r="H343" s="11" t="s">
        <v>955</v>
      </c>
      <c r="I343" s="11" t="s">
        <v>213</v>
      </c>
      <c r="J343" s="12"/>
    </row>
    <row r="344" ht="27" spans="1:10">
      <c r="A344" s="11">
        <v>341</v>
      </c>
      <c r="B344" s="11" t="s">
        <v>956</v>
      </c>
      <c r="C344" s="11" t="s">
        <v>952</v>
      </c>
      <c r="D344" s="11" t="s">
        <v>948</v>
      </c>
      <c r="E344" s="11" t="s">
        <v>14</v>
      </c>
      <c r="F344" s="11" t="s">
        <v>957</v>
      </c>
      <c r="G344" s="11" t="s">
        <v>958</v>
      </c>
      <c r="H344" s="11" t="s">
        <v>24</v>
      </c>
      <c r="I344" s="11" t="s">
        <v>73</v>
      </c>
      <c r="J344" s="12"/>
    </row>
    <row r="345" ht="40.5" spans="1:10">
      <c r="A345" s="11">
        <v>342</v>
      </c>
      <c r="B345" s="11" t="s">
        <v>959</v>
      </c>
      <c r="C345" s="11" t="s">
        <v>960</v>
      </c>
      <c r="D345" s="11" t="s">
        <v>961</v>
      </c>
      <c r="E345" s="11" t="s">
        <v>14</v>
      </c>
      <c r="F345" s="11" t="s">
        <v>962</v>
      </c>
      <c r="G345" s="11" t="s">
        <v>115</v>
      </c>
      <c r="H345" s="11" t="s">
        <v>282</v>
      </c>
      <c r="I345" s="11" t="s">
        <v>18</v>
      </c>
      <c r="J345" s="12"/>
    </row>
    <row r="346" ht="40.5" spans="1:10">
      <c r="A346" s="11">
        <v>343</v>
      </c>
      <c r="B346" s="11" t="s">
        <v>963</v>
      </c>
      <c r="C346" s="11" t="s">
        <v>964</v>
      </c>
      <c r="D346" s="11" t="s">
        <v>965</v>
      </c>
      <c r="E346" s="11" t="s">
        <v>14</v>
      </c>
      <c r="F346" s="11" t="s">
        <v>512</v>
      </c>
      <c r="G346" s="11" t="s">
        <v>647</v>
      </c>
      <c r="H346" s="11" t="s">
        <v>966</v>
      </c>
      <c r="I346" s="11" t="s">
        <v>18</v>
      </c>
      <c r="J346" s="12"/>
    </row>
    <row r="347" ht="40.5" spans="1:10">
      <c r="A347" s="11">
        <v>344</v>
      </c>
      <c r="B347" s="11" t="s">
        <v>640</v>
      </c>
      <c r="C347" s="11" t="s">
        <v>641</v>
      </c>
      <c r="D347" s="11" t="s">
        <v>965</v>
      </c>
      <c r="E347" s="11" t="s">
        <v>14</v>
      </c>
      <c r="F347" s="11" t="s">
        <v>967</v>
      </c>
      <c r="G347" s="11" t="s">
        <v>647</v>
      </c>
      <c r="H347" s="11" t="s">
        <v>753</v>
      </c>
      <c r="I347" s="11" t="s">
        <v>18</v>
      </c>
      <c r="J347" s="12"/>
    </row>
    <row r="348" ht="40.5" spans="1:10">
      <c r="A348" s="11">
        <v>345</v>
      </c>
      <c r="B348" s="11" t="s">
        <v>758</v>
      </c>
      <c r="C348" s="11" t="s">
        <v>759</v>
      </c>
      <c r="D348" s="11" t="s">
        <v>965</v>
      </c>
      <c r="E348" s="11" t="s">
        <v>14</v>
      </c>
      <c r="F348" s="11" t="s">
        <v>760</v>
      </c>
      <c r="G348" s="11" t="s">
        <v>647</v>
      </c>
      <c r="H348" s="11" t="s">
        <v>589</v>
      </c>
      <c r="I348" s="11" t="s">
        <v>18</v>
      </c>
      <c r="J348" s="12"/>
    </row>
    <row r="349" ht="40.5" spans="1:10">
      <c r="A349" s="11">
        <v>346</v>
      </c>
      <c r="B349" s="11" t="s">
        <v>531</v>
      </c>
      <c r="C349" s="11" t="s">
        <v>532</v>
      </c>
      <c r="D349" s="11" t="s">
        <v>968</v>
      </c>
      <c r="E349" s="11" t="s">
        <v>14</v>
      </c>
      <c r="F349" s="11" t="s">
        <v>969</v>
      </c>
      <c r="G349" s="11" t="s">
        <v>534</v>
      </c>
      <c r="H349" s="11" t="s">
        <v>970</v>
      </c>
      <c r="I349" s="11" t="s">
        <v>18</v>
      </c>
      <c r="J349" s="12"/>
    </row>
    <row r="350" ht="40.5" spans="1:10">
      <c r="A350" s="11">
        <v>347</v>
      </c>
      <c r="B350" s="11" t="s">
        <v>531</v>
      </c>
      <c r="C350" s="11" t="s">
        <v>532</v>
      </c>
      <c r="D350" s="11" t="s">
        <v>968</v>
      </c>
      <c r="E350" s="11" t="s">
        <v>14</v>
      </c>
      <c r="F350" s="11" t="s">
        <v>971</v>
      </c>
      <c r="G350" s="11" t="s">
        <v>644</v>
      </c>
      <c r="H350" s="11" t="s">
        <v>480</v>
      </c>
      <c r="I350" s="11" t="s">
        <v>18</v>
      </c>
      <c r="J350" s="12"/>
    </row>
    <row r="351" ht="67.5" spans="1:10">
      <c r="A351" s="11">
        <v>348</v>
      </c>
      <c r="B351" s="11" t="s">
        <v>972</v>
      </c>
      <c r="C351" s="11" t="s">
        <v>973</v>
      </c>
      <c r="D351" s="11" t="s">
        <v>974</v>
      </c>
      <c r="E351" s="11" t="s">
        <v>14</v>
      </c>
      <c r="F351" s="11" t="s">
        <v>975</v>
      </c>
      <c r="G351" s="11" t="s">
        <v>594</v>
      </c>
      <c r="H351" s="11" t="s">
        <v>706</v>
      </c>
      <c r="I351" s="11" t="s">
        <v>18</v>
      </c>
      <c r="J351" s="12"/>
    </row>
    <row r="352" ht="40.5" spans="1:10">
      <c r="A352" s="11">
        <v>349</v>
      </c>
      <c r="B352" s="11" t="s">
        <v>976</v>
      </c>
      <c r="C352" s="11" t="s">
        <v>977</v>
      </c>
      <c r="D352" s="11" t="s">
        <v>974</v>
      </c>
      <c r="E352" s="11" t="s">
        <v>14</v>
      </c>
      <c r="F352" s="11" t="s">
        <v>978</v>
      </c>
      <c r="G352" s="11" t="s">
        <v>979</v>
      </c>
      <c r="H352" s="11" t="s">
        <v>821</v>
      </c>
      <c r="I352" s="11" t="s">
        <v>18</v>
      </c>
      <c r="J352" s="12"/>
    </row>
    <row r="353" ht="40.5" spans="1:10">
      <c r="A353" s="11">
        <v>350</v>
      </c>
      <c r="B353" s="11" t="s">
        <v>980</v>
      </c>
      <c r="C353" s="11" t="s">
        <v>981</v>
      </c>
      <c r="D353" s="11" t="s">
        <v>974</v>
      </c>
      <c r="E353" s="11" t="s">
        <v>14</v>
      </c>
      <c r="F353" s="11" t="s">
        <v>982</v>
      </c>
      <c r="G353" s="11" t="s">
        <v>454</v>
      </c>
      <c r="H353" s="11" t="s">
        <v>670</v>
      </c>
      <c r="I353" s="11" t="s">
        <v>103</v>
      </c>
      <c r="J353" s="13"/>
    </row>
  </sheetData>
  <autoFilter ref="A3:J353">
    <extLst/>
  </autoFilter>
  <mergeCells count="2">
    <mergeCell ref="A1:J1"/>
    <mergeCell ref="A2:J2"/>
  </mergeCells>
  <dataValidations count="4">
    <dataValidation type="textLength" operator="lessThanOrEqual" allowBlank="1" showInputMessage="1" showErrorMessage="1" sqref="B118 C118 B131 C131 B148 C148 B169 C169 B204 C204 B216 C216 B222 C222 B223 C223 B230 C230 B247 C247 B252 C252 B253 C253 B280 C280 B281 C281 B305 C305 B341 C341 B4:B7 B8:B13 B14:B20 B21:B23 B24:B66 B67:B109 B110:B117 B119:B124 B125:B128 B129:B130 B132:B141 B142:B143 B144:B147 B149:B156 B157:B158 B159:B160 B161:B168 B170:B172 B173:B177 B178:B181 B182:B187 B188:B189 B190:B192 B193:B199 B200:B201 B202:B203 B205:B206 B207:B208 B209:B212 B213:B215 B217:B221 B224:B229 B231:B232 B233:B238 B239:B243 B244:B246 B248:B249 B250:B251 B254:B256 B257:B260 B261:B262 B263:B267 B268:B270 B271:B273 B274:B277 B278:B279 B282:B291 B292:B295 B296:B304 B306:B309 B310:B315 B316:B320 B321:B323 B324:B327 B328:B337 B338:B340 B342:B345 B346:B348 B349:B353 C4:C7 C8:C13 C14:C20 C21:C23 C24:C66 C67:C109 C110:C117 C119:C124 C125:C128 C129:C130 C132:C141 C142:C143 C144:C147 C149:C156 C157:C158 C159:C160 C161:C168 C170:C172 C173:C177 C178:C181 C182:C187 C188:C189 C190:C192 C193:C199 C200:C201 C202:C203 C205:C206 C207:C208 C209:C212 C213:C215 C217:C221 C224:C229 C231:C232 C233:C238 C239:C243 C244:C246 C248:C249 C250:C251 C254:C256 C257:C260 C261:C262 C263:C267 C268:C270 C271:C273 C274:C277 C278:C279 C282:C291 C292:C295 C296:C304 C306:C309 C310:C315 C316:C320 C321:C323 C324:C327 C328:C337 C338:C340 C342:C345 C346:C348 C349:C353">
      <formula1>250</formula1>
    </dataValidation>
    <dataValidation type="textLength" operator="lessThanOrEqual" allowBlank="1" showInputMessage="1" showErrorMessage="1" sqref="D118 D131 D148 D169 D204 D216 D222 D223 D230 D247 D252 D253 D280 D281 D305 D341 D4:D7 D8:D13 D14:D20 D21:D23 D24:D66 D67:D109 D110:D117 D119:D124 D125:D128 D129:D130 D132:D141 D142:D143 D144:D147 D149:D156 D157:D158 D159:D160 D161:D168 D170:D172 D173:D177 D178:D181 D182:D187 D188:D189 D190:D192 D193:D199 D200:D201 D202:D203 D205:D206 D207:D208 D209:D212 D213:D215 D217:D221 D224:D229 D231:D232 D233:D238 D239:D243 D244:D246 D248:D249 D250:D251 D254:D256 D257:D260 D261:D262 D263:D267 D268:D270 D271:D273 D274:D277 D278:D279 D282:D291 D292:D295 D296:D304 D306:D309 D310:D315 D316:D320 D321:D323 D324:D327 D328:D337 D338:D340 D342:D345 D346:D348 D349:D353">
      <formula1>300</formula1>
    </dataValidation>
    <dataValidation type="textLength" operator="lessThanOrEqual" allowBlank="1" showInputMessage="1" showErrorMessage="1" sqref="F118 G118 F131 G131 F148 G148 F169 G169 F204 G204 F216 G216 F222 G222 F223 G223 F230 G230 F247 G247 F252 G252 F253 G253 F280 G280 F281 G281 F305 G305 F341 G341 F4:F7 F8:F13 F14:F20 F21:F23 F24:F66 F67:F109 F110:F117 F119:F124 F125:F128 F129:F130 F132:F141 F142:F143 F144:F147 F149:F156 F157:F158 F159:F160 F161:F168 F170:F172 F173:F177 F178:F181 F182:F187 F188:F189 F190:F192 F193:F199 F200:F201 F202:F203 F205:F206 F207:F208 F209:F212 F213:F215 F217:F221 F224:F229 F231:F232 F233:F238 F239:F243 F244:F246 F248:F249 F250:F251 F254:F256 F257:F260 F261:F262 F263:F267 F268:F270 F271:F273 F274:F277 F278:F279 F282:F291 F292:F295 F296:F304 F306:F309 F310:F315 F316:F320 F321:F323 F324:F327 F328:F337 F338:F340 F342:F345 F346:F348 F349:F353 G4:G7 G8:G13 G14:G20 G21:G23 G24:G66 G67:G109 G110:G117 G119:G124 G125:G128 G129:G130 G132:G141 G142:G143 G144:G147 G149:G156 G157:G158 G159:G160 G161:G168 G170:G172 G173:G177 G178:G181 G182:G187 G188:G189 G190:G192 G193:G199 G200:G201 G202:G203 G205:G206 G207:G208 G209:G212 G213:G215 G217:G221 G224:G229 G231:G232 G233:G238 G239:G243 G244:G246 G248:G249 G250:G251 G254:G256 G257:G260 G261:G262 G263:G267 G268:G270 G271:G273 G274:G277 G278:G279 G282:G291 G292:G295 G296:G304 G306:G309 G310:G315 G316:G320 G321:G323 G324:G327 G328:G337 G338:G340 G342:G345 G346:G348 G349:G353">
      <formula1>50</formula1>
    </dataValidation>
    <dataValidation type="textLength" operator="lessThanOrEqual" allowBlank="1" sqref="H118 H131 H148 H169 H204 H216 H222 H223 H230 H247 H252 H253 H280 H281 H305 H341 H4:H7 H8:H13 H14:H20 H21:H23 H24:H66 H67:H109 H110:H117 H119:H124 H125:H128 H129:H130 H132:H141 H142:H143 H144:H147 H149:H156 H157:H158 H159:H160 H161:H168 H170:H172 H173:H177 H178:H181 H182:H187 H188:H189 H190:H192 H193:H199 H200:H201 H202:H203 H205:H206 H207:H208 H209:H212 H213:H215 H217:H221 H224:H229 H231:H232 H233:H238 H239:H243 H244:H246 H248:H249 H250:H251 H254:H256 H257:H260 H261:H262 H263:H267 H268:H270 H271:H273 H274:H277 H278:H279 H282:H291 H292:H295 H296:H304 H306:H309 H310:H315 H316:H320 H321:H323 H324:H327 H328:H337 H338:H340 H342:H345 H346:H348 H349:H353">
      <formula1>50</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2019-11-28T03:12:00Z</dcterms:created>
  <dcterms:modified xsi:type="dcterms:W3CDTF">2021-09-14T06:19:24Z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0BEC70DB4F4E49FF9F4768990B10F37C</vt:lpwstr>
  </property>
</Properties>
</file>