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<sst xmlns="http://schemas.openxmlformats.org/spreadsheetml/2006/main" count="895" uniqueCount="434">
  <si>
    <t>附件8</t>
  </si>
  <si>
    <t>肉制品监督抽检合格产品信息</t>
  </si>
  <si>
    <t>序号</t>
  </si>
  <si>
    <t>标称生产企业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</si>
  <si>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</si>
  <si>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</si>
  <si>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</si>
  <si>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</si>
  <si>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</si>
  <si>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</si>
  <si>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</si>
  <si>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</si>
  <si>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佳木斯市汇滨圆食品加工厂</t>
  </si>
  <si>
    <t>佳木斯向阳区新建路1号</t>
  </si>
  <si>
    <t>铁力市正阳鑫百事成超市</t>
  </si>
  <si>
    <t>黑龙江</t>
  </si>
  <si>
    <t>哈尔滨风味红肠</t>
  </si>
  <si>
    <t>160克/袋</t>
  </si>
  <si>
    <t>SC21230000004632495</t>
  </si>
  <si>
    <t>黑龙江省市场监督管理局</t>
  </si>
  <si>
    <t>农业农村部谷物及制品质量监督检验测试中心（哈尔滨）</t>
  </si>
  <si>
    <t>哈尔滨市远东肉类食品有限公司</t>
  </si>
  <si>
    <t>哈尔滨经开区哈平路集中区新疆东路58号1栋</t>
  </si>
  <si>
    <t>哈尔滨远东红肠（熏煮香肠）</t>
  </si>
  <si>
    <t>170g/袋</t>
  </si>
  <si>
    <t>SC21230000004632494</t>
  </si>
  <si>
    <t>有友食品重庆制造有限公司</t>
  </si>
  <si>
    <t>重庆市璧山区璧泉街道剑山路130号</t>
  </si>
  <si>
    <t>昆山润华商业有限公司牡丹江分公司</t>
  </si>
  <si>
    <t>泡凤爪（山椒味）（辐照食品）</t>
  </si>
  <si>
    <t>220克/袋</t>
  </si>
  <si>
    <t>SC21230000004632554</t>
  </si>
  <si>
    <t>新宾满族自治县鑫盈食品加工厂</t>
  </si>
  <si>
    <t>抚顺市新宾满族自治县永陵镇</t>
  </si>
  <si>
    <t>纯正牛板筋(酱卤肉制品)</t>
  </si>
  <si>
    <t>60g/袋</t>
  </si>
  <si>
    <t>SC21230000004632555</t>
  </si>
  <si>
    <t>吉林省长春皓月清真肉业股份有限公司盛鼎清真食品分公司</t>
  </si>
  <si>
    <t>吉林省长春市绿园区皓月大路11111号（西侧）</t>
  </si>
  <si>
    <t>哈尔滨新世纪家得乐商贸有限公司</t>
  </si>
  <si>
    <t>清真鸡肉肠</t>
  </si>
  <si>
    <t>100克/支</t>
  </si>
  <si>
    <t>SC21230000004632626</t>
  </si>
  <si>
    <t>清真牛肉风味肠</t>
  </si>
  <si>
    <t>SC21230000004632625</t>
  </si>
  <si>
    <t>通辽金锣文瑞食品有限公司　　</t>
  </si>
  <si>
    <t>内蒙古自治区通辽市科尔沁区新工三路28号-1</t>
  </si>
  <si>
    <t>哈尔滨哈西商厦家幸超市呼兰店</t>
  </si>
  <si>
    <t>400g/支</t>
  </si>
  <si>
    <t>SC21230000004632667</t>
  </si>
  <si>
    <t>辽宁辽香源食品有限公司</t>
  </si>
  <si>
    <t>沈阳市沈北新区马刚街道马刚村</t>
  </si>
  <si>
    <t>哈尔滨道外大润发商业有限公司</t>
  </si>
  <si>
    <t>辽香源哈尔滨风味红肠</t>
  </si>
  <si>
    <t>230克/袋</t>
  </si>
  <si>
    <t>SC21230000004632657</t>
  </si>
  <si>
    <t>沈阳永膳食品有限公司</t>
  </si>
  <si>
    <t>沈阳市沈北新区蒲南路157号</t>
  </si>
  <si>
    <t>永膳猪蹄</t>
  </si>
  <si>
    <t>300克/袋</t>
  </si>
  <si>
    <t>SC21230000004632662</t>
  </si>
  <si>
    <t>安徽悠之优味食品有限公司</t>
  </si>
  <si>
    <t>安徽省马鞍山市和县台湾农民创业园海峡大道12号标准化厂房4号</t>
  </si>
  <si>
    <t>哈尔滨中央红小月亮超市有限责任公司中央红超市分公司</t>
  </si>
  <si>
    <t>虎皮凤爪（火锅味）</t>
  </si>
  <si>
    <t>210g/袋</t>
  </si>
  <si>
    <t>SC21230000004632734</t>
  </si>
  <si>
    <t>沈阳阿雷食品有限公司</t>
  </si>
  <si>
    <t>沈阳市沈北新区辉山经济开发区辉山大街111号</t>
  </si>
  <si>
    <t>手撕鸡排</t>
  </si>
  <si>
    <t>298克/袋</t>
  </si>
  <si>
    <t>SC21230000004632735</t>
  </si>
  <si>
    <t>大庆金锣文瑞食品有限公司</t>
  </si>
  <si>
    <t>大庆市萨尔图区西宾路47号</t>
  </si>
  <si>
    <t>肉粒多香肠</t>
  </si>
  <si>
    <t>240克（30克×8支装）/袋</t>
  </si>
  <si>
    <t>SC21230000004632736</t>
  </si>
  <si>
    <t>双汇集团•望奎双汇北大荒食品有限公司　</t>
  </si>
  <si>
    <t>黑龙江省绥化市望奎县先锋镇白五村</t>
  </si>
  <si>
    <t>肇州县世纪华辰超市连锁有限公司呼兰恒鑫分公司</t>
  </si>
  <si>
    <t>精制火腿肠</t>
  </si>
  <si>
    <t>150g/根</t>
  </si>
  <si>
    <t>SC21230000004632817</t>
  </si>
  <si>
    <t>吉林市好小子食品有限责任公司</t>
  </si>
  <si>
    <t>吉林永吉经济技术开发区人民路5号</t>
  </si>
  <si>
    <t>酱鸡腿</t>
  </si>
  <si>
    <t>80克/袋</t>
  </si>
  <si>
    <t>SC21230000004632815</t>
  </si>
  <si>
    <t>沈阳市苏家屯区益佳食品厂</t>
  </si>
  <si>
    <t>沈阳市苏家屯区大沟乡</t>
  </si>
  <si>
    <t>哈尔滨新世纪家得乐商贸有限公司通乡街店</t>
  </si>
  <si>
    <t>乡吧佬鸡腿</t>
  </si>
  <si>
    <t>95克/袋</t>
  </si>
  <si>
    <t>SC21230000004632930</t>
  </si>
  <si>
    <t>宿迁市旺豪食品有限公司</t>
  </si>
  <si>
    <t>宿迁市宿城区龙河镇窑庄村</t>
  </si>
  <si>
    <t>山椒凤爪</t>
  </si>
  <si>
    <t>100克/袋</t>
  </si>
  <si>
    <t>SC21230000004632931</t>
  </si>
  <si>
    <t>双汇集团·望奎双汇北大荒食品有限公司</t>
  </si>
  <si>
    <t>150g/支</t>
  </si>
  <si>
    <t>SC21230000004632932</t>
  </si>
  <si>
    <t>双汇集团·哈尔滨双汇北大荒食品有限公司</t>
  </si>
  <si>
    <t>黑龙江省哈尔滨市开发区哈平路集中区渤海东路7号</t>
  </si>
  <si>
    <t>肉花肠</t>
  </si>
  <si>
    <t>300g/支</t>
  </si>
  <si>
    <t>SC21230000004632933</t>
  </si>
  <si>
    <t>哈尔滨哈尔信连锁超市有限责任公司景江东路分公司</t>
  </si>
  <si>
    <t>金锣王特级火腿肠</t>
  </si>
  <si>
    <t>SC21230000004632994</t>
  </si>
  <si>
    <t>重庆市辣媳妇食品有限公司</t>
  </si>
  <si>
    <t>重庆市合川区大石街道办事处长安路</t>
  </si>
  <si>
    <t>山椒脆皮(辐照食品)</t>
  </si>
  <si>
    <t>90克/袋</t>
  </si>
  <si>
    <t>SC21230000004632993</t>
  </si>
  <si>
    <t>德州市康润德食品有限公司</t>
  </si>
  <si>
    <t>德州市乐陵黄夹镇潘岳村</t>
  </si>
  <si>
    <t>哈尔滨市道外区百姓南新超市</t>
  </si>
  <si>
    <t>德州麻油鸡</t>
  </si>
  <si>
    <t>500克/袋</t>
  </si>
  <si>
    <t>SC21230000004632999</t>
  </si>
  <si>
    <t>辽中智胜食品有限公司</t>
  </si>
  <si>
    <t>辽宁省沈阳市辽中区蒲西街道小帮牛村</t>
  </si>
  <si>
    <t>智胜鲜肉老味火腿</t>
  </si>
  <si>
    <t>200克/根</t>
  </si>
  <si>
    <t>SC21230000004633000</t>
  </si>
  <si>
    <t>呼兰区建英处州生活超市</t>
  </si>
  <si>
    <t>五香猪蹄</t>
  </si>
  <si>
    <t>370克/袋</t>
  </si>
  <si>
    <t>SC21230000004633113</t>
  </si>
  <si>
    <t>四川品品食品有限公司</t>
  </si>
  <si>
    <t>成都市郫都区安德镇中国川菜产业功能区蜀雅路272号</t>
  </si>
  <si>
    <t>大商哈尔滨新一百购物广场有限公司</t>
  </si>
  <si>
    <t>香泡凤爪（青柠味）</t>
  </si>
  <si>
    <t>150克/袋</t>
  </si>
  <si>
    <t>SC21230000004633168</t>
  </si>
  <si>
    <t>肉花肠熏煮香肠</t>
  </si>
  <si>
    <t>SC21230000004633167</t>
  </si>
  <si>
    <t>佳木斯市哈尔香食品有限公司</t>
  </si>
  <si>
    <t>佳木斯市郊区长发镇东四合村</t>
  </si>
  <si>
    <t>哈尔滨香坊大润发商业有限公司</t>
  </si>
  <si>
    <t>俄瓦斯哈尔滨风味红肠</t>
  </si>
  <si>
    <t>SC21230000004633174</t>
  </si>
  <si>
    <t>漯河汇特食品有限公司</t>
  </si>
  <si>
    <t>河南省漯河经济开发区衡山路</t>
  </si>
  <si>
    <t>哈尔滨宇翔满客隆商贸有限公司</t>
  </si>
  <si>
    <t>煎烤炒菜肠</t>
  </si>
  <si>
    <t>220g/袋</t>
  </si>
  <si>
    <t>SC21230000004633199</t>
  </si>
  <si>
    <t>望奎双汇北大荒食品有限公司</t>
  </si>
  <si>
    <t>鸡肉香肠</t>
  </si>
  <si>
    <t>190g/袋</t>
  </si>
  <si>
    <t>SC21230000004633198</t>
  </si>
  <si>
    <t>临沂金锣文瑞食品有限公司　　　　　　　</t>
  </si>
  <si>
    <t>临沂市兰山区半程镇金锣科技园</t>
  </si>
  <si>
    <t>齐齐哈尔百花浏园超市有限公司</t>
  </si>
  <si>
    <t>肉花三文治香肠</t>
  </si>
  <si>
    <t>300g/根</t>
  </si>
  <si>
    <t>SC21230000004633284</t>
  </si>
  <si>
    <t>北镇市雪松清真速冻食品有限公司</t>
  </si>
  <si>
    <t>辽宁省北镇市北镇街道办事处南关社区南门外102线西侧</t>
  </si>
  <si>
    <t>齐齐哈尔正源超市有限公司光荣路分公司</t>
  </si>
  <si>
    <t>熏鸡腿</t>
  </si>
  <si>
    <t>70克/袋</t>
  </si>
  <si>
    <t>SC21230000004633324</t>
  </si>
  <si>
    <t>山东金鹏新乐润食品科技有限公司</t>
  </si>
  <si>
    <t>山东省德州市乐陵市新科路东首北侧（开发区）</t>
  </si>
  <si>
    <t>大肉块酱香肘</t>
  </si>
  <si>
    <t>300g/袋</t>
  </si>
  <si>
    <t>SC21230000004633321</t>
  </si>
  <si>
    <t>鹤岗市龙鹤食品加工有限公司</t>
  </si>
  <si>
    <t>鹤岗市东山区蔬园乡</t>
  </si>
  <si>
    <t>鹤岗比优特启梦商贸有限公司时代广场分公司</t>
  </si>
  <si>
    <t>酱熏肘子</t>
  </si>
  <si>
    <t>320克/袋</t>
  </si>
  <si>
    <t>SC21230000004633518</t>
  </si>
  <si>
    <t>山西省平遥县宝聚源肉制品股份有限公司</t>
  </si>
  <si>
    <t>山西省晋中市平遥县岳壁乡金庄村平南路11号</t>
  </si>
  <si>
    <t>精酱猪蹄</t>
  </si>
  <si>
    <t>250克/袋</t>
  </si>
  <si>
    <t>SC21230000004633517</t>
  </si>
  <si>
    <t>集贤县大润发玛特购物广场</t>
  </si>
  <si>
    <t>220g/支</t>
  </si>
  <si>
    <t>SC21230000004633486</t>
  </si>
  <si>
    <t>哈尔滨双汇北大荒食品有限公司</t>
  </si>
  <si>
    <t>玉米热狗肠</t>
  </si>
  <si>
    <t>120g/袋</t>
  </si>
  <si>
    <t>SC21230000004633485</t>
  </si>
  <si>
    <t>酱香猪蹄</t>
  </si>
  <si>
    <t>330克/袋</t>
  </si>
  <si>
    <t>SC21230000004633484</t>
  </si>
  <si>
    <t>重庆清友园食品有限公司</t>
  </si>
  <si>
    <t>重庆市长寿区葛兰镇康富一路9号</t>
  </si>
  <si>
    <t>无骨酸辣柠檬鸭掌（柠檬风味）（辐照食品）</t>
  </si>
  <si>
    <t>200克/盒</t>
  </si>
  <si>
    <t>SC21230000004633483</t>
  </si>
  <si>
    <t>绥化市华辰商贸有限公司福乾分公司</t>
  </si>
  <si>
    <t>柠檬酸辣味凤爪（辐照食品）</t>
  </si>
  <si>
    <t>SC21230000004633503</t>
  </si>
  <si>
    <t>SC21230000004633504</t>
  </si>
  <si>
    <t>山东齐汇企业发展集团有限公司</t>
  </si>
  <si>
    <t>山东省临沂市兰山区李官镇工业园</t>
  </si>
  <si>
    <t>齐齐哈尔市龙沙区心和食品超市</t>
  </si>
  <si>
    <t>美食大师熏煮香肠</t>
  </si>
  <si>
    <t>750克/根</t>
  </si>
  <si>
    <t>SC21230000004633570</t>
  </si>
  <si>
    <t>佳木斯市千里香食品有限公司</t>
  </si>
  <si>
    <t>黑龙江省佳木斯市郊区西格木镇平安村</t>
  </si>
  <si>
    <t>黑龙江凯玛特超市有限公司</t>
  </si>
  <si>
    <t>卤珍香酱熏肘</t>
  </si>
  <si>
    <t>SC21230000004633622</t>
  </si>
  <si>
    <t>齐齐哈尔百花超市连锁有限公司</t>
  </si>
  <si>
    <t>SC21230000004633678</t>
  </si>
  <si>
    <t>鹤岗市盛源肉食品加工厂</t>
  </si>
  <si>
    <t>鹤岗市蔬园新区</t>
  </si>
  <si>
    <t>鹤岗市金广商贸有限公司振兴店</t>
  </si>
  <si>
    <t>广式腊肠</t>
  </si>
  <si>
    <t>计量销售</t>
  </si>
  <si>
    <t>SC21230000004633602</t>
  </si>
  <si>
    <t>成都优合食品有限公司</t>
  </si>
  <si>
    <t>成都市双流区九江街道新华大道536号</t>
  </si>
  <si>
    <t>齐齐哈尔润泰商业有限公司</t>
  </si>
  <si>
    <t>烧烤味牛板筋</t>
  </si>
  <si>
    <t>88克/袋</t>
  </si>
  <si>
    <t>SC21230000004633902</t>
  </si>
  <si>
    <t>麻辣味牛板筋</t>
  </si>
  <si>
    <t>SC21230000004633901</t>
  </si>
  <si>
    <t>辽宁程氏六味福食品有限公司</t>
  </si>
  <si>
    <t>辽宁省锦州市黑山县段家乡东兴工业园区</t>
  </si>
  <si>
    <t>兰西县家幸食杂超市</t>
  </si>
  <si>
    <t>三好明畅乡吧优鸡腿</t>
  </si>
  <si>
    <t>SC21230000004633949</t>
  </si>
  <si>
    <t>漯河双汇肉业有限公司</t>
  </si>
  <si>
    <t>漯河市召陵区双汇路1号</t>
  </si>
  <si>
    <t>铁锋区神龙生活超市</t>
  </si>
  <si>
    <t>双汇王中王优级火腿肠</t>
  </si>
  <si>
    <t>500g(规格：50g×10支)/袋</t>
  </si>
  <si>
    <t>SC21230000004634000</t>
  </si>
  <si>
    <t>河南省正望食品有限公司</t>
  </si>
  <si>
    <t>正阳县产业集聚区</t>
  </si>
  <si>
    <t>野山椒凤爪</t>
  </si>
  <si>
    <t>238克/袋</t>
  </si>
  <si>
    <t>SC21230000004633950</t>
  </si>
  <si>
    <t>山东亚圣食品有限公司</t>
  </si>
  <si>
    <t>山东省泰安市岱岳区新兴产业园</t>
  </si>
  <si>
    <t>麻辣鸭翅</t>
  </si>
  <si>
    <t>200克/袋</t>
  </si>
  <si>
    <t>SC21230000004633951</t>
  </si>
  <si>
    <t>山东龙大肉食品股份有限有公司</t>
  </si>
  <si>
    <t>山东省莱阳市食品工业园</t>
  </si>
  <si>
    <t>牡丹江龙江好日子强农商贸有限公司西丹分店</t>
  </si>
  <si>
    <t>排骨风味肠</t>
  </si>
  <si>
    <t>125g/支</t>
  </si>
  <si>
    <t>SC21230000004634031</t>
  </si>
  <si>
    <t>黑龙江宾西牛业有限公司</t>
  </si>
  <si>
    <t>黑龙江省哈尔滨市宾西经济开发区宾富路1号</t>
  </si>
  <si>
    <t>75g/支</t>
  </si>
  <si>
    <t>SC21230000004634030</t>
  </si>
  <si>
    <t>阜阳雨润肉类加工有限公司清真分厂</t>
  </si>
  <si>
    <t>安徽省阜阳市阜胡路16号</t>
  </si>
  <si>
    <t>SC21230000004634029</t>
  </si>
  <si>
    <t>牡丹江市傲矫龙生鲜大市场有限公司西三傲矫龙超市</t>
  </si>
  <si>
    <t>梨木烤火腿肠</t>
  </si>
  <si>
    <t>250g/袋</t>
  </si>
  <si>
    <t>SC21230000004634105</t>
  </si>
  <si>
    <t>靖江市第二食品厂</t>
  </si>
  <si>
    <t>江苏省泰州市靖江市靖城东郊工业园区纺织路8号</t>
  </si>
  <si>
    <t>佳木斯市向阳区世纪华联百货超市</t>
  </si>
  <si>
    <t>虎皮凤爪（香辣味）</t>
  </si>
  <si>
    <t>120克/袋</t>
  </si>
  <si>
    <t>SC21230000004634147</t>
  </si>
  <si>
    <t>浙江波拉波拉食品股份有限公司</t>
  </si>
  <si>
    <t>浙江省嘉兴市海盐县望海街道电庄社区</t>
  </si>
  <si>
    <t>奥尔良风味脆骨肠</t>
  </si>
  <si>
    <t>72克/袋</t>
  </si>
  <si>
    <t>SC21230000004634149</t>
  </si>
  <si>
    <t>哈尔滨市松北区三好食品厂</t>
  </si>
  <si>
    <t>哈尔滨市松北区松浦镇灯塔村</t>
  </si>
  <si>
    <t>三好明灿乡吧佬鸡排</t>
  </si>
  <si>
    <t>SC21230000004634148</t>
  </si>
  <si>
    <t>优级火腿肠</t>
  </si>
  <si>
    <t>500g(50g×10支)/袋</t>
  </si>
  <si>
    <t>SC21230000004634150</t>
  </si>
  <si>
    <t>藤椒风味香肠</t>
  </si>
  <si>
    <t>320g（32g×10支）/袋</t>
  </si>
  <si>
    <t>SC21230000004634151</t>
  </si>
  <si>
    <t>肇州县世纪华辰超市连锁有限公司华德秀府分公司</t>
  </si>
  <si>
    <t>SC21230000004634192</t>
  </si>
  <si>
    <t>齐齐哈尔神龙百货有限公司</t>
  </si>
  <si>
    <t>肉粒多特级火腿肠</t>
  </si>
  <si>
    <t>130g/根</t>
  </si>
  <si>
    <t>SC21230000004634241</t>
  </si>
  <si>
    <t>华懋双汇实业（集团）有限公司　　　</t>
  </si>
  <si>
    <t>河南省漯河市召陵区人民东路100号</t>
  </si>
  <si>
    <t>双汇王中王无淀粉火腿肠</t>
  </si>
  <si>
    <t>600g(规格：60g×10支)/袋</t>
  </si>
  <si>
    <t>SC21230000004634242</t>
  </si>
  <si>
    <t>佳木斯力佳食品有限公司</t>
  </si>
  <si>
    <t>佳木斯市达贤路222号</t>
  </si>
  <si>
    <t>佳木斯市前进区哈维斯超市中山店</t>
  </si>
  <si>
    <t>丁香里肌肠</t>
  </si>
  <si>
    <t>SC21230000004634263</t>
  </si>
  <si>
    <t>比优特商贸有限公司绥化万达分公司</t>
  </si>
  <si>
    <t>哈尔香精制红肠</t>
  </si>
  <si>
    <t>SC21230000004634376</t>
  </si>
  <si>
    <t>双城市金香园食品厂</t>
  </si>
  <si>
    <t>双城市新兴乡新胜村蛋禽批发市场</t>
  </si>
  <si>
    <t>五大连池市义合兴缘客隆超市</t>
  </si>
  <si>
    <t>鸡爪</t>
  </si>
  <si>
    <t>100g/袋</t>
  </si>
  <si>
    <t>SC21230000004634538</t>
  </si>
  <si>
    <t>卤鸡腿</t>
  </si>
  <si>
    <t>SC21230000004634537</t>
  </si>
  <si>
    <t>沈阳永膳食品有限公司　</t>
  </si>
  <si>
    <t>青岛润泰事业有限公司佳木斯分公司</t>
  </si>
  <si>
    <t>永膳凤爪</t>
  </si>
  <si>
    <t>170克/袋</t>
  </si>
  <si>
    <t>SC21230000004634556</t>
  </si>
  <si>
    <t>肇州县世纪华辰超市连锁有限公司五大连池分公司</t>
  </si>
  <si>
    <t>SC21230000004634607</t>
  </si>
  <si>
    <t>一福(黑龙江)食品有限公司</t>
  </si>
  <si>
    <t>黑龙江省大庆市龙凤区光明路3-2号冷冻饮品项目冷库三层4号</t>
  </si>
  <si>
    <t>485克/袋</t>
  </si>
  <si>
    <t>SC21230000004634606</t>
  </si>
  <si>
    <t>鞍山市香亿食品厂</t>
  </si>
  <si>
    <t>鞍山市铁西区永发街道办事处马驿屯村（双腾路9号）</t>
  </si>
  <si>
    <t>勃利龙江好日子商贸有限公司</t>
  </si>
  <si>
    <t>酱香肉皮</t>
  </si>
  <si>
    <t>SC21230000004634657</t>
  </si>
  <si>
    <t>牛肉红肠</t>
  </si>
  <si>
    <t>SC21230000004634656</t>
  </si>
  <si>
    <t>哈尔滨市香坊区鑫颖食品厂</t>
  </si>
  <si>
    <t>哈尔滨市香坊区幸福镇靠河寨畜牧家属区</t>
  </si>
  <si>
    <t>加格达奇区长安超市</t>
  </si>
  <si>
    <t>SC21230000004634665</t>
  </si>
  <si>
    <t>黑龙江一迪食品有限公司</t>
  </si>
  <si>
    <t>嫩江市九三管理局尖山农场</t>
  </si>
  <si>
    <t>SC21230000004634664</t>
  </si>
  <si>
    <t>双汇集团·黑龙江宝泉岭双汇北大荒食品有限公司</t>
  </si>
  <si>
    <t>黑龙江省鹤岗市萝北县宝泉岭经济开发区双汇路7号</t>
  </si>
  <si>
    <t>大商股份鸡西新玛特中心街购物广场有限公司</t>
  </si>
  <si>
    <t>俄式烤香肠</t>
  </si>
  <si>
    <t>140g/袋</t>
  </si>
  <si>
    <t>SC21230000004634738</t>
  </si>
  <si>
    <t>重庆市选旺食品有限公司</t>
  </si>
  <si>
    <t>重庆市九龙坡区白市驿镇三多桥村38号</t>
  </si>
  <si>
    <t>“土”牌野山椒土鸡爪</t>
  </si>
  <si>
    <t>210克/袋</t>
  </si>
  <si>
    <t>SC21230000004634737</t>
  </si>
  <si>
    <t>北镇市沟帮子食品有限公司　</t>
  </si>
  <si>
    <t>锦州市北镇市沟帮子铁南社区103-72-1439号</t>
  </si>
  <si>
    <t>黑龙江比邻优选连锁超市有限公司新天问分公司</t>
  </si>
  <si>
    <t>虎皮凤爪（烧烤味）</t>
  </si>
  <si>
    <t>130克/袋</t>
  </si>
  <si>
    <t>SC21230000004634769</t>
  </si>
  <si>
    <t>SC21230000004634770</t>
  </si>
  <si>
    <t>金锣香甜王香肠</t>
  </si>
  <si>
    <t>140g/根</t>
  </si>
  <si>
    <t>SC21230000004634780</t>
  </si>
  <si>
    <t>虎皮凤爪（老卤味）</t>
  </si>
  <si>
    <t>SC21230000004634771</t>
  </si>
  <si>
    <t>沈阳福润肉类加工有限公司</t>
  </si>
  <si>
    <t>沈阳市沈北新区宏业街11号</t>
  </si>
  <si>
    <t>大块肉火腿</t>
  </si>
  <si>
    <t>280g/袋</t>
  </si>
  <si>
    <t>SC21230000004634781</t>
  </si>
  <si>
    <t>马鞍山雨润食品有限公司</t>
  </si>
  <si>
    <t>马鞍山市经济技术开发区太白大道1号</t>
  </si>
  <si>
    <t>午餐方腿香肠</t>
  </si>
  <si>
    <t>400g/块</t>
  </si>
  <si>
    <t>SC21230000004634782</t>
  </si>
  <si>
    <t>兰西县天鸿家幸食杂超市</t>
  </si>
  <si>
    <t>SC21230000004634795</t>
  </si>
  <si>
    <t>石家庄伊勇佳食品有限公司</t>
  </si>
  <si>
    <t>石家庄市藁城区张家庄镇北蒲城村</t>
  </si>
  <si>
    <t>鸡西市鸡冠区好易购生活超市</t>
  </si>
  <si>
    <t>SC21230000004634761</t>
  </si>
  <si>
    <t>黑龙江宝泉岭双汇北大荒食品有限公司</t>
  </si>
  <si>
    <t>96g/袋</t>
  </si>
  <si>
    <t>SC21230000004634760</t>
  </si>
  <si>
    <t>香肠</t>
  </si>
  <si>
    <t>105g/支</t>
  </si>
  <si>
    <t>SC21230000004634796</t>
  </si>
  <si>
    <t>沈阳市尚恒食品有限公司</t>
  </si>
  <si>
    <t>沈阳市于洪区于洪街道和平村</t>
  </si>
  <si>
    <t>大庆市让胡路区众汇鑫生活超市</t>
  </si>
  <si>
    <t>哈尔滨风味红肠（熏煮香肠）</t>
  </si>
  <si>
    <t>200g/袋</t>
  </si>
  <si>
    <t>SC21230000004634836</t>
  </si>
  <si>
    <t>SC21230000004634837</t>
  </si>
  <si>
    <t>齐齐哈尔正源超市有限公司</t>
  </si>
  <si>
    <t>三文治肠（熏煮香肠）</t>
  </si>
  <si>
    <t>400克/块</t>
  </si>
  <si>
    <t>SC21230000004634850</t>
  </si>
  <si>
    <t>沈阳双汇食品有限公司　　</t>
  </si>
  <si>
    <t>辽宁省沈阳市沈北新区蒲河路170号</t>
  </si>
  <si>
    <t>玉米风味香肠</t>
  </si>
  <si>
    <t>95g/根</t>
  </si>
  <si>
    <t>SC21230000004634849</t>
  </si>
  <si>
    <t>熏制手撕鸡排（孜然味）</t>
  </si>
  <si>
    <t>SC21230000004634845</t>
  </si>
  <si>
    <t>熏制手撕鸡排（藤椒味）</t>
  </si>
  <si>
    <t>SC21230000004634844</t>
  </si>
  <si>
    <t>五大连池市哈伊香食品有限公司</t>
  </si>
  <si>
    <t>黑龙江省黑河市五大连池市二龙山农场场部区北环路口3号</t>
  </si>
  <si>
    <t>海伦市蕊竹超市</t>
  </si>
  <si>
    <t>风航哈尔滨风味红肠</t>
  </si>
  <si>
    <t>270g/袋</t>
  </si>
  <si>
    <t>SC21230000004634921</t>
  </si>
  <si>
    <t>哈伊香哈尔滨风味红肠</t>
  </si>
  <si>
    <t>360g/袋</t>
  </si>
  <si>
    <t>SC21230000004634920</t>
  </si>
  <si>
    <t>三好明灿乡吧佬鸡爪</t>
  </si>
  <si>
    <t>85克/袋</t>
  </si>
  <si>
    <t>SC21230000004634919</t>
  </si>
  <si>
    <t>华懋双汇实业(集团)有限公司　　</t>
  </si>
  <si>
    <t>齐齐哈尔百花合意超市有限公司</t>
  </si>
  <si>
    <t>70g/根</t>
  </si>
  <si>
    <t>SC21230000004635001</t>
  </si>
  <si>
    <t>漯河万中禽业加工有限公司</t>
  </si>
  <si>
    <t>河南省漯河市召陵区阳山路西侧</t>
  </si>
  <si>
    <t>哈尔滨新世纪家得乐商贸有限公司肇东正阳店</t>
  </si>
  <si>
    <t>精制牛肉风味香肠</t>
  </si>
  <si>
    <t>110g/支</t>
  </si>
  <si>
    <t>SC21230000004635020</t>
  </si>
  <si>
    <t>沈阳双汇食品有限公司</t>
  </si>
  <si>
    <t>七台河市新兴区亮丽北方超市</t>
  </si>
  <si>
    <t>SC21230000004635103</t>
  </si>
  <si>
    <t>海伦市奇艺客商贸有限公司</t>
  </si>
  <si>
    <t>金品王特级火腿肠</t>
  </si>
  <si>
    <t>SC21230000004635157</t>
  </si>
  <si>
    <t>通辽金锣文瑞食品有限公司</t>
  </si>
  <si>
    <t>180g/根</t>
  </si>
  <si>
    <t>SC21230000004635156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</si>
</sst>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3</v>
      </c>
      <c r="D4" s="13" t="s">
        <v>4</v>
      </c>
      <c r="E4" s="13" t="s">
        <v>5</v>
      </c>
      <c r="F4" s="12" t="s">
        <v>6</v>
      </c>
      <c r="G4" s="12" t="s">
        <v>7</v>
      </c>
      <c r="H4" s="14" t="s">
        <v>8</v>
      </c>
      <c r="I4" s="11" t="s">
        <v>9</v>
      </c>
      <c r="J4" s="12" t="s">
        <v>10</v>
      </c>
      <c r="K4" s="12" t="s">
        <v>11</v>
      </c>
    </row>
    <row r="5" spans="1:11" ht="24.75" customHeight="1">
      <c r="A5" s="15">
        <v>1</v>
      </c>
      <c r="B5" s="16" t="s">
        <v>12</v>
      </c>
      <c r="C5" s="16" t="s">
        <v>13</v>
      </c>
      <c r="D5" s="16" t="s">
        <v>14</v>
      </c>
      <c r="E5" s="17" t="s">
        <v>15</v>
      </c>
      <c r="F5" s="16" t="s">
        <v>16</v>
      </c>
      <c r="G5" s="16" t="s">
        <v>17</v>
      </c>
      <c r="H5" s="18">
        <v>44368</v>
      </c>
      <c r="I5" s="16" t="s">
        <v>18</v>
      </c>
      <c r="J5" s="19" t="s">
        <v>19</v>
      </c>
      <c r="K5" s="16" t="s">
        <v>20</v>
      </c>
    </row>
    <row r="6" spans="1:11" ht="24.75" customHeight="1">
      <c r="A6" s="15">
        <v>2</v>
      </c>
      <c r="B6" s="16" t="s">
        <v>21</v>
      </c>
      <c r="C6" s="16" t="s">
        <v>22</v>
      </c>
      <c r="D6" s="16" t="s">
        <v>14</v>
      </c>
      <c r="E6" s="17" t="s">
        <v>15</v>
      </c>
      <c r="F6" s="16" t="s">
        <v>23</v>
      </c>
      <c r="G6" s="16" t="s">
        <v>24</v>
      </c>
      <c r="H6" s="18">
        <v>44277</v>
      </c>
      <c r="I6" s="16" t="s">
        <v>25</v>
      </c>
      <c r="J6" s="19" t="s">
        <v>19</v>
      </c>
      <c r="K6" s="16" t="s">
        <v>20</v>
      </c>
    </row>
    <row r="7" spans="1:11" ht="24.75" customHeight="1">
      <c r="A7" s="15">
        <v>3</v>
      </c>
      <c r="B7" s="16" t="s">
        <v>26</v>
      </c>
      <c r="C7" s="16" t="s">
        <v>27</v>
      </c>
      <c r="D7" s="16" t="s">
        <v>28</v>
      </c>
      <c r="E7" s="17" t="s">
        <v>15</v>
      </c>
      <c r="F7" s="16" t="s">
        <v>29</v>
      </c>
      <c r="G7" s="16" t="s">
        <v>30</v>
      </c>
      <c r="H7" s="18">
        <v>44339</v>
      </c>
      <c r="I7" s="16" t="s">
        <v>31</v>
      </c>
      <c r="J7" s="19" t="s">
        <v>19</v>
      </c>
      <c r="K7" s="16" t="s">
        <v>20</v>
      </c>
    </row>
    <row r="8" spans="1:11" ht="24.75" customHeight="1">
      <c r="A8" s="15">
        <v>4</v>
      </c>
      <c r="B8" s="16" t="s">
        <v>32</v>
      </c>
      <c r="C8" s="16" t="s">
        <v>33</v>
      </c>
      <c r="D8" s="16" t="s">
        <v>28</v>
      </c>
      <c r="E8" s="17" t="s">
        <v>15</v>
      </c>
      <c r="F8" s="16" t="s">
        <v>34</v>
      </c>
      <c r="G8" s="16" t="s">
        <v>35</v>
      </c>
      <c r="H8" s="18">
        <v>44334</v>
      </c>
      <c r="I8" s="16" t="s">
        <v>36</v>
      </c>
      <c r="J8" s="19" t="s">
        <v>19</v>
      </c>
      <c r="K8" s="16" t="s">
        <v>20</v>
      </c>
    </row>
    <row r="9" spans="1:11" ht="24.75" customHeight="1">
      <c r="A9" s="15">
        <v>5</v>
      </c>
      <c r="B9" s="16" t="s">
        <v>37</v>
      </c>
      <c r="C9" s="16" t="s">
        <v>38</v>
      </c>
      <c r="D9" s="16" t="s">
        <v>39</v>
      </c>
      <c r="E9" s="17" t="s">
        <v>15</v>
      </c>
      <c r="F9" s="16" t="s">
        <v>40</v>
      </c>
      <c r="G9" s="16" t="s">
        <v>41</v>
      </c>
      <c r="H9" s="18">
        <v>44351</v>
      </c>
      <c r="I9" s="16" t="s">
        <v>42</v>
      </c>
      <c r="J9" s="19" t="s">
        <v>19</v>
      </c>
      <c r="K9" s="16" t="s">
        <v>20</v>
      </c>
    </row>
    <row r="10" spans="1:11" ht="24.75" customHeight="1">
      <c r="A10" s="15">
        <v>6</v>
      </c>
      <c r="B10" s="16" t="s">
        <v>37</v>
      </c>
      <c r="C10" s="16" t="s">
        <v>38</v>
      </c>
      <c r="D10" s="16" t="s">
        <v>39</v>
      </c>
      <c r="E10" s="17" t="s">
        <v>15</v>
      </c>
      <c r="F10" s="16" t="s">
        <v>43</v>
      </c>
      <c r="G10" s="16" t="s">
        <v>41</v>
      </c>
      <c r="H10" s="18">
        <v>44335</v>
      </c>
      <c r="I10" s="16" t="s">
        <v>44</v>
      </c>
      <c r="J10" s="19" t="s">
        <v>19</v>
      </c>
      <c r="K10" s="16" t="s">
        <v>20</v>
      </c>
    </row>
    <row r="11" spans="1:11" ht="24.75" customHeight="1">
      <c r="A11" s="15">
        <v>7</v>
      </c>
      <c r="B11" s="16" t="s">
        <v>45</v>
      </c>
      <c r="C11" s="16" t="s">
        <v>46</v>
      </c>
      <c r="D11" s="16" t="s">
        <v>47</v>
      </c>
      <c r="E11" s="17" t="s">
        <v>15</v>
      </c>
      <c r="F11" s="16" t="s">
        <v>40</v>
      </c>
      <c r="G11" s="16" t="s">
        <v>48</v>
      </c>
      <c r="H11" s="18">
        <v>44322</v>
      </c>
      <c r="I11" s="16" t="s">
        <v>49</v>
      </c>
      <c r="J11" s="19" t="s">
        <v>19</v>
      </c>
      <c r="K11" s="16" t="s">
        <v>20</v>
      </c>
    </row>
    <row r="12" spans="1:11" ht="24.75" customHeight="1">
      <c r="A12" s="15">
        <v>8</v>
      </c>
      <c r="B12" s="16" t="s">
        <v>50</v>
      </c>
      <c r="C12" s="16" t="s">
        <v>51</v>
      </c>
      <c r="D12" s="16" t="s">
        <v>52</v>
      </c>
      <c r="E12" s="17" t="s">
        <v>15</v>
      </c>
      <c r="F12" s="16" t="s">
        <v>53</v>
      </c>
      <c r="G12" s="16" t="s">
        <v>54</v>
      </c>
      <c r="H12" s="18">
        <v>44340</v>
      </c>
      <c r="I12" s="16" t="s">
        <v>55</v>
      </c>
      <c r="J12" s="19" t="s">
        <v>19</v>
      </c>
      <c r="K12" s="16" t="s">
        <v>20</v>
      </c>
    </row>
    <row r="13" spans="1:11" ht="24.75" customHeight="1">
      <c r="A13" s="15">
        <v>9</v>
      </c>
      <c r="B13" s="16" t="s">
        <v>56</v>
      </c>
      <c r="C13" s="16" t="s">
        <v>57</v>
      </c>
      <c r="D13" s="16" t="s">
        <v>52</v>
      </c>
      <c r="E13" s="17" t="s">
        <v>15</v>
      </c>
      <c r="F13" s="16" t="s">
        <v>58</v>
      </c>
      <c r="G13" s="16" t="s">
        <v>59</v>
      </c>
      <c r="H13" s="18">
        <v>44216</v>
      </c>
      <c r="I13" s="16" t="s">
        <v>60</v>
      </c>
      <c r="J13" s="19" t="s">
        <v>19</v>
      </c>
      <c r="K13" s="16" t="s">
        <v>20</v>
      </c>
    </row>
    <row r="14" spans="1:11" ht="24.75" customHeight="1">
      <c r="A14" s="15">
        <v>10</v>
      </c>
      <c r="B14" s="16" t="s">
        <v>61</v>
      </c>
      <c r="C14" s="16" t="s">
        <v>62</v>
      </c>
      <c r="D14" s="16" t="s">
        <v>63</v>
      </c>
      <c r="E14" s="17" t="s">
        <v>15</v>
      </c>
      <c r="F14" s="16" t="s">
        <v>64</v>
      </c>
      <c r="G14" s="16" t="s">
        <v>65</v>
      </c>
      <c r="H14" s="18">
        <v>44357</v>
      </c>
      <c r="I14" s="16" t="s">
        <v>66</v>
      </c>
      <c r="J14" s="19" t="s">
        <v>19</v>
      </c>
      <c r="K14" s="16" t="s">
        <v>20</v>
      </c>
    </row>
    <row r="15" spans="1:11" ht="24.75" customHeight="1">
      <c r="A15" s="15">
        <v>11</v>
      </c>
      <c r="B15" s="16" t="s">
        <v>67</v>
      </c>
      <c r="C15" s="16" t="s">
        <v>68</v>
      </c>
      <c r="D15" s="16" t="s">
        <v>63</v>
      </c>
      <c r="E15" s="17" t="s">
        <v>15</v>
      </c>
      <c r="F15" s="16" t="s">
        <v>69</v>
      </c>
      <c r="G15" s="16" t="s">
        <v>70</v>
      </c>
      <c r="H15" s="18">
        <v>44402</v>
      </c>
      <c r="I15" s="16" t="s">
        <v>71</v>
      </c>
      <c r="J15" s="19" t="s">
        <v>19</v>
      </c>
      <c r="K15" s="16" t="s">
        <v>20</v>
      </c>
    </row>
    <row r="16" spans="1:11" ht="24.75" customHeight="1">
      <c r="A16" s="15">
        <v>12</v>
      </c>
      <c r="B16" s="16" t="s">
        <v>72</v>
      </c>
      <c r="C16" s="16" t="s">
        <v>73</v>
      </c>
      <c r="D16" s="16" t="s">
        <v>63</v>
      </c>
      <c r="E16" s="17" t="s">
        <v>15</v>
      </c>
      <c r="F16" s="16" t="s">
        <v>74</v>
      </c>
      <c r="G16" s="16" t="s">
        <v>75</v>
      </c>
      <c r="H16" s="18">
        <v>44386</v>
      </c>
      <c r="I16" s="16" t="s">
        <v>76</v>
      </c>
      <c r="J16" s="19" t="s">
        <v>19</v>
      </c>
      <c r="K16" s="16" t="s">
        <v>20</v>
      </c>
    </row>
    <row r="17" spans="1:11" ht="24.75" customHeight="1">
      <c r="A17" s="15">
        <v>13</v>
      </c>
      <c r="B17" s="16" t="s">
        <v>77</v>
      </c>
      <c r="C17" s="16" t="s">
        <v>78</v>
      </c>
      <c r="D17" s="16" t="s">
        <v>79</v>
      </c>
      <c r="E17" s="17" t="s">
        <v>15</v>
      </c>
      <c r="F17" s="16" t="s">
        <v>80</v>
      </c>
      <c r="G17" s="16" t="s">
        <v>81</v>
      </c>
      <c r="H17" s="18">
        <v>44360</v>
      </c>
      <c r="I17" s="16" t="s">
        <v>82</v>
      </c>
      <c r="J17" s="19" t="s">
        <v>19</v>
      </c>
      <c r="K17" s="16" t="s">
        <v>20</v>
      </c>
    </row>
    <row r="18" spans="1:11" ht="24.75" customHeight="1">
      <c r="A18" s="15">
        <v>14</v>
      </c>
      <c r="B18" s="16" t="s">
        <v>83</v>
      </c>
      <c r="C18" s="16" t="s">
        <v>84</v>
      </c>
      <c r="D18" s="16" t="s">
        <v>79</v>
      </c>
      <c r="E18" s="17" t="s">
        <v>15</v>
      </c>
      <c r="F18" s="16" t="s">
        <v>85</v>
      </c>
      <c r="G18" s="16" t="s">
        <v>86</v>
      </c>
      <c r="H18" s="18">
        <v>44367</v>
      </c>
      <c r="I18" s="16" t="s">
        <v>87</v>
      </c>
      <c r="J18" s="19" t="s">
        <v>19</v>
      </c>
      <c r="K18" s="16" t="s">
        <v>20</v>
      </c>
    </row>
    <row r="19" spans="1:11" ht="24.75" customHeight="1">
      <c r="A19" s="15">
        <v>15</v>
      </c>
      <c r="B19" s="16" t="s">
        <v>88</v>
      </c>
      <c r="C19" s="16" t="s">
        <v>89</v>
      </c>
      <c r="D19" s="16" t="s">
        <v>90</v>
      </c>
      <c r="E19" s="17" t="s">
        <v>15</v>
      </c>
      <c r="F19" s="16" t="s">
        <v>91</v>
      </c>
      <c r="G19" s="16" t="s">
        <v>92</v>
      </c>
      <c r="H19" s="18">
        <v>44356</v>
      </c>
      <c r="I19" s="16" t="s">
        <v>93</v>
      </c>
      <c r="J19" s="19" t="s">
        <v>19</v>
      </c>
      <c r="K19" s="16" t="s">
        <v>20</v>
      </c>
    </row>
    <row r="20" spans="1:11" ht="24.75" customHeight="1">
      <c r="A20" s="15">
        <v>16</v>
      </c>
      <c r="B20" s="16" t="s">
        <v>94</v>
      </c>
      <c r="C20" s="16" t="s">
        <v>95</v>
      </c>
      <c r="D20" s="16" t="s">
        <v>90</v>
      </c>
      <c r="E20" s="17" t="s">
        <v>15</v>
      </c>
      <c r="F20" s="16" t="s">
        <v>96</v>
      </c>
      <c r="G20" s="16" t="s">
        <v>97</v>
      </c>
      <c r="H20" s="18">
        <v>44217</v>
      </c>
      <c r="I20" s="16" t="s">
        <v>98</v>
      </c>
      <c r="J20" s="19" t="s">
        <v>19</v>
      </c>
      <c r="K20" s="16" t="s">
        <v>20</v>
      </c>
    </row>
    <row r="21" spans="1:11" ht="24.75" customHeight="1">
      <c r="A21" s="15">
        <v>17</v>
      </c>
      <c r="B21" s="16" t="s">
        <v>99</v>
      </c>
      <c r="C21" s="16" t="s">
        <v>78</v>
      </c>
      <c r="D21" s="16" t="s">
        <v>90</v>
      </c>
      <c r="E21" s="17" t="s">
        <v>15</v>
      </c>
      <c r="F21" s="16" t="s">
        <v>80</v>
      </c>
      <c r="G21" s="16" t="s">
        <v>100</v>
      </c>
      <c r="H21" s="18">
        <v>44306</v>
      </c>
      <c r="I21" s="16" t="s">
        <v>101</v>
      </c>
      <c r="J21" s="19" t="s">
        <v>19</v>
      </c>
      <c r="K21" s="16" t="s">
        <v>20</v>
      </c>
    </row>
    <row r="22" spans="1:11" ht="24.75" customHeight="1">
      <c r="A22" s="15">
        <v>18</v>
      </c>
      <c r="B22" s="16" t="s">
        <v>102</v>
      </c>
      <c r="C22" s="16" t="s">
        <v>103</v>
      </c>
      <c r="D22" s="16" t="s">
        <v>90</v>
      </c>
      <c r="E22" s="17" t="s">
        <v>15</v>
      </c>
      <c r="F22" s="16" t="s">
        <v>104</v>
      </c>
      <c r="G22" s="16" t="s">
        <v>105</v>
      </c>
      <c r="H22" s="18">
        <v>44363</v>
      </c>
      <c r="I22" s="16" t="s">
        <v>106</v>
      </c>
      <c r="J22" s="19" t="s">
        <v>19</v>
      </c>
      <c r="K22" s="16" t="s">
        <v>20</v>
      </c>
    </row>
    <row r="23" spans="1:11" ht="24.75" customHeight="1">
      <c r="A23" s="15">
        <v>19</v>
      </c>
      <c r="B23" s="16" t="s">
        <v>72</v>
      </c>
      <c r="C23" s="16" t="s">
        <v>73</v>
      </c>
      <c r="D23" s="16" t="s">
        <v>107</v>
      </c>
      <c r="E23" s="17" t="s">
        <v>15</v>
      </c>
      <c r="F23" s="16" t="s">
        <v>108</v>
      </c>
      <c r="G23" s="16" t="s">
        <v>100</v>
      </c>
      <c r="H23" s="18">
        <v>44358</v>
      </c>
      <c r="I23" s="16" t="s">
        <v>109</v>
      </c>
      <c r="J23" s="19" t="s">
        <v>19</v>
      </c>
      <c r="K23" s="16" t="s">
        <v>20</v>
      </c>
    </row>
    <row r="24" spans="1:11" ht="24.75" customHeight="1">
      <c r="A24" s="15">
        <v>20</v>
      </c>
      <c r="B24" s="16" t="s">
        <v>110</v>
      </c>
      <c r="C24" s="16" t="s">
        <v>111</v>
      </c>
      <c r="D24" s="16" t="s">
        <v>107</v>
      </c>
      <c r="E24" s="17" t="s">
        <v>15</v>
      </c>
      <c r="F24" s="16" t="s">
        <v>112</v>
      </c>
      <c r="G24" s="16" t="s">
        <v>113</v>
      </c>
      <c r="H24" s="18">
        <v>44365</v>
      </c>
      <c r="I24" s="16" t="s">
        <v>114</v>
      </c>
      <c r="J24" s="19" t="s">
        <v>19</v>
      </c>
      <c r="K24" s="16" t="s">
        <v>20</v>
      </c>
    </row>
    <row r="25" spans="1:11" ht="24.75" customHeight="1">
      <c r="A25" s="15">
        <v>21</v>
      </c>
      <c r="B25" s="16" t="s">
        <v>115</v>
      </c>
      <c r="C25" s="16" t="s">
        <v>116</v>
      </c>
      <c r="D25" s="16" t="s">
        <v>117</v>
      </c>
      <c r="E25" s="17" t="s">
        <v>15</v>
      </c>
      <c r="F25" s="16" t="s">
        <v>118</v>
      </c>
      <c r="G25" s="16" t="s">
        <v>119</v>
      </c>
      <c r="H25" s="18">
        <v>44274</v>
      </c>
      <c r="I25" s="16" t="s">
        <v>120</v>
      </c>
      <c r="J25" s="19" t="s">
        <v>19</v>
      </c>
      <c r="K25" s="16" t="s">
        <v>20</v>
      </c>
    </row>
    <row r="26" spans="1:11" ht="24.75" customHeight="1">
      <c r="A26" s="15">
        <v>22</v>
      </c>
      <c r="B26" s="16" t="s">
        <v>121</v>
      </c>
      <c r="C26" s="16" t="s">
        <v>122</v>
      </c>
      <c r="D26" s="16" t="s">
        <v>117</v>
      </c>
      <c r="E26" s="17" t="s">
        <v>15</v>
      </c>
      <c r="F26" s="16" t="s">
        <v>123</v>
      </c>
      <c r="G26" s="16" t="s">
        <v>124</v>
      </c>
      <c r="H26" s="18">
        <v>44372</v>
      </c>
      <c r="I26" s="16" t="s">
        <v>125</v>
      </c>
      <c r="J26" s="19" t="s">
        <v>19</v>
      </c>
      <c r="K26" s="16" t="s">
        <v>20</v>
      </c>
    </row>
    <row r="27" spans="1:11" ht="24.75" customHeight="1">
      <c r="A27" s="15">
        <v>23</v>
      </c>
      <c r="B27" s="16" t="s">
        <v>32</v>
      </c>
      <c r="C27" s="16" t="s">
        <v>33</v>
      </c>
      <c r="D27" s="16" t="s">
        <v>126</v>
      </c>
      <c r="E27" s="17" t="s">
        <v>15</v>
      </c>
      <c r="F27" s="16" t="s">
        <v>127</v>
      </c>
      <c r="G27" s="16" t="s">
        <v>128</v>
      </c>
      <c r="H27" s="18">
        <v>44368</v>
      </c>
      <c r="I27" s="16" t="s">
        <v>129</v>
      </c>
      <c r="J27" s="19" t="s">
        <v>19</v>
      </c>
      <c r="K27" s="16" t="s">
        <v>20</v>
      </c>
    </row>
    <row r="28" spans="1:11" ht="24.75" customHeight="1">
      <c r="A28" s="15">
        <v>24</v>
      </c>
      <c r="B28" s="16" t="s">
        <v>130</v>
      </c>
      <c r="C28" s="16" t="s">
        <v>131</v>
      </c>
      <c r="D28" s="16" t="s">
        <v>132</v>
      </c>
      <c r="E28" s="17" t="s">
        <v>15</v>
      </c>
      <c r="F28" s="16" t="s">
        <v>133</v>
      </c>
      <c r="G28" s="16" t="s">
        <v>134</v>
      </c>
      <c r="H28" s="18">
        <v>44373</v>
      </c>
      <c r="I28" s="16" t="s">
        <v>135</v>
      </c>
      <c r="J28" s="19" t="s">
        <v>19</v>
      </c>
      <c r="K28" s="16" t="s">
        <v>20</v>
      </c>
    </row>
    <row r="29" spans="1:11" ht="24.75" customHeight="1">
      <c r="A29" s="15">
        <v>25</v>
      </c>
      <c r="B29" s="16" t="s">
        <v>102</v>
      </c>
      <c r="C29" s="16" t="s">
        <v>103</v>
      </c>
      <c r="D29" s="16" t="s">
        <v>132</v>
      </c>
      <c r="E29" s="17" t="s">
        <v>15</v>
      </c>
      <c r="F29" s="16" t="s">
        <v>136</v>
      </c>
      <c r="G29" s="16" t="s">
        <v>105</v>
      </c>
      <c r="H29" s="18">
        <v>44382</v>
      </c>
      <c r="I29" s="16" t="s">
        <v>137</v>
      </c>
      <c r="J29" s="19" t="s">
        <v>19</v>
      </c>
      <c r="K29" s="16" t="s">
        <v>20</v>
      </c>
    </row>
    <row r="30" spans="1:11" ht="24.75" customHeight="1">
      <c r="A30" s="15">
        <v>26</v>
      </c>
      <c r="B30" s="16" t="s">
        <v>138</v>
      </c>
      <c r="C30" s="16" t="s">
        <v>139</v>
      </c>
      <c r="D30" s="16" t="s">
        <v>140</v>
      </c>
      <c r="E30" s="17" t="s">
        <v>15</v>
      </c>
      <c r="F30" s="16" t="s">
        <v>141</v>
      </c>
      <c r="G30" s="16" t="s">
        <v>30</v>
      </c>
      <c r="H30" s="18">
        <v>44366</v>
      </c>
      <c r="I30" s="16" t="s">
        <v>142</v>
      </c>
      <c r="J30" s="19" t="s">
        <v>19</v>
      </c>
      <c r="K30" s="16" t="s">
        <v>20</v>
      </c>
    </row>
    <row r="31" spans="1:11" ht="24.75" customHeight="1">
      <c r="A31" s="15">
        <v>27</v>
      </c>
      <c r="B31" s="16" t="s">
        <v>143</v>
      </c>
      <c r="C31" s="16" t="s">
        <v>144</v>
      </c>
      <c r="D31" s="16" t="s">
        <v>145</v>
      </c>
      <c r="E31" s="17" t="s">
        <v>15</v>
      </c>
      <c r="F31" s="16" t="s">
        <v>146</v>
      </c>
      <c r="G31" s="16" t="s">
        <v>147</v>
      </c>
      <c r="H31" s="18">
        <v>44299</v>
      </c>
      <c r="I31" s="16" t="s">
        <v>148</v>
      </c>
      <c r="J31" s="19" t="s">
        <v>19</v>
      </c>
      <c r="K31" s="16" t="s">
        <v>20</v>
      </c>
    </row>
    <row r="32" spans="1:11" ht="24.75" customHeight="1">
      <c r="A32" s="15">
        <v>28</v>
      </c>
      <c r="B32" s="16" t="s">
        <v>149</v>
      </c>
      <c r="C32" s="16" t="s">
        <v>78</v>
      </c>
      <c r="D32" s="16" t="s">
        <v>145</v>
      </c>
      <c r="E32" s="17" t="s">
        <v>15</v>
      </c>
      <c r="F32" s="16" t="s">
        <v>150</v>
      </c>
      <c r="G32" s="16" t="s">
        <v>151</v>
      </c>
      <c r="H32" s="18">
        <v>44384</v>
      </c>
      <c r="I32" s="16" t="s">
        <v>152</v>
      </c>
      <c r="J32" s="19" t="s">
        <v>19</v>
      </c>
      <c r="K32" s="16" t="s">
        <v>20</v>
      </c>
    </row>
    <row r="33" spans="1:11" ht="24.75" customHeight="1">
      <c r="A33" s="15">
        <v>29</v>
      </c>
      <c r="B33" s="16" t="s">
        <v>153</v>
      </c>
      <c r="C33" s="16" t="s">
        <v>154</v>
      </c>
      <c r="D33" s="16" t="s">
        <v>155</v>
      </c>
      <c r="E33" s="17" t="s">
        <v>15</v>
      </c>
      <c r="F33" s="16" t="s">
        <v>156</v>
      </c>
      <c r="G33" s="16" t="s">
        <v>157</v>
      </c>
      <c r="H33" s="18">
        <v>44379</v>
      </c>
      <c r="I33" s="16" t="s">
        <v>158</v>
      </c>
      <c r="J33" s="19" t="s">
        <v>19</v>
      </c>
      <c r="K33" s="16" t="s">
        <v>20</v>
      </c>
    </row>
    <row r="34" spans="1:11" ht="24.75" customHeight="1">
      <c r="A34" s="15">
        <v>30</v>
      </c>
      <c r="B34" s="16" t="s">
        <v>159</v>
      </c>
      <c r="C34" s="16" t="s">
        <v>160</v>
      </c>
      <c r="D34" s="16" t="s">
        <v>161</v>
      </c>
      <c r="E34" s="17" t="s">
        <v>15</v>
      </c>
      <c r="F34" s="16" t="s">
        <v>162</v>
      </c>
      <c r="G34" s="16" t="s">
        <v>163</v>
      </c>
      <c r="H34" s="18">
        <v>44317</v>
      </c>
      <c r="I34" s="16" t="s">
        <v>164</v>
      </c>
      <c r="J34" s="19" t="s">
        <v>19</v>
      </c>
      <c r="K34" s="16" t="s">
        <v>20</v>
      </c>
    </row>
    <row r="35" spans="1:11" ht="24.75" customHeight="1">
      <c r="A35" s="15">
        <v>31</v>
      </c>
      <c r="B35" s="16" t="s">
        <v>165</v>
      </c>
      <c r="C35" s="16" t="s">
        <v>166</v>
      </c>
      <c r="D35" s="16" t="s">
        <v>161</v>
      </c>
      <c r="E35" s="17" t="s">
        <v>15</v>
      </c>
      <c r="F35" s="16" t="s">
        <v>167</v>
      </c>
      <c r="G35" s="16" t="s">
        <v>168</v>
      </c>
      <c r="H35" s="18">
        <v>44349</v>
      </c>
      <c r="I35" s="16" t="s">
        <v>169</v>
      </c>
      <c r="J35" s="19" t="s">
        <v>19</v>
      </c>
      <c r="K35" s="16" t="s">
        <v>20</v>
      </c>
    </row>
    <row r="36" spans="1:11" ht="24.75" customHeight="1">
      <c r="A36" s="15">
        <v>32</v>
      </c>
      <c r="B36" s="16" t="s">
        <v>170</v>
      </c>
      <c r="C36" s="16" t="s">
        <v>171</v>
      </c>
      <c r="D36" s="16" t="s">
        <v>172</v>
      </c>
      <c r="E36" s="17" t="s">
        <v>15</v>
      </c>
      <c r="F36" s="16" t="s">
        <v>173</v>
      </c>
      <c r="G36" s="16" t="s">
        <v>174</v>
      </c>
      <c r="H36" s="18">
        <v>44358</v>
      </c>
      <c r="I36" s="16" t="s">
        <v>175</v>
      </c>
      <c r="J36" s="19" t="s">
        <v>19</v>
      </c>
      <c r="K36" s="16" t="s">
        <v>20</v>
      </c>
    </row>
    <row r="37" spans="1:11" ht="24.75" customHeight="1">
      <c r="A37" s="15">
        <v>33</v>
      </c>
      <c r="B37" s="16" t="s">
        <v>176</v>
      </c>
      <c r="C37" s="16" t="s">
        <v>177</v>
      </c>
      <c r="D37" s="16" t="s">
        <v>172</v>
      </c>
      <c r="E37" s="17" t="s">
        <v>15</v>
      </c>
      <c r="F37" s="16" t="s">
        <v>178</v>
      </c>
      <c r="G37" s="16" t="s">
        <v>179</v>
      </c>
      <c r="H37" s="18">
        <v>44333</v>
      </c>
      <c r="I37" s="16" t="s">
        <v>180</v>
      </c>
      <c r="J37" s="19" t="s">
        <v>19</v>
      </c>
      <c r="K37" s="16" t="s">
        <v>20</v>
      </c>
    </row>
    <row r="38" spans="1:11" ht="24.75" customHeight="1">
      <c r="A38" s="15">
        <v>34</v>
      </c>
      <c r="B38" s="16" t="s">
        <v>143</v>
      </c>
      <c r="C38" s="16" t="s">
        <v>144</v>
      </c>
      <c r="D38" s="16" t="s">
        <v>181</v>
      </c>
      <c r="E38" s="17" t="s">
        <v>15</v>
      </c>
      <c r="F38" s="16" t="s">
        <v>146</v>
      </c>
      <c r="G38" s="16" t="s">
        <v>182</v>
      </c>
      <c r="H38" s="18">
        <v>44308</v>
      </c>
      <c r="I38" s="16" t="s">
        <v>183</v>
      </c>
      <c r="J38" s="19" t="s">
        <v>19</v>
      </c>
      <c r="K38" s="16" t="s">
        <v>20</v>
      </c>
    </row>
    <row r="39" spans="1:11" ht="24.75" customHeight="1">
      <c r="A39" s="15">
        <v>35</v>
      </c>
      <c r="B39" s="16" t="s">
        <v>184</v>
      </c>
      <c r="C39" s="16" t="s">
        <v>103</v>
      </c>
      <c r="D39" s="16" t="s">
        <v>181</v>
      </c>
      <c r="E39" s="17" t="s">
        <v>15</v>
      </c>
      <c r="F39" s="16" t="s">
        <v>185</v>
      </c>
      <c r="G39" s="16" t="s">
        <v>186</v>
      </c>
      <c r="H39" s="18">
        <v>44382</v>
      </c>
      <c r="I39" s="16" t="s">
        <v>187</v>
      </c>
      <c r="J39" s="19" t="s">
        <v>19</v>
      </c>
      <c r="K39" s="16" t="s">
        <v>20</v>
      </c>
    </row>
    <row r="40" spans="1:11" ht="24.75" customHeight="1">
      <c r="A40" s="15">
        <v>36</v>
      </c>
      <c r="B40" s="16" t="s">
        <v>32</v>
      </c>
      <c r="C40" s="16" t="s">
        <v>33</v>
      </c>
      <c r="D40" s="16" t="s">
        <v>181</v>
      </c>
      <c r="E40" s="17" t="s">
        <v>15</v>
      </c>
      <c r="F40" s="16" t="s">
        <v>188</v>
      </c>
      <c r="G40" s="16" t="s">
        <v>189</v>
      </c>
      <c r="H40" s="18">
        <v>44204</v>
      </c>
      <c r="I40" s="16" t="s">
        <v>190</v>
      </c>
      <c r="J40" s="19" t="s">
        <v>19</v>
      </c>
      <c r="K40" s="16" t="s">
        <v>20</v>
      </c>
    </row>
    <row r="41" spans="1:11" ht="24.75" customHeight="1">
      <c r="A41" s="15">
        <v>37</v>
      </c>
      <c r="B41" s="16" t="s">
        <v>191</v>
      </c>
      <c r="C41" s="16" t="s">
        <v>192</v>
      </c>
      <c r="D41" s="16" t="s">
        <v>181</v>
      </c>
      <c r="E41" s="17" t="s">
        <v>15</v>
      </c>
      <c r="F41" s="16" t="s">
        <v>193</v>
      </c>
      <c r="G41" s="16" t="s">
        <v>194</v>
      </c>
      <c r="H41" s="18">
        <v>44383</v>
      </c>
      <c r="I41" s="16" t="s">
        <v>195</v>
      </c>
      <c r="J41" s="19" t="s">
        <v>19</v>
      </c>
      <c r="K41" s="16" t="s">
        <v>20</v>
      </c>
    </row>
    <row r="42" spans="1:11" ht="24.75" customHeight="1">
      <c r="A42" s="15">
        <v>38</v>
      </c>
      <c r="B42" s="16" t="s">
        <v>130</v>
      </c>
      <c r="C42" s="16" t="s">
        <v>131</v>
      </c>
      <c r="D42" s="16" t="s">
        <v>196</v>
      </c>
      <c r="E42" s="17" t="s">
        <v>15</v>
      </c>
      <c r="F42" s="16" t="s">
        <v>197</v>
      </c>
      <c r="G42" s="16" t="s">
        <v>134</v>
      </c>
      <c r="H42" s="18">
        <v>44265</v>
      </c>
      <c r="I42" s="16" t="s">
        <v>198</v>
      </c>
      <c r="J42" s="19" t="s">
        <v>19</v>
      </c>
      <c r="K42" s="16" t="s">
        <v>20</v>
      </c>
    </row>
    <row r="43" spans="1:11" ht="24.75" customHeight="1">
      <c r="A43" s="15">
        <v>39</v>
      </c>
      <c r="B43" s="16" t="s">
        <v>83</v>
      </c>
      <c r="C43" s="16" t="s">
        <v>84</v>
      </c>
      <c r="D43" s="16" t="s">
        <v>196</v>
      </c>
      <c r="E43" s="17" t="s">
        <v>15</v>
      </c>
      <c r="F43" s="16" t="s">
        <v>85</v>
      </c>
      <c r="G43" s="16" t="s">
        <v>86</v>
      </c>
      <c r="H43" s="18">
        <v>44324</v>
      </c>
      <c r="I43" s="16" t="s">
        <v>199</v>
      </c>
      <c r="J43" s="19" t="s">
        <v>19</v>
      </c>
      <c r="K43" s="16" t="s">
        <v>20</v>
      </c>
    </row>
    <row r="44" spans="1:11" ht="24.75" customHeight="1">
      <c r="A44" s="15">
        <v>40</v>
      </c>
      <c r="B44" s="16" t="s">
        <v>200</v>
      </c>
      <c r="C44" s="16" t="s">
        <v>201</v>
      </c>
      <c r="D44" s="16" t="s">
        <v>202</v>
      </c>
      <c r="E44" s="17" t="s">
        <v>15</v>
      </c>
      <c r="F44" s="16" t="s">
        <v>203</v>
      </c>
      <c r="G44" s="16" t="s">
        <v>204</v>
      </c>
      <c r="H44" s="18">
        <v>44355</v>
      </c>
      <c r="I44" s="16" t="s">
        <v>205</v>
      </c>
      <c r="J44" s="19" t="s">
        <v>19</v>
      </c>
      <c r="K44" s="16" t="s">
        <v>20</v>
      </c>
    </row>
    <row r="45" spans="1:11" ht="24.75" customHeight="1">
      <c r="A45" s="15">
        <v>41</v>
      </c>
      <c r="B45" s="16" t="s">
        <v>206</v>
      </c>
      <c r="C45" s="16" t="s">
        <v>207</v>
      </c>
      <c r="D45" s="16" t="s">
        <v>208</v>
      </c>
      <c r="E45" s="17" t="s">
        <v>15</v>
      </c>
      <c r="F45" s="16" t="s">
        <v>209</v>
      </c>
      <c r="G45" s="16" t="s">
        <v>168</v>
      </c>
      <c r="H45" s="18">
        <v>44364</v>
      </c>
      <c r="I45" s="16" t="s">
        <v>210</v>
      </c>
      <c r="J45" s="19" t="s">
        <v>19</v>
      </c>
      <c r="K45" s="16" t="s">
        <v>20</v>
      </c>
    </row>
    <row r="46" spans="1:11" ht="24.75" customHeight="1">
      <c r="A46" s="15">
        <v>42</v>
      </c>
      <c r="B46" s="16" t="s">
        <v>45</v>
      </c>
      <c r="C46" s="16" t="s">
        <v>46</v>
      </c>
      <c r="D46" s="16" t="s">
        <v>211</v>
      </c>
      <c r="E46" s="17" t="s">
        <v>15</v>
      </c>
      <c r="F46" s="16" t="s">
        <v>40</v>
      </c>
      <c r="G46" s="16" t="s">
        <v>48</v>
      </c>
      <c r="H46" s="18">
        <v>44356</v>
      </c>
      <c r="I46" s="16" t="s">
        <v>212</v>
      </c>
      <c r="J46" s="19" t="s">
        <v>19</v>
      </c>
      <c r="K46" s="16" t="s">
        <v>20</v>
      </c>
    </row>
    <row r="47" spans="1:11" ht="24.75" customHeight="1">
      <c r="A47" s="15">
        <v>43</v>
      </c>
      <c r="B47" s="16" t="s">
        <v>213</v>
      </c>
      <c r="C47" s="16" t="s">
        <v>214</v>
      </c>
      <c r="D47" s="16" t="s">
        <v>215</v>
      </c>
      <c r="E47" s="17" t="s">
        <v>15</v>
      </c>
      <c r="F47" s="16" t="s">
        <v>216</v>
      </c>
      <c r="G47" s="16" t="s">
        <v>217</v>
      </c>
      <c r="H47" s="18">
        <v>44411</v>
      </c>
      <c r="I47" s="16" t="s">
        <v>218</v>
      </c>
      <c r="J47" s="19" t="s">
        <v>19</v>
      </c>
      <c r="K47" s="16" t="s">
        <v>20</v>
      </c>
    </row>
    <row r="48" spans="1:11" ht="24.75" customHeight="1">
      <c r="A48" s="15">
        <v>44</v>
      </c>
      <c r="B48" s="16" t="s">
        <v>219</v>
      </c>
      <c r="C48" s="16" t="s">
        <v>220</v>
      </c>
      <c r="D48" s="16" t="s">
        <v>221</v>
      </c>
      <c r="E48" s="17" t="s">
        <v>15</v>
      </c>
      <c r="F48" s="16" t="s">
        <v>222</v>
      </c>
      <c r="G48" s="16" t="s">
        <v>223</v>
      </c>
      <c r="H48" s="18">
        <v>44389</v>
      </c>
      <c r="I48" s="16" t="s">
        <v>224</v>
      </c>
      <c r="J48" s="19" t="s">
        <v>19</v>
      </c>
      <c r="K48" s="16" t="s">
        <v>20</v>
      </c>
    </row>
    <row r="49" spans="1:11" ht="24.75" customHeight="1">
      <c r="A49" s="15">
        <v>45</v>
      </c>
      <c r="B49" s="16" t="s">
        <v>219</v>
      </c>
      <c r="C49" s="16" t="s">
        <v>220</v>
      </c>
      <c r="D49" s="16" t="s">
        <v>221</v>
      </c>
      <c r="E49" s="17" t="s">
        <v>15</v>
      </c>
      <c r="F49" s="16" t="s">
        <v>225</v>
      </c>
      <c r="G49" s="16" t="s">
        <v>223</v>
      </c>
      <c r="H49" s="18">
        <v>44389</v>
      </c>
      <c r="I49" s="16" t="s">
        <v>226</v>
      </c>
      <c r="J49" s="19" t="s">
        <v>19</v>
      </c>
      <c r="K49" s="16" t="s">
        <v>20</v>
      </c>
    </row>
    <row r="50" spans="1:11" ht="24.75" customHeight="1">
      <c r="A50" s="15">
        <v>46</v>
      </c>
      <c r="B50" s="16" t="s">
        <v>227</v>
      </c>
      <c r="C50" s="16" t="s">
        <v>228</v>
      </c>
      <c r="D50" s="16" t="s">
        <v>229</v>
      </c>
      <c r="E50" s="17" t="s">
        <v>15</v>
      </c>
      <c r="F50" s="16" t="s">
        <v>230</v>
      </c>
      <c r="G50" s="16" t="s">
        <v>97</v>
      </c>
      <c r="H50" s="18">
        <v>44406</v>
      </c>
      <c r="I50" s="16" t="s">
        <v>231</v>
      </c>
      <c r="J50" s="19" t="s">
        <v>19</v>
      </c>
      <c r="K50" s="16" t="s">
        <v>20</v>
      </c>
    </row>
    <row r="51" spans="1:11" ht="24.75" customHeight="1">
      <c r="A51" s="15">
        <v>47</v>
      </c>
      <c r="B51" s="16" t="s">
        <v>232</v>
      </c>
      <c r="C51" s="16" t="s">
        <v>233</v>
      </c>
      <c r="D51" s="16" t="s">
        <v>234</v>
      </c>
      <c r="E51" s="17" t="s">
        <v>15</v>
      </c>
      <c r="F51" s="16" t="s">
        <v>235</v>
      </c>
      <c r="G51" s="16" t="s">
        <v>236</v>
      </c>
      <c r="H51" s="18">
        <v>44325</v>
      </c>
      <c r="I51" s="16" t="s">
        <v>237</v>
      </c>
      <c r="J51" s="19" t="s">
        <v>19</v>
      </c>
      <c r="K51" s="16" t="s">
        <v>20</v>
      </c>
    </row>
    <row r="52" spans="1:11" ht="24.75" customHeight="1">
      <c r="A52" s="15">
        <v>48</v>
      </c>
      <c r="B52" s="16" t="s">
        <v>238</v>
      </c>
      <c r="C52" s="16" t="s">
        <v>239</v>
      </c>
      <c r="D52" s="16" t="s">
        <v>229</v>
      </c>
      <c r="E52" s="17" t="s">
        <v>15</v>
      </c>
      <c r="F52" s="16" t="s">
        <v>240</v>
      </c>
      <c r="G52" s="16" t="s">
        <v>241</v>
      </c>
      <c r="H52" s="18">
        <v>44352</v>
      </c>
      <c r="I52" s="16" t="s">
        <v>242</v>
      </c>
      <c r="J52" s="19" t="s">
        <v>19</v>
      </c>
      <c r="K52" s="16" t="s">
        <v>20</v>
      </c>
    </row>
    <row r="53" spans="1:11" ht="24.75" customHeight="1">
      <c r="A53" s="15">
        <v>49</v>
      </c>
      <c r="B53" s="16" t="s">
        <v>243</v>
      </c>
      <c r="C53" s="16" t="s">
        <v>244</v>
      </c>
      <c r="D53" s="16" t="s">
        <v>229</v>
      </c>
      <c r="E53" s="17" t="s">
        <v>15</v>
      </c>
      <c r="F53" s="16" t="s">
        <v>245</v>
      </c>
      <c r="G53" s="16" t="s">
        <v>246</v>
      </c>
      <c r="H53" s="18">
        <v>44383</v>
      </c>
      <c r="I53" s="16" t="s">
        <v>247</v>
      </c>
      <c r="J53" s="19" t="s">
        <v>19</v>
      </c>
      <c r="K53" s="16" t="s">
        <v>20</v>
      </c>
    </row>
    <row r="54" spans="1:11" ht="24.75" customHeight="1">
      <c r="A54" s="15">
        <v>50</v>
      </c>
      <c r="B54" s="16" t="s">
        <v>248</v>
      </c>
      <c r="C54" s="16" t="s">
        <v>249</v>
      </c>
      <c r="D54" s="16" t="s">
        <v>250</v>
      </c>
      <c r="E54" s="17" t="s">
        <v>15</v>
      </c>
      <c r="F54" s="16" t="s">
        <v>251</v>
      </c>
      <c r="G54" s="16" t="s">
        <v>252</v>
      </c>
      <c r="H54" s="18">
        <v>44361</v>
      </c>
      <c r="I54" s="16" t="s">
        <v>253</v>
      </c>
      <c r="J54" s="19" t="s">
        <v>19</v>
      </c>
      <c r="K54" s="16" t="s">
        <v>20</v>
      </c>
    </row>
    <row r="55" spans="1:11" ht="24.75" customHeight="1">
      <c r="A55" s="15">
        <v>51</v>
      </c>
      <c r="B55" s="16" t="s">
        <v>254</v>
      </c>
      <c r="C55" s="16" t="s">
        <v>255</v>
      </c>
      <c r="D55" s="16" t="s">
        <v>250</v>
      </c>
      <c r="E55" s="17" t="s">
        <v>15</v>
      </c>
      <c r="F55" s="16" t="s">
        <v>104</v>
      </c>
      <c r="G55" s="16" t="s">
        <v>256</v>
      </c>
      <c r="H55" s="18">
        <v>44388</v>
      </c>
      <c r="I55" s="16" t="s">
        <v>257</v>
      </c>
      <c r="J55" s="19" t="s">
        <v>19</v>
      </c>
      <c r="K55" s="16" t="s">
        <v>20</v>
      </c>
    </row>
    <row r="56" spans="1:11" ht="24.75" customHeight="1">
      <c r="A56" s="15">
        <v>52</v>
      </c>
      <c r="B56" s="16" t="s">
        <v>258</v>
      </c>
      <c r="C56" s="16" t="s">
        <v>259</v>
      </c>
      <c r="D56" s="16" t="s">
        <v>250</v>
      </c>
      <c r="E56" s="17" t="s">
        <v>15</v>
      </c>
      <c r="F56" s="16" t="s">
        <v>40</v>
      </c>
      <c r="G56" s="16" t="s">
        <v>41</v>
      </c>
      <c r="H56" s="18">
        <v>44392</v>
      </c>
      <c r="I56" s="16" t="s">
        <v>260</v>
      </c>
      <c r="J56" s="19" t="s">
        <v>19</v>
      </c>
      <c r="K56" s="16" t="s">
        <v>20</v>
      </c>
    </row>
    <row r="57" spans="1:11" ht="24.75" customHeight="1">
      <c r="A57" s="15">
        <v>53</v>
      </c>
      <c r="B57" s="16" t="s">
        <v>248</v>
      </c>
      <c r="C57" s="16" t="s">
        <v>249</v>
      </c>
      <c r="D57" s="16" t="s">
        <v>261</v>
      </c>
      <c r="E57" s="17" t="s">
        <v>15</v>
      </c>
      <c r="F57" s="16" t="s">
        <v>262</v>
      </c>
      <c r="G57" s="16" t="s">
        <v>263</v>
      </c>
      <c r="H57" s="18">
        <v>44382</v>
      </c>
      <c r="I57" s="16" t="s">
        <v>264</v>
      </c>
      <c r="J57" s="19" t="s">
        <v>19</v>
      </c>
      <c r="K57" s="16" t="s">
        <v>20</v>
      </c>
    </row>
    <row r="58" spans="1:11" ht="24.75" customHeight="1">
      <c r="A58" s="15">
        <v>54</v>
      </c>
      <c r="B58" s="16" t="s">
        <v>265</v>
      </c>
      <c r="C58" s="16" t="s">
        <v>266</v>
      </c>
      <c r="D58" s="16" t="s">
        <v>267</v>
      </c>
      <c r="E58" s="17" t="s">
        <v>15</v>
      </c>
      <c r="F58" s="16" t="s">
        <v>268</v>
      </c>
      <c r="G58" s="16" t="s">
        <v>269</v>
      </c>
      <c r="H58" s="18">
        <v>44348</v>
      </c>
      <c r="I58" s="16" t="s">
        <v>270</v>
      </c>
      <c r="J58" s="19" t="s">
        <v>19</v>
      </c>
      <c r="K58" s="16" t="s">
        <v>20</v>
      </c>
    </row>
    <row r="59" spans="1:11" ht="24.75" customHeight="1">
      <c r="A59" s="15">
        <v>55</v>
      </c>
      <c r="B59" s="16" t="s">
        <v>271</v>
      </c>
      <c r="C59" s="16" t="s">
        <v>272</v>
      </c>
      <c r="D59" s="16" t="s">
        <v>267</v>
      </c>
      <c r="E59" s="17" t="s">
        <v>15</v>
      </c>
      <c r="F59" s="16" t="s">
        <v>273</v>
      </c>
      <c r="G59" s="16" t="s">
        <v>274</v>
      </c>
      <c r="H59" s="18">
        <v>44265</v>
      </c>
      <c r="I59" s="16" t="s">
        <v>275</v>
      </c>
      <c r="J59" s="19" t="s">
        <v>19</v>
      </c>
      <c r="K59" s="16" t="s">
        <v>20</v>
      </c>
    </row>
    <row r="60" spans="1:11" ht="24.75" customHeight="1">
      <c r="A60" s="15">
        <v>56</v>
      </c>
      <c r="B60" s="16" t="s">
        <v>276</v>
      </c>
      <c r="C60" s="16" t="s">
        <v>277</v>
      </c>
      <c r="D60" s="16" t="s">
        <v>267</v>
      </c>
      <c r="E60" s="17" t="s">
        <v>15</v>
      </c>
      <c r="F60" s="16" t="s">
        <v>278</v>
      </c>
      <c r="G60" s="16" t="s">
        <v>163</v>
      </c>
      <c r="H60" s="18">
        <v>44386</v>
      </c>
      <c r="I60" s="16" t="s">
        <v>279</v>
      </c>
      <c r="J60" s="19" t="s">
        <v>19</v>
      </c>
      <c r="K60" s="16" t="s">
        <v>20</v>
      </c>
    </row>
    <row r="61" spans="1:11" ht="24.75" customHeight="1">
      <c r="A61" s="15">
        <v>57</v>
      </c>
      <c r="B61" s="16" t="s">
        <v>232</v>
      </c>
      <c r="C61" s="16" t="s">
        <v>233</v>
      </c>
      <c r="D61" s="16" t="s">
        <v>267</v>
      </c>
      <c r="E61" s="17" t="s">
        <v>15</v>
      </c>
      <c r="F61" s="16" t="s">
        <v>280</v>
      </c>
      <c r="G61" s="16" t="s">
        <v>281</v>
      </c>
      <c r="H61" s="18">
        <v>44343</v>
      </c>
      <c r="I61" s="16" t="s">
        <v>282</v>
      </c>
      <c r="J61" s="19" t="s">
        <v>19</v>
      </c>
      <c r="K61" s="16" t="s">
        <v>20</v>
      </c>
    </row>
    <row r="62" spans="1:11" ht="24.75" customHeight="1">
      <c r="A62" s="15">
        <v>58</v>
      </c>
      <c r="B62" s="16" t="s">
        <v>232</v>
      </c>
      <c r="C62" s="16" t="s">
        <v>233</v>
      </c>
      <c r="D62" s="16" t="s">
        <v>267</v>
      </c>
      <c r="E62" s="17" t="s">
        <v>15</v>
      </c>
      <c r="F62" s="16" t="s">
        <v>283</v>
      </c>
      <c r="G62" s="16" t="s">
        <v>284</v>
      </c>
      <c r="H62" s="18">
        <v>44286</v>
      </c>
      <c r="I62" s="16" t="s">
        <v>285</v>
      </c>
      <c r="J62" s="19" t="s">
        <v>19</v>
      </c>
      <c r="K62" s="16" t="s">
        <v>20</v>
      </c>
    </row>
    <row r="63" spans="1:11" ht="24.75" customHeight="1">
      <c r="A63" s="15">
        <v>59</v>
      </c>
      <c r="B63" s="16" t="s">
        <v>21</v>
      </c>
      <c r="C63" s="16" t="s">
        <v>22</v>
      </c>
      <c r="D63" s="16" t="s">
        <v>286</v>
      </c>
      <c r="E63" s="17" t="s">
        <v>15</v>
      </c>
      <c r="F63" s="16" t="s">
        <v>23</v>
      </c>
      <c r="G63" s="16" t="s">
        <v>174</v>
      </c>
      <c r="H63" s="18">
        <v>44348</v>
      </c>
      <c r="I63" s="16" t="s">
        <v>287</v>
      </c>
      <c r="J63" s="19" t="s">
        <v>19</v>
      </c>
      <c r="K63" s="16" t="s">
        <v>20</v>
      </c>
    </row>
    <row r="64" spans="1:11" ht="24.75" customHeight="1">
      <c r="A64" s="15">
        <v>60</v>
      </c>
      <c r="B64" s="16" t="s">
        <v>153</v>
      </c>
      <c r="C64" s="16" t="s">
        <v>154</v>
      </c>
      <c r="D64" s="16" t="s">
        <v>288</v>
      </c>
      <c r="E64" s="17" t="s">
        <v>15</v>
      </c>
      <c r="F64" s="16" t="s">
        <v>289</v>
      </c>
      <c r="G64" s="16" t="s">
        <v>290</v>
      </c>
      <c r="H64" s="18">
        <v>44329</v>
      </c>
      <c r="I64" s="16" t="s">
        <v>291</v>
      </c>
      <c r="J64" s="19" t="s">
        <v>19</v>
      </c>
      <c r="K64" s="16" t="s">
        <v>20</v>
      </c>
    </row>
    <row r="65" spans="1:11" ht="24.75" customHeight="1">
      <c r="A65" s="15">
        <v>61</v>
      </c>
      <c r="B65" s="16" t="s">
        <v>292</v>
      </c>
      <c r="C65" s="16" t="s">
        <v>293</v>
      </c>
      <c r="D65" s="16" t="s">
        <v>288</v>
      </c>
      <c r="E65" s="17" t="s">
        <v>15</v>
      </c>
      <c r="F65" s="16" t="s">
        <v>294</v>
      </c>
      <c r="G65" s="16" t="s">
        <v>295</v>
      </c>
      <c r="H65" s="18">
        <v>44321</v>
      </c>
      <c r="I65" s="16" t="s">
        <v>296</v>
      </c>
      <c r="J65" s="19" t="s">
        <v>19</v>
      </c>
      <c r="K65" s="16" t="s">
        <v>20</v>
      </c>
    </row>
    <row r="66" spans="1:11" ht="24.75" customHeight="1">
      <c r="A66" s="15">
        <v>62</v>
      </c>
      <c r="B66" s="16" t="s">
        <v>297</v>
      </c>
      <c r="C66" s="16" t="s">
        <v>298</v>
      </c>
      <c r="D66" s="16" t="s">
        <v>299</v>
      </c>
      <c r="E66" s="17" t="s">
        <v>15</v>
      </c>
      <c r="F66" s="16" t="s">
        <v>300</v>
      </c>
      <c r="G66" s="16" t="s">
        <v>59</v>
      </c>
      <c r="H66" s="18">
        <v>44398</v>
      </c>
      <c r="I66" s="16" t="s">
        <v>301</v>
      </c>
      <c r="J66" s="19" t="s">
        <v>19</v>
      </c>
      <c r="K66" s="16" t="s">
        <v>20</v>
      </c>
    </row>
    <row r="67" spans="1:11" ht="24.75" customHeight="1">
      <c r="A67" s="15">
        <v>63</v>
      </c>
      <c r="B67" s="16" t="s">
        <v>138</v>
      </c>
      <c r="C67" s="16" t="s">
        <v>139</v>
      </c>
      <c r="D67" s="16" t="s">
        <v>302</v>
      </c>
      <c r="E67" s="17" t="s">
        <v>15</v>
      </c>
      <c r="F67" s="16" t="s">
        <v>303</v>
      </c>
      <c r="G67" s="16" t="s">
        <v>30</v>
      </c>
      <c r="H67" s="18">
        <v>44387</v>
      </c>
      <c r="I67" s="16" t="s">
        <v>304</v>
      </c>
      <c r="J67" s="19" t="s">
        <v>19</v>
      </c>
      <c r="K67" s="16" t="s">
        <v>20</v>
      </c>
    </row>
    <row r="68" spans="1:11" ht="24.75" customHeight="1">
      <c r="A68" s="15">
        <v>64</v>
      </c>
      <c r="B68" s="16" t="s">
        <v>305</v>
      </c>
      <c r="C68" s="16" t="s">
        <v>306</v>
      </c>
      <c r="D68" s="16" t="s">
        <v>307</v>
      </c>
      <c r="E68" s="17" t="s">
        <v>15</v>
      </c>
      <c r="F68" s="16" t="s">
        <v>308</v>
      </c>
      <c r="G68" s="16" t="s">
        <v>309</v>
      </c>
      <c r="H68" s="18">
        <v>44378</v>
      </c>
      <c r="I68" s="16" t="s">
        <v>310</v>
      </c>
      <c r="J68" s="19" t="s">
        <v>19</v>
      </c>
      <c r="K68" s="16" t="s">
        <v>20</v>
      </c>
    </row>
    <row r="69" spans="1:11" ht="24.75" customHeight="1">
      <c r="A69" s="15">
        <v>65</v>
      </c>
      <c r="B69" s="16" t="s">
        <v>305</v>
      </c>
      <c r="C69" s="16" t="s">
        <v>306</v>
      </c>
      <c r="D69" s="16" t="s">
        <v>307</v>
      </c>
      <c r="E69" s="17" t="s">
        <v>15</v>
      </c>
      <c r="F69" s="16" t="s">
        <v>311</v>
      </c>
      <c r="G69" s="16" t="s">
        <v>309</v>
      </c>
      <c r="H69" s="18">
        <v>44352</v>
      </c>
      <c r="I69" s="16" t="s">
        <v>312</v>
      </c>
      <c r="J69" s="19" t="s">
        <v>19</v>
      </c>
      <c r="K69" s="16" t="s">
        <v>20</v>
      </c>
    </row>
    <row r="70" spans="1:11" ht="24.75" customHeight="1">
      <c r="A70" s="15">
        <v>66</v>
      </c>
      <c r="B70" s="16" t="s">
        <v>313</v>
      </c>
      <c r="C70" s="16" t="s">
        <v>57</v>
      </c>
      <c r="D70" s="16" t="s">
        <v>314</v>
      </c>
      <c r="E70" s="17" t="s">
        <v>15</v>
      </c>
      <c r="F70" s="16" t="s">
        <v>315</v>
      </c>
      <c r="G70" s="16" t="s">
        <v>316</v>
      </c>
      <c r="H70" s="18">
        <v>44256</v>
      </c>
      <c r="I70" s="16" t="s">
        <v>317</v>
      </c>
      <c r="J70" s="19" t="s">
        <v>19</v>
      </c>
      <c r="K70" s="16" t="s">
        <v>20</v>
      </c>
    </row>
    <row r="71" spans="1:11" ht="24.75" customHeight="1">
      <c r="A71" s="15">
        <v>67</v>
      </c>
      <c r="B71" s="16" t="s">
        <v>21</v>
      </c>
      <c r="C71" s="16" t="s">
        <v>22</v>
      </c>
      <c r="D71" s="16" t="s">
        <v>318</v>
      </c>
      <c r="E71" s="17" t="s">
        <v>15</v>
      </c>
      <c r="F71" s="16" t="s">
        <v>23</v>
      </c>
      <c r="G71" s="16" t="s">
        <v>174</v>
      </c>
      <c r="H71" s="18">
        <v>44349</v>
      </c>
      <c r="I71" s="16" t="s">
        <v>319</v>
      </c>
      <c r="J71" s="19" t="s">
        <v>19</v>
      </c>
      <c r="K71" s="16" t="s">
        <v>20</v>
      </c>
    </row>
    <row r="72" spans="1:11" ht="24.75" customHeight="1">
      <c r="A72" s="15">
        <v>68</v>
      </c>
      <c r="B72" s="16" t="s">
        <v>320</v>
      </c>
      <c r="C72" s="16" t="s">
        <v>321</v>
      </c>
      <c r="D72" s="16" t="s">
        <v>318</v>
      </c>
      <c r="E72" s="17" t="s">
        <v>15</v>
      </c>
      <c r="F72" s="16" t="s">
        <v>16</v>
      </c>
      <c r="G72" s="16" t="s">
        <v>322</v>
      </c>
      <c r="H72" s="18">
        <v>44419</v>
      </c>
      <c r="I72" s="16" t="s">
        <v>323</v>
      </c>
      <c r="J72" s="19" t="s">
        <v>19</v>
      </c>
      <c r="K72" s="16" t="s">
        <v>20</v>
      </c>
    </row>
    <row r="73" spans="1:11" ht="24.75" customHeight="1">
      <c r="A73" s="15">
        <v>69</v>
      </c>
      <c r="B73" s="16" t="s">
        <v>324</v>
      </c>
      <c r="C73" s="16" t="s">
        <v>325</v>
      </c>
      <c r="D73" s="16" t="s">
        <v>326</v>
      </c>
      <c r="E73" s="17" t="s">
        <v>15</v>
      </c>
      <c r="F73" s="16" t="s">
        <v>327</v>
      </c>
      <c r="G73" s="16" t="s">
        <v>54</v>
      </c>
      <c r="H73" s="18">
        <v>44366</v>
      </c>
      <c r="I73" s="16" t="s">
        <v>328</v>
      </c>
      <c r="J73" s="19" t="s">
        <v>19</v>
      </c>
      <c r="K73" s="16" t="s">
        <v>20</v>
      </c>
    </row>
    <row r="74" spans="1:11" ht="24.75" customHeight="1">
      <c r="A74" s="15">
        <v>70</v>
      </c>
      <c r="B74" s="16" t="s">
        <v>254</v>
      </c>
      <c r="C74" s="16" t="s">
        <v>255</v>
      </c>
      <c r="D74" s="16" t="s">
        <v>326</v>
      </c>
      <c r="E74" s="17" t="s">
        <v>15</v>
      </c>
      <c r="F74" s="16" t="s">
        <v>329</v>
      </c>
      <c r="G74" s="16" t="s">
        <v>309</v>
      </c>
      <c r="H74" s="18">
        <v>44388</v>
      </c>
      <c r="I74" s="16" t="s">
        <v>330</v>
      </c>
      <c r="J74" s="19" t="s">
        <v>19</v>
      </c>
      <c r="K74" s="16" t="s">
        <v>20</v>
      </c>
    </row>
    <row r="75" spans="1:11" ht="24.75" customHeight="1">
      <c r="A75" s="15">
        <v>71</v>
      </c>
      <c r="B75" s="16" t="s">
        <v>331</v>
      </c>
      <c r="C75" s="16" t="s">
        <v>332</v>
      </c>
      <c r="D75" s="16" t="s">
        <v>333</v>
      </c>
      <c r="E75" s="17" t="s">
        <v>15</v>
      </c>
      <c r="F75" s="16" t="s">
        <v>311</v>
      </c>
      <c r="G75" s="16" t="s">
        <v>97</v>
      </c>
      <c r="H75" s="18">
        <v>44384</v>
      </c>
      <c r="I75" s="16" t="s">
        <v>334</v>
      </c>
      <c r="J75" s="19" t="s">
        <v>19</v>
      </c>
      <c r="K75" s="16" t="s">
        <v>20</v>
      </c>
    </row>
    <row r="76" spans="1:11" ht="24.75" customHeight="1">
      <c r="A76" s="15">
        <v>72</v>
      </c>
      <c r="B76" s="16" t="s">
        <v>335</v>
      </c>
      <c r="C76" s="16" t="s">
        <v>336</v>
      </c>
      <c r="D76" s="16" t="s">
        <v>333</v>
      </c>
      <c r="E76" s="17" t="s">
        <v>15</v>
      </c>
      <c r="F76" s="16" t="s">
        <v>16</v>
      </c>
      <c r="G76" s="16" t="s">
        <v>30</v>
      </c>
      <c r="H76" s="18">
        <v>44394</v>
      </c>
      <c r="I76" s="16" t="s">
        <v>337</v>
      </c>
      <c r="J76" s="19" t="s">
        <v>19</v>
      </c>
      <c r="K76" s="16" t="s">
        <v>20</v>
      </c>
    </row>
    <row r="77" spans="1:11" ht="24.75" customHeight="1">
      <c r="A77" s="15">
        <v>73</v>
      </c>
      <c r="B77" s="16" t="s">
        <v>338</v>
      </c>
      <c r="C77" s="16" t="s">
        <v>339</v>
      </c>
      <c r="D77" s="16" t="s">
        <v>340</v>
      </c>
      <c r="E77" s="17" t="s">
        <v>15</v>
      </c>
      <c r="F77" s="16" t="s">
        <v>341</v>
      </c>
      <c r="G77" s="16" t="s">
        <v>342</v>
      </c>
      <c r="H77" s="18">
        <v>44396</v>
      </c>
      <c r="I77" s="16" t="s">
        <v>343</v>
      </c>
      <c r="J77" s="19" t="s">
        <v>19</v>
      </c>
      <c r="K77" s="16" t="s">
        <v>20</v>
      </c>
    </row>
    <row r="78" spans="1:11" ht="24.75" customHeight="1">
      <c r="A78" s="15">
        <v>74</v>
      </c>
      <c r="B78" s="16" t="s">
        <v>344</v>
      </c>
      <c r="C78" s="16" t="s">
        <v>345</v>
      </c>
      <c r="D78" s="16" t="s">
        <v>340</v>
      </c>
      <c r="E78" s="17" t="s">
        <v>15</v>
      </c>
      <c r="F78" s="16" t="s">
        <v>346</v>
      </c>
      <c r="G78" s="16" t="s">
        <v>347</v>
      </c>
      <c r="H78" s="18">
        <v>44273</v>
      </c>
      <c r="I78" s="16" t="s">
        <v>348</v>
      </c>
      <c r="J78" s="19" t="s">
        <v>19</v>
      </c>
      <c r="K78" s="16" t="s">
        <v>20</v>
      </c>
    </row>
    <row r="79" spans="1:11" ht="24.75" customHeight="1">
      <c r="A79" s="15">
        <v>75</v>
      </c>
      <c r="B79" s="16" t="s">
        <v>349</v>
      </c>
      <c r="C79" s="16" t="s">
        <v>350</v>
      </c>
      <c r="D79" s="16" t="s">
        <v>351</v>
      </c>
      <c r="E79" s="17" t="s">
        <v>15</v>
      </c>
      <c r="F79" s="16" t="s">
        <v>352</v>
      </c>
      <c r="G79" s="16" t="s">
        <v>353</v>
      </c>
      <c r="H79" s="18">
        <v>44377</v>
      </c>
      <c r="I79" s="16" t="s">
        <v>354</v>
      </c>
      <c r="J79" s="19" t="s">
        <v>19</v>
      </c>
      <c r="K79" s="16" t="s">
        <v>20</v>
      </c>
    </row>
    <row r="80" spans="1:11" ht="24.75" customHeight="1">
      <c r="A80" s="15">
        <v>76</v>
      </c>
      <c r="B80" s="16" t="s">
        <v>349</v>
      </c>
      <c r="C80" s="16" t="s">
        <v>350</v>
      </c>
      <c r="D80" s="16" t="s">
        <v>351</v>
      </c>
      <c r="E80" s="17" t="s">
        <v>15</v>
      </c>
      <c r="F80" s="16" t="s">
        <v>268</v>
      </c>
      <c r="G80" s="16" t="s">
        <v>353</v>
      </c>
      <c r="H80" s="18">
        <v>44377</v>
      </c>
      <c r="I80" s="16" t="s">
        <v>355</v>
      </c>
      <c r="J80" s="19" t="s">
        <v>19</v>
      </c>
      <c r="K80" s="16" t="s">
        <v>20</v>
      </c>
    </row>
    <row r="81" spans="1:11" ht="24.75" customHeight="1">
      <c r="A81" s="15">
        <v>77</v>
      </c>
      <c r="B81" s="16" t="s">
        <v>72</v>
      </c>
      <c r="C81" s="16" t="s">
        <v>73</v>
      </c>
      <c r="D81" s="16" t="s">
        <v>351</v>
      </c>
      <c r="E81" s="17" t="s">
        <v>15</v>
      </c>
      <c r="F81" s="16" t="s">
        <v>356</v>
      </c>
      <c r="G81" s="16" t="s">
        <v>357</v>
      </c>
      <c r="H81" s="18">
        <v>44400</v>
      </c>
      <c r="I81" s="16" t="s">
        <v>358</v>
      </c>
      <c r="J81" s="19" t="s">
        <v>19</v>
      </c>
      <c r="K81" s="16" t="s">
        <v>20</v>
      </c>
    </row>
    <row r="82" spans="1:11" ht="24.75" customHeight="1">
      <c r="A82" s="15">
        <v>78</v>
      </c>
      <c r="B82" s="16" t="s">
        <v>349</v>
      </c>
      <c r="C82" s="16" t="s">
        <v>350</v>
      </c>
      <c r="D82" s="16" t="s">
        <v>351</v>
      </c>
      <c r="E82" s="17" t="s">
        <v>15</v>
      </c>
      <c r="F82" s="16" t="s">
        <v>359</v>
      </c>
      <c r="G82" s="16" t="s">
        <v>353</v>
      </c>
      <c r="H82" s="18">
        <v>44388</v>
      </c>
      <c r="I82" s="16" t="s">
        <v>360</v>
      </c>
      <c r="J82" s="19" t="s">
        <v>19</v>
      </c>
      <c r="K82" s="16" t="s">
        <v>20</v>
      </c>
    </row>
    <row r="83" spans="1:11" ht="24.75" customHeight="1">
      <c r="A83" s="15">
        <v>79</v>
      </c>
      <c r="B83" s="16" t="s">
        <v>361</v>
      </c>
      <c r="C83" s="16" t="s">
        <v>362</v>
      </c>
      <c r="D83" s="16" t="s">
        <v>351</v>
      </c>
      <c r="E83" s="17" t="s">
        <v>15</v>
      </c>
      <c r="F83" s="16" t="s">
        <v>363</v>
      </c>
      <c r="G83" s="16" t="s">
        <v>364</v>
      </c>
      <c r="H83" s="18">
        <v>44394</v>
      </c>
      <c r="I83" s="16" t="s">
        <v>365</v>
      </c>
      <c r="J83" s="19" t="s">
        <v>19</v>
      </c>
      <c r="K83" s="16" t="s">
        <v>20</v>
      </c>
    </row>
    <row r="84" spans="1:11" ht="24.75" customHeight="1">
      <c r="A84" s="15">
        <v>80</v>
      </c>
      <c r="B84" s="16" t="s">
        <v>366</v>
      </c>
      <c r="C84" s="16" t="s">
        <v>367</v>
      </c>
      <c r="D84" s="16" t="s">
        <v>351</v>
      </c>
      <c r="E84" s="17" t="s">
        <v>15</v>
      </c>
      <c r="F84" s="16" t="s">
        <v>368</v>
      </c>
      <c r="G84" s="16" t="s">
        <v>369</v>
      </c>
      <c r="H84" s="18">
        <v>44392</v>
      </c>
      <c r="I84" s="16" t="s">
        <v>370</v>
      </c>
      <c r="J84" s="19" t="s">
        <v>19</v>
      </c>
      <c r="K84" s="16" t="s">
        <v>20</v>
      </c>
    </row>
    <row r="85" spans="1:11" ht="24.75" customHeight="1">
      <c r="A85" s="15">
        <v>81</v>
      </c>
      <c r="B85" s="16" t="s">
        <v>320</v>
      </c>
      <c r="C85" s="16" t="s">
        <v>321</v>
      </c>
      <c r="D85" s="16" t="s">
        <v>371</v>
      </c>
      <c r="E85" s="17" t="s">
        <v>15</v>
      </c>
      <c r="F85" s="16" t="s">
        <v>16</v>
      </c>
      <c r="G85" s="16" t="s">
        <v>59</v>
      </c>
      <c r="H85" s="18">
        <v>44420</v>
      </c>
      <c r="I85" s="16" t="s">
        <v>372</v>
      </c>
      <c r="J85" s="19" t="s">
        <v>19</v>
      </c>
      <c r="K85" s="16" t="s">
        <v>20</v>
      </c>
    </row>
    <row r="86" spans="1:11" ht="24.75" customHeight="1">
      <c r="A86" s="15">
        <v>82</v>
      </c>
      <c r="B86" s="16" t="s">
        <v>373</v>
      </c>
      <c r="C86" s="16" t="s">
        <v>374</v>
      </c>
      <c r="D86" s="16" t="s">
        <v>375</v>
      </c>
      <c r="E86" s="17" t="s">
        <v>15</v>
      </c>
      <c r="F86" s="16" t="s">
        <v>240</v>
      </c>
      <c r="G86" s="16" t="s">
        <v>97</v>
      </c>
      <c r="H86" s="18">
        <v>44308</v>
      </c>
      <c r="I86" s="16" t="s">
        <v>376</v>
      </c>
      <c r="J86" s="19" t="s">
        <v>19</v>
      </c>
      <c r="K86" s="16" t="s">
        <v>20</v>
      </c>
    </row>
    <row r="87" spans="1:11" ht="24.75" customHeight="1">
      <c r="A87" s="15">
        <v>83</v>
      </c>
      <c r="B87" s="16" t="s">
        <v>377</v>
      </c>
      <c r="C87" s="16" t="s">
        <v>339</v>
      </c>
      <c r="D87" s="16" t="s">
        <v>375</v>
      </c>
      <c r="E87" s="17" t="s">
        <v>15</v>
      </c>
      <c r="F87" s="16" t="s">
        <v>185</v>
      </c>
      <c r="G87" s="16" t="s">
        <v>378</v>
      </c>
      <c r="H87" s="18">
        <v>44407</v>
      </c>
      <c r="I87" s="16" t="s">
        <v>379</v>
      </c>
      <c r="J87" s="19" t="s">
        <v>19</v>
      </c>
      <c r="K87" s="16" t="s">
        <v>20</v>
      </c>
    </row>
    <row r="88" spans="1:11" ht="24.75" customHeight="1">
      <c r="A88" s="15">
        <v>84</v>
      </c>
      <c r="B88" s="16" t="s">
        <v>377</v>
      </c>
      <c r="C88" s="16" t="s">
        <v>339</v>
      </c>
      <c r="D88" s="16" t="s">
        <v>371</v>
      </c>
      <c r="E88" s="17" t="s">
        <v>15</v>
      </c>
      <c r="F88" s="16" t="s">
        <v>380</v>
      </c>
      <c r="G88" s="16" t="s">
        <v>381</v>
      </c>
      <c r="H88" s="18">
        <v>44385</v>
      </c>
      <c r="I88" s="16" t="s">
        <v>382</v>
      </c>
      <c r="J88" s="19" t="s">
        <v>19</v>
      </c>
      <c r="K88" s="16" t="s">
        <v>20</v>
      </c>
    </row>
    <row r="89" spans="1:11" ht="24.75" customHeight="1">
      <c r="A89" s="15">
        <v>85</v>
      </c>
      <c r="B89" s="16" t="s">
        <v>383</v>
      </c>
      <c r="C89" s="16" t="s">
        <v>384</v>
      </c>
      <c r="D89" s="16" t="s">
        <v>385</v>
      </c>
      <c r="E89" s="17" t="s">
        <v>15</v>
      </c>
      <c r="F89" s="16" t="s">
        <v>386</v>
      </c>
      <c r="G89" s="16" t="s">
        <v>387</v>
      </c>
      <c r="H89" s="18">
        <v>44378</v>
      </c>
      <c r="I89" s="16" t="s">
        <v>388</v>
      </c>
      <c r="J89" s="19" t="s">
        <v>19</v>
      </c>
      <c r="K89" s="16" t="s">
        <v>20</v>
      </c>
    </row>
    <row r="90" spans="1:11" ht="24.75" customHeight="1">
      <c r="A90" s="15">
        <v>86</v>
      </c>
      <c r="B90" s="16" t="s">
        <v>383</v>
      </c>
      <c r="C90" s="16" t="s">
        <v>384</v>
      </c>
      <c r="D90" s="16" t="s">
        <v>385</v>
      </c>
      <c r="E90" s="17" t="s">
        <v>15</v>
      </c>
      <c r="F90" s="16" t="s">
        <v>386</v>
      </c>
      <c r="G90" s="16" t="s">
        <v>309</v>
      </c>
      <c r="H90" s="18">
        <v>44402</v>
      </c>
      <c r="I90" s="16" t="s">
        <v>389</v>
      </c>
      <c r="J90" s="19" t="s">
        <v>19</v>
      </c>
      <c r="K90" s="16" t="s">
        <v>20</v>
      </c>
    </row>
    <row r="91" spans="1:11" ht="24.75" customHeight="1">
      <c r="A91" s="15">
        <v>87</v>
      </c>
      <c r="B91" s="16" t="s">
        <v>37</v>
      </c>
      <c r="C91" s="16" t="s">
        <v>38</v>
      </c>
      <c r="D91" s="16" t="s">
        <v>390</v>
      </c>
      <c r="E91" s="17" t="s">
        <v>15</v>
      </c>
      <c r="F91" s="16" t="s">
        <v>391</v>
      </c>
      <c r="G91" s="16" t="s">
        <v>392</v>
      </c>
      <c r="H91" s="18">
        <v>44348</v>
      </c>
      <c r="I91" s="16" t="s">
        <v>393</v>
      </c>
      <c r="J91" s="19" t="s">
        <v>19</v>
      </c>
      <c r="K91" s="16" t="s">
        <v>20</v>
      </c>
    </row>
    <row r="92" spans="1:11" ht="24.75" customHeight="1">
      <c r="A92" s="15">
        <v>88</v>
      </c>
      <c r="B92" s="16" t="s">
        <v>394</v>
      </c>
      <c r="C92" s="16" t="s">
        <v>395</v>
      </c>
      <c r="D92" s="16" t="s">
        <v>390</v>
      </c>
      <c r="E92" s="17" t="s">
        <v>15</v>
      </c>
      <c r="F92" s="16" t="s">
        <v>396</v>
      </c>
      <c r="G92" s="16" t="s">
        <v>397</v>
      </c>
      <c r="H92" s="18">
        <v>44383</v>
      </c>
      <c r="I92" s="16" t="s">
        <v>398</v>
      </c>
      <c r="J92" s="19" t="s">
        <v>19</v>
      </c>
      <c r="K92" s="16" t="s">
        <v>20</v>
      </c>
    </row>
    <row r="93" spans="1:11" ht="24.75" customHeight="1">
      <c r="A93" s="15">
        <v>89</v>
      </c>
      <c r="B93" s="16" t="s">
        <v>159</v>
      </c>
      <c r="C93" s="16" t="s">
        <v>160</v>
      </c>
      <c r="D93" s="16" t="s">
        <v>390</v>
      </c>
      <c r="E93" s="17" t="s">
        <v>15</v>
      </c>
      <c r="F93" s="16" t="s">
        <v>399</v>
      </c>
      <c r="G93" s="16" t="s">
        <v>174</v>
      </c>
      <c r="H93" s="18">
        <v>44355</v>
      </c>
      <c r="I93" s="16" t="s">
        <v>400</v>
      </c>
      <c r="J93" s="19" t="s">
        <v>19</v>
      </c>
      <c r="K93" s="16" t="s">
        <v>20</v>
      </c>
    </row>
    <row r="94" spans="1:11" ht="24.75" customHeight="1">
      <c r="A94" s="15">
        <v>90</v>
      </c>
      <c r="B94" s="16" t="s">
        <v>159</v>
      </c>
      <c r="C94" s="16" t="s">
        <v>160</v>
      </c>
      <c r="D94" s="16" t="s">
        <v>390</v>
      </c>
      <c r="E94" s="17" t="s">
        <v>15</v>
      </c>
      <c r="F94" s="16" t="s">
        <v>401</v>
      </c>
      <c r="G94" s="16" t="s">
        <v>174</v>
      </c>
      <c r="H94" s="18">
        <v>44329</v>
      </c>
      <c r="I94" s="16" t="s">
        <v>402</v>
      </c>
      <c r="J94" s="19" t="s">
        <v>19</v>
      </c>
      <c r="K94" s="16" t="s">
        <v>20</v>
      </c>
    </row>
    <row r="95" spans="1:11" ht="24.75" customHeight="1">
      <c r="A95" s="15">
        <v>91</v>
      </c>
      <c r="B95" s="16" t="s">
        <v>403</v>
      </c>
      <c r="C95" s="16" t="s">
        <v>404</v>
      </c>
      <c r="D95" s="16" t="s">
        <v>405</v>
      </c>
      <c r="E95" s="17" t="s">
        <v>15</v>
      </c>
      <c r="F95" s="16" t="s">
        <v>406</v>
      </c>
      <c r="G95" s="16" t="s">
        <v>407</v>
      </c>
      <c r="H95" s="18">
        <v>44403</v>
      </c>
      <c r="I95" s="16" t="s">
        <v>408</v>
      </c>
      <c r="J95" s="19" t="s">
        <v>19</v>
      </c>
      <c r="K95" s="16" t="s">
        <v>20</v>
      </c>
    </row>
    <row r="96" spans="1:11" ht="24.75" customHeight="1">
      <c r="A96" s="15">
        <v>92</v>
      </c>
      <c r="B96" s="16" t="s">
        <v>403</v>
      </c>
      <c r="C96" s="16" t="s">
        <v>404</v>
      </c>
      <c r="D96" s="16" t="s">
        <v>405</v>
      </c>
      <c r="E96" s="17" t="s">
        <v>15</v>
      </c>
      <c r="F96" s="16" t="s">
        <v>409</v>
      </c>
      <c r="G96" s="16" t="s">
        <v>410</v>
      </c>
      <c r="H96" s="18">
        <v>44399</v>
      </c>
      <c r="I96" s="16" t="s">
        <v>411</v>
      </c>
      <c r="J96" s="19" t="s">
        <v>19</v>
      </c>
      <c r="K96" s="16" t="s">
        <v>20</v>
      </c>
    </row>
    <row r="97" spans="1:11" ht="24.75" customHeight="1">
      <c r="A97" s="15">
        <v>93</v>
      </c>
      <c r="B97" s="16" t="s">
        <v>276</v>
      </c>
      <c r="C97" s="16" t="s">
        <v>277</v>
      </c>
      <c r="D97" s="16" t="s">
        <v>405</v>
      </c>
      <c r="E97" s="17" t="s">
        <v>15</v>
      </c>
      <c r="F97" s="16" t="s">
        <v>412</v>
      </c>
      <c r="G97" s="16" t="s">
        <v>413</v>
      </c>
      <c r="H97" s="18">
        <v>44343</v>
      </c>
      <c r="I97" s="16" t="s">
        <v>414</v>
      </c>
      <c r="J97" s="19" t="s">
        <v>19</v>
      </c>
      <c r="K97" s="16" t="s">
        <v>20</v>
      </c>
    </row>
    <row r="98" spans="1:11" ht="24.75" customHeight="1">
      <c r="A98" s="15">
        <v>94</v>
      </c>
      <c r="B98" s="16" t="s">
        <v>415</v>
      </c>
      <c r="C98" s="16" t="s">
        <v>293</v>
      </c>
      <c r="D98" s="16" t="s">
        <v>416</v>
      </c>
      <c r="E98" s="17" t="s">
        <v>15</v>
      </c>
      <c r="F98" s="16" t="s">
        <v>396</v>
      </c>
      <c r="G98" s="16" t="s">
        <v>417</v>
      </c>
      <c r="H98" s="18">
        <v>44393</v>
      </c>
      <c r="I98" s="16" t="s">
        <v>418</v>
      </c>
      <c r="J98" s="19" t="s">
        <v>19</v>
      </c>
      <c r="K98" s="16" t="s">
        <v>20</v>
      </c>
    </row>
    <row r="99" spans="1:11" ht="24.75" customHeight="1">
      <c r="A99" s="15">
        <v>95</v>
      </c>
      <c r="B99" s="16" t="s">
        <v>419</v>
      </c>
      <c r="C99" s="16" t="s">
        <v>420</v>
      </c>
      <c r="D99" s="16" t="s">
        <v>421</v>
      </c>
      <c r="E99" s="17" t="s">
        <v>15</v>
      </c>
      <c r="F99" s="16" t="s">
        <v>422</v>
      </c>
      <c r="G99" s="16" t="s">
        <v>423</v>
      </c>
      <c r="H99" s="18">
        <v>44385</v>
      </c>
      <c r="I99" s="16" t="s">
        <v>424</v>
      </c>
      <c r="J99" s="19" t="s">
        <v>19</v>
      </c>
      <c r="K99" s="16" t="s">
        <v>20</v>
      </c>
    </row>
    <row r="100" spans="1:11" ht="24.75" customHeight="1">
      <c r="A100" s="15">
        <v>96</v>
      </c>
      <c r="B100" s="16" t="s">
        <v>425</v>
      </c>
      <c r="C100" s="16" t="s">
        <v>395</v>
      </c>
      <c r="D100" s="16" t="s">
        <v>426</v>
      </c>
      <c r="E100" s="17" t="s">
        <v>15</v>
      </c>
      <c r="F100" s="16" t="s">
        <v>185</v>
      </c>
      <c r="G100" s="16" t="s">
        <v>186</v>
      </c>
      <c r="H100" s="18">
        <v>44415</v>
      </c>
      <c r="I100" s="16" t="s">
        <v>427</v>
      </c>
      <c r="J100" s="19" t="s">
        <v>19</v>
      </c>
      <c r="K100" s="16" t="s">
        <v>20</v>
      </c>
    </row>
    <row r="101" spans="1:11" ht="24.75" customHeight="1">
      <c r="A101" s="15">
        <v>97</v>
      </c>
      <c r="B101" s="16" t="s">
        <v>425</v>
      </c>
      <c r="C101" s="16" t="s">
        <v>395</v>
      </c>
      <c r="D101" s="16" t="s">
        <v>428</v>
      </c>
      <c r="E101" s="17" t="s">
        <v>15</v>
      </c>
      <c r="F101" s="16" t="s">
        <v>429</v>
      </c>
      <c r="G101" s="16" t="s">
        <v>81</v>
      </c>
      <c r="H101" s="18">
        <v>44398</v>
      </c>
      <c r="I101" s="16" t="s">
        <v>430</v>
      </c>
      <c r="J101" s="19" t="s">
        <v>19</v>
      </c>
      <c r="K101" s="16" t="s">
        <v>20</v>
      </c>
    </row>
    <row r="102" spans="1:11" ht="24.75" customHeight="1">
      <c r="A102" s="15">
        <v>98</v>
      </c>
      <c r="B102" s="16" t="s">
        <v>431</v>
      </c>
      <c r="C102" s="16" t="s">
        <v>46</v>
      </c>
      <c r="D102" s="16" t="s">
        <v>428</v>
      </c>
      <c r="E102" s="17" t="s">
        <v>15</v>
      </c>
      <c r="F102" s="16" t="s">
        <v>40</v>
      </c>
      <c r="G102" s="16" t="s">
        <v>432</v>
      </c>
      <c r="H102" s="18">
        <v>44393</v>
      </c>
      <c r="I102" s="16" t="s">
        <v>433</v>
      </c>
      <c r="J102" s="19" t="s">
        <v>19</v>
      </c>
      <c r="K102" s="16" t="s">
        <v>20</v>
      </c>
    </row>
    <row r="103" spans="2:9" ht="14.25">
      <c r="B103"/>
      <c r="C103"/>
      <c r="D103"/>
      <c r="E103"/>
      <c r="F103"/>
      <c r="G103"/>
      <c r="H103"/>
      <c r="I103"/>
    </row>
    <row r="104" spans="2:9" ht="14.25">
      <c r="B104"/>
      <c r="C104"/>
      <c r="D104"/>
      <c r="E104"/>
      <c r="F104"/>
      <c r="G104"/>
      <c r="H104"/>
      <c r="I104"/>
    </row>
    <row r="105" spans="2:9" ht="14.25">
      <c r="B105"/>
      <c r="C105"/>
      <c r="D105"/>
      <c r="E105"/>
      <c r="F105"/>
      <c r="G105"/>
      <c r="H105"/>
      <c r="I105"/>
    </row>
    <row r="106" spans="2:9" ht="14.25">
      <c r="B106"/>
      <c r="C106"/>
      <c r="D106"/>
      <c r="E106"/>
      <c r="F106"/>
      <c r="G106"/>
      <c r="H106"/>
      <c r="I106"/>
    </row>
    <row r="107" spans="2:9" ht="14.25">
      <c r="B107"/>
      <c r="C107"/>
      <c r="D107"/>
      <c r="E107"/>
      <c r="F107"/>
      <c r="G107"/>
      <c r="H107"/>
      <c r="I107"/>
    </row>
    <row r="108" spans="2:9" ht="14.25">
      <c r="B108"/>
      <c r="C108"/>
      <c r="D108"/>
      <c r="E108"/>
      <c r="F108"/>
      <c r="G108"/>
      <c r="H108"/>
      <c r="I108"/>
    </row>
    <row r="109" spans="2:9" ht="14.25">
      <c r="B109"/>
      <c r="C109"/>
      <c r="D109"/>
      <c r="E109"/>
      <c r="F109"/>
      <c r="G109"/>
      <c r="H109"/>
      <c r="I109"/>
    </row>
    <row r="110" spans="2:8" ht="14.25">
      <c r="B110"/>
      <c r="C110"/>
      <c r="D110"/>
      <c r="E110"/>
      <c r="F110"/>
      <c r="G110"/>
      <c r="H110"/>
    </row>
    <row r="111" spans="2:8" ht="14.25">
      <c r="B111"/>
      <c r="C111"/>
      <c r="D111"/>
      <c r="E111"/>
      <c r="F111"/>
      <c r="G111"/>
      <c r="H111"/>
    </row>
    <row r="112" spans="2:8" ht="14.25">
      <c r="B112"/>
      <c r="C112"/>
      <c r="D112"/>
      <c r="E112"/>
      <c r="F112"/>
      <c r="G112"/>
      <c r="H112"/>
    </row>
    <row r="113" spans="2:8" ht="14.25">
      <c r="B113"/>
      <c r="C113"/>
      <c r="D113"/>
      <c r="E113"/>
      <c r="F113"/>
      <c r="G113"/>
      <c r="H113"/>
    </row>
  </sheetData>
  <sheetProtection/>
  <mergeCells count="1">
    <mergeCell ref="A2:K2"/>
  </mergeCells>
  <conditionalFormatting sqref="I14:I16">
    <cfRule type="expression" priority="1" dxfId="0" stopIfTrue="1">
      <formula>AND(COUNTIF($I$14:$I$16,I14)&gt;1,NOT(ISBLANK(I14)))</formula>
    </cfRule>
  </conditionalFormatting>
  <conditionalFormatting sqref="I5:I8 I9:I13">
    <cfRule type="expression" priority="2" dxfId="0" stopIfTrue="1">
      <formula>AND(COUNTIF($I$5:$I$8,I5)+COUNTIF($I$9:$I$13,I5)&gt;1,NOT(ISBLANK(I5)))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2021-09-07T03:10:01Z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5391B4F5928F4919ABEFEF8516A71F26</vt:lpwstr>
  </property>
</Properties>
</file>