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<sst xmlns="http://schemas.openxmlformats.org/spreadsheetml/2006/main" count="1281" uniqueCount="495">
  <si>
    <t>表一：水果制品抽检合格产品信息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</si>
  <si>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</si>
  <si>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</si>
  <si>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</si>
  <si>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</si>
  <si>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</si>
  <si>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</si>
  <si>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</si>
  <si>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</si>
  <si>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</si>
  <si>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</si>
  <si>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</si>
  <si>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沧县腾源红枣业有限公司</t>
  </si>
  <si>
    <t>沧县崔尔庄镇李韩店</t>
  </si>
  <si>
    <t>上海市金山区雪照超市</t>
  </si>
  <si>
    <t>上海</t>
  </si>
  <si>
    <t>阿胶枣</t>
  </si>
  <si>
    <t>散装称重</t>
  </si>
  <si>
    <t>2021-04-07</t>
  </si>
  <si>
    <t>水果制品</t>
  </si>
  <si>
    <t>上海必诺检测技术服务有限公司</t>
  </si>
  <si>
    <t>青州市王坟百佳食品厂</t>
  </si>
  <si>
    <t>青州市王坟镇平安庄村</t>
  </si>
  <si>
    <t>山楂片</t>
  </si>
  <si>
    <t>2021-04-16</t>
  </si>
  <si>
    <t>苏州市惠得利实业有限公司（分装）</t>
  </si>
  <si>
    <t>苏州吴中经济开发区越溪街道北官渡路30号6幢3层厂房</t>
  </si>
  <si>
    <t>上海新欧尚超市有限公司蒙山北路店</t>
  </si>
  <si>
    <t>乌梅（李子制品）</t>
  </si>
  <si>
    <t>165克/袋</t>
  </si>
  <si>
    <t>2021-03-23</t>
  </si>
  <si>
    <t>韩话梅（李子制品）</t>
  </si>
  <si>
    <t>2021-01-18</t>
  </si>
  <si>
    <t>加应子（李子制品）</t>
  </si>
  <si>
    <t>200克/袋</t>
  </si>
  <si>
    <t>2021-01-12</t>
  </si>
  <si>
    <t>漳州尚农食品有限公司（分装）</t>
  </si>
  <si>
    <t>福建省漳州市芗城区石亭镇漳龙物流园区B8栋栋三层--四层</t>
  </si>
  <si>
    <t>上海永辉超市有限公司龙皓路分公司</t>
  </si>
  <si>
    <t>草莓干</t>
  </si>
  <si>
    <t>称重</t>
  </si>
  <si>
    <t>2021-04-22</t>
  </si>
  <si>
    <t>菠萝干</t>
  </si>
  <si>
    <t>芒果干</t>
  </si>
  <si>
    <t>山东飞龙食品有限公司</t>
  </si>
  <si>
    <t>淄博市沂源县悦庄镇崔家庄村</t>
  </si>
  <si>
    <t>上海浦东好又多超市有限公司田林分公司</t>
  </si>
  <si>
    <t>计量称重</t>
  </si>
  <si>
    <t>2021-04-19</t>
  </si>
  <si>
    <t>山东滨州健源食品有限公司</t>
  </si>
  <si>
    <t>山东沾化经济开发区恒业二路139号</t>
  </si>
  <si>
    <t>山楂饼</t>
  </si>
  <si>
    <t>山楂条</t>
  </si>
  <si>
    <t>盐津铺子食品股份有限公司</t>
  </si>
  <si>
    <t>湖南浏阳生物医药工业园</t>
  </si>
  <si>
    <t>上海联家超市有限公司柳州店</t>
  </si>
  <si>
    <t>雪花话梅（话化类蜜饯）</t>
  </si>
  <si>
    <t>称重计量</t>
  </si>
  <si>
    <t>2021-01-03</t>
  </si>
  <si>
    <t>盐津长葡萄</t>
  </si>
  <si>
    <t>2021-04-21</t>
  </si>
  <si>
    <t>蜂蜜杨梅（蜜饯）</t>
  </si>
  <si>
    <t>兴隆县长达食品有限公司</t>
  </si>
  <si>
    <t>兴隆县兴隆镇北区工业园区13号</t>
  </si>
  <si>
    <t>上海迎叶超市有限公司</t>
  </si>
  <si>
    <t>草莓味山楂</t>
  </si>
  <si>
    <t>2020-09-01</t>
  </si>
  <si>
    <t>山东公社联盟食品有限公司</t>
  </si>
  <si>
    <t>山东省临沂市经济技术开发区沃尔沃路与合肥路交汇处东200米</t>
  </si>
  <si>
    <t>上海华润万家超市有限公司</t>
  </si>
  <si>
    <t>公社果蔬山楂球</t>
  </si>
  <si>
    <t>236克/罐</t>
  </si>
  <si>
    <t>2021-05-17</t>
  </si>
  <si>
    <t>公社果蔬山楂条</t>
  </si>
  <si>
    <t>208克/罐</t>
  </si>
  <si>
    <t>2021-05-05</t>
  </si>
  <si>
    <t>承德伯瑞绿色食品有限公司</t>
  </si>
  <si>
    <t>河北滦平高新技术产业开发区（滦平县大屯乡大屯村）</t>
  </si>
  <si>
    <t>上海华泾吉买盛购物中心有限公司</t>
  </si>
  <si>
    <t>华京一颗山楂（蜜饯）</t>
  </si>
  <si>
    <t>110克/袋</t>
  </si>
  <si>
    <t>广东好味佳食品有限公司</t>
  </si>
  <si>
    <t>广东省潮州市潮安区潮安大道西(好味佳工业城)</t>
  </si>
  <si>
    <t>精选级加应子（蜜饯）</t>
  </si>
  <si>
    <t>160克/袋</t>
  </si>
  <si>
    <t>2020-10-28</t>
  </si>
  <si>
    <t>杭州华味亨食品有限公司</t>
  </si>
  <si>
    <t>杭州市余杭区星桥街道星桥北路74号</t>
  </si>
  <si>
    <t>杨梅干（凉果类）</t>
  </si>
  <si>
    <t>杭州超山果品厂</t>
  </si>
  <si>
    <t>杭州市余杭区塘栖镇太山村</t>
  </si>
  <si>
    <t>上海市金山区升港食品商店</t>
  </si>
  <si>
    <t>九制话梅（凉果类）李子制品</t>
  </si>
  <si>
    <t>2021-05-08</t>
  </si>
  <si>
    <t>半梅（凉果类）李子制品</t>
  </si>
  <si>
    <t>广东星期八食品工业有限公司</t>
  </si>
  <si>
    <t>揭西县凤江镇碧潭工业区</t>
  </si>
  <si>
    <t>上海惠多超市有限公司</t>
  </si>
  <si>
    <t>九制杨梅</t>
  </si>
  <si>
    <t>90克/袋</t>
  </si>
  <si>
    <t>2021-01-02</t>
  </si>
  <si>
    <t>普宁市东昱食品有限公司</t>
  </si>
  <si>
    <t>广东省揭阳市普宁马鞍山农场沙溪开发区</t>
  </si>
  <si>
    <t>农工商超市（集团）有限公司第八十五分店</t>
  </si>
  <si>
    <t>西梅</t>
  </si>
  <si>
    <t>135克/袋</t>
  </si>
  <si>
    <t>2021-04-01</t>
  </si>
  <si>
    <t>蜂蜜味梅饼</t>
  </si>
  <si>
    <t>80克/袋</t>
  </si>
  <si>
    <t>自然空心山楂</t>
  </si>
  <si>
    <t>110g/袋</t>
  </si>
  <si>
    <t>青州市宏运达食品有限公司</t>
  </si>
  <si>
    <t>潍坊市青州市仰天山路3898号</t>
  </si>
  <si>
    <t>上海市金山区乐冠佳食品商店</t>
  </si>
  <si>
    <t>金钱山楂片</t>
  </si>
  <si>
    <t>2021-03-08</t>
  </si>
  <si>
    <t>承德市鹰手营子矿区宏运达食品有限公司</t>
  </si>
  <si>
    <t>承德市鹰手营子矿区112国道东侧食品园区3号</t>
  </si>
  <si>
    <t>山楂汉堡（蜜饯）</t>
  </si>
  <si>
    <t>2021-03-21</t>
  </si>
  <si>
    <t>青州市康泰食品厂</t>
  </si>
  <si>
    <t>青州市仰天山路5018号</t>
  </si>
  <si>
    <t>山楂片（干片）</t>
  </si>
  <si>
    <t>山东金晔农法食品有限公司</t>
  </si>
  <si>
    <t>山东省济南市济阳县济北开发区顺义街7号（顺义街与S248交叉口西行300米）</t>
  </si>
  <si>
    <t>山楂果肉条（软条）</t>
  </si>
  <si>
    <t>150克/袋</t>
  </si>
  <si>
    <t>2021-04-09</t>
  </si>
  <si>
    <t>上海市徐汇区惠明综合商行</t>
  </si>
  <si>
    <t>山楂＆蜂蜜糕</t>
  </si>
  <si>
    <t>果丹皮</t>
  </si>
  <si>
    <t>2021-05-07</t>
  </si>
  <si>
    <t>上海好呀商贸有限公司凌云分公司</t>
  </si>
  <si>
    <t>乳酸菌山楂（果糕类蜜饯）</t>
  </si>
  <si>
    <t>180克/袋</t>
  </si>
  <si>
    <t>2021-04-02</t>
  </si>
  <si>
    <t>山楂羹</t>
  </si>
  <si>
    <t>280克/袋</t>
  </si>
  <si>
    <t>2021-04-12</t>
  </si>
  <si>
    <t>广东茂嘉庄食品有限公司</t>
  </si>
  <si>
    <t>揭西县凤江镇凤西村委古竹林</t>
  </si>
  <si>
    <t>上海市金山区崇光食品经营部</t>
  </si>
  <si>
    <t>迷你山楂</t>
  </si>
  <si>
    <t>浙江雪海梅乡食品有限公司</t>
  </si>
  <si>
    <t>浙江省湖州市德清县雷甸镇工业区东升路177号</t>
  </si>
  <si>
    <t>上海市金山区杰汉食品经营部</t>
  </si>
  <si>
    <t>西梅（蜂蜜味）</t>
  </si>
  <si>
    <t>西梅（焦香味）</t>
  </si>
  <si>
    <t>2021-04-14</t>
  </si>
  <si>
    <t>广东茂嘉庄食品有限公司（分装）</t>
  </si>
  <si>
    <t>乌酸梅（李制品）</t>
  </si>
  <si>
    <t>2021-03-01</t>
  </si>
  <si>
    <t>260克/袋</t>
  </si>
  <si>
    <t>2021-04-17</t>
  </si>
  <si>
    <t>承德怡达食品股份有限公司（分装）</t>
  </si>
  <si>
    <t>河北省承德市鹰手营子矿区203工业区</t>
  </si>
  <si>
    <t>上海盒马网络科技有限公司徐汇第一分公司</t>
  </si>
  <si>
    <t>208g/袋</t>
  </si>
  <si>
    <t>2021-05-03</t>
  </si>
  <si>
    <t>江西齐云山食品有限公司</t>
  </si>
  <si>
    <t>江西省赣州市崇义县横水镇牛角河</t>
  </si>
  <si>
    <t>南酸枣糕</t>
  </si>
  <si>
    <t>228g/袋</t>
  </si>
  <si>
    <t>2021-05-11</t>
  </si>
  <si>
    <t>青州市王坟通达食品厂</t>
  </si>
  <si>
    <t>青州市王坟镇井峪村</t>
  </si>
  <si>
    <t>上海家得利超市有限公司龙南店</t>
  </si>
  <si>
    <t>原味山楂片（干片）</t>
  </si>
  <si>
    <t>2021-04-11</t>
  </si>
  <si>
    <t>上海城市超市有限公司徐家汇店</t>
  </si>
  <si>
    <t>乌酸梅（蜜饯）</t>
  </si>
  <si>
    <t>2021-02-01</t>
  </si>
  <si>
    <t>天喔（武汉）食品有限公司</t>
  </si>
  <si>
    <t>湖北省武汉市东西湖区走马岭汇通大道7号</t>
  </si>
  <si>
    <t>麦德龙商业集团有限公司上海金山分公司</t>
  </si>
  <si>
    <t>250克/袋</t>
  </si>
  <si>
    <t>2021-03-29</t>
  </si>
  <si>
    <t>天喔（福建)食品有限公司</t>
  </si>
  <si>
    <t>莆田市城厢区太湖工业区</t>
  </si>
  <si>
    <t>天喔韩话梅(无核)(李子制品)</t>
  </si>
  <si>
    <t>160克/瓶</t>
  </si>
  <si>
    <t>2021-02-04</t>
  </si>
  <si>
    <t>上海富麒华实业有限公司</t>
  </si>
  <si>
    <t>上海市松江区叶榭镇张泽支线</t>
  </si>
  <si>
    <t>台式话梅（蜜饯）</t>
  </si>
  <si>
    <t>350克/袋</t>
  </si>
  <si>
    <t>2020-09-05</t>
  </si>
  <si>
    <t>杭州龙洞食品有限公司</t>
  </si>
  <si>
    <t>杭州余杭区塘栖镇超山龙洞</t>
  </si>
  <si>
    <t>上海市金山区绿鲜生综合商店</t>
  </si>
  <si>
    <t>金香榄</t>
  </si>
  <si>
    <t>2020-09-17</t>
  </si>
  <si>
    <t>上海联家超市有限公司共江店</t>
  </si>
  <si>
    <t>冰糖杨梅（凉果类）</t>
  </si>
  <si>
    <t>180克/罐</t>
  </si>
  <si>
    <t>2021-04-15</t>
  </si>
  <si>
    <t>上海源本食品质量检验有限公司</t>
  </si>
  <si>
    <t>杭州余杭区星桥街道星桥北路74号</t>
  </si>
  <si>
    <t>话梅条（桃制品）</t>
  </si>
  <si>
    <t>160克/罐</t>
  </si>
  <si>
    <t>陈皮梅饼（话化类）</t>
  </si>
  <si>
    <t>150克/罐</t>
  </si>
  <si>
    <t>2021-04-24</t>
  </si>
  <si>
    <t>上海新欧尚超市有限公司金都路店</t>
  </si>
  <si>
    <t>玫瑰半李（话化类）</t>
  </si>
  <si>
    <t>210克/罐</t>
  </si>
  <si>
    <t>2021-05-10</t>
  </si>
  <si>
    <t>上海绿地优鲜超市有限公司宝山第二分公司</t>
  </si>
  <si>
    <t>山楂卷</t>
  </si>
  <si>
    <t>360克/袋</t>
  </si>
  <si>
    <t>2021-01-17</t>
  </si>
  <si>
    <t>水晶杏脯（话化类）</t>
  </si>
  <si>
    <t>190克/罐</t>
  </si>
  <si>
    <t>2021-04-23</t>
  </si>
  <si>
    <t>溜溜果园集团股份有限公司</t>
  </si>
  <si>
    <t>安徽芜湖繁昌经济开发区</t>
  </si>
  <si>
    <t>沃尔玛华东百货有限公司上海杨行分店</t>
  </si>
  <si>
    <t>原味青梅</t>
  </si>
  <si>
    <t>100g/罐</t>
  </si>
  <si>
    <t>2020-12-01</t>
  </si>
  <si>
    <t>230克/罐</t>
  </si>
  <si>
    <t>2021-04-06</t>
  </si>
  <si>
    <t>兴隆县雾灵食品有限公司</t>
  </si>
  <si>
    <t>兴隆县平安堡镇东南沟村</t>
  </si>
  <si>
    <t>柠檬味青梅</t>
  </si>
  <si>
    <t>2021-01-15</t>
  </si>
  <si>
    <t>蜂蜜味青梅</t>
  </si>
  <si>
    <t>80g/罐</t>
  </si>
  <si>
    <t>2021-01-21</t>
  </si>
  <si>
    <t>上海康仁乐购超市贸易有限公司莘东路分公司</t>
  </si>
  <si>
    <t>话梅肉（杏制品）</t>
  </si>
  <si>
    <t>161克/罐</t>
  </si>
  <si>
    <t>山东金晔农法食品有限公司　</t>
  </si>
  <si>
    <t>红枣山楂条</t>
  </si>
  <si>
    <t>2020-12-28</t>
  </si>
  <si>
    <t>化核梅条（李制品）</t>
  </si>
  <si>
    <t>珍珠李</t>
  </si>
  <si>
    <t>佛山市永利佳食品有限公司</t>
  </si>
  <si>
    <t>佛山市南海区狮山镇罗村芦塘村委会地段厂房2、3号楼</t>
  </si>
  <si>
    <t>昆山润华商业有限公司上海闵行分公司</t>
  </si>
  <si>
    <t>半边梅皇（凉果类）</t>
  </si>
  <si>
    <t>190克/瓶</t>
  </si>
  <si>
    <t>2021-03-05</t>
  </si>
  <si>
    <t>台式话梅皇（话化类）</t>
  </si>
  <si>
    <t>90克/瓶</t>
  </si>
  <si>
    <t>柠檬话梅（话化类）</t>
  </si>
  <si>
    <t>150克/瓶</t>
  </si>
  <si>
    <t>上海永辉杨浦超市有限公司都市路分公司</t>
  </si>
  <si>
    <t>雪花加应子（凉果类）</t>
  </si>
  <si>
    <t>2021-04-29</t>
  </si>
  <si>
    <t>九制陈皮梅（凉果类）</t>
  </si>
  <si>
    <t>广东济公保健食品有限公司</t>
  </si>
  <si>
    <t>广东省潮州市潮安区潮安大道济公大厦</t>
  </si>
  <si>
    <t>上海市宝山区福河百货商店</t>
  </si>
  <si>
    <t>陈皮梅（双华李）</t>
  </si>
  <si>
    <t>2021-04-20</t>
  </si>
  <si>
    <t>杭州华味享食品有限公司</t>
  </si>
  <si>
    <t>上海世纪联华超市宝山有限公司</t>
  </si>
  <si>
    <t>西梅（凉果类）</t>
  </si>
  <si>
    <t>330克/罐</t>
  </si>
  <si>
    <t>2021-03-04</t>
  </si>
  <si>
    <t>无核葡萄干（凉果类）</t>
  </si>
  <si>
    <t>200克/罐</t>
  </si>
  <si>
    <t>2020-11-08</t>
  </si>
  <si>
    <t>桂味杨梅（凉果类）</t>
  </si>
  <si>
    <t>220克/罐</t>
  </si>
  <si>
    <t>2021-01-27</t>
  </si>
  <si>
    <t>上海农工商闵行超市有限公司莘庄分店</t>
  </si>
  <si>
    <t>老婆梅(李制品)</t>
  </si>
  <si>
    <t>甘草榄（话化类）</t>
  </si>
  <si>
    <t>2021-04-26</t>
  </si>
  <si>
    <t>上海市宝山区红赛食品店</t>
  </si>
  <si>
    <t>2020-11-06</t>
  </si>
  <si>
    <t>天喔盐津乌梅（无核）（李子制品）</t>
  </si>
  <si>
    <t>2020-11-02</t>
  </si>
  <si>
    <t>山东省临沂市经济技术开发区沃尔沃路与合肥路交汇东200米</t>
  </si>
  <si>
    <t>上海华润万家超市有限公司七宝店</t>
  </si>
  <si>
    <t>公社蜜枣</t>
  </si>
  <si>
    <t>上海月浦华联吉买盛购物中心有限公司</t>
  </si>
  <si>
    <t>蜂蜜加应子（凉果类）</t>
  </si>
  <si>
    <t>208克/袋</t>
  </si>
  <si>
    <t>2020-01-12</t>
  </si>
  <si>
    <t>麦德龙商业集团有限公司上海闵行分公司</t>
  </si>
  <si>
    <t>山楂羹（蜜饯）</t>
  </si>
  <si>
    <t>680克/袋</t>
  </si>
  <si>
    <t>2021-02-02</t>
  </si>
  <si>
    <t>公社山楂卷</t>
  </si>
  <si>
    <t>210克/袋</t>
  </si>
  <si>
    <t>盐津桃肉（蜜饯）</t>
  </si>
  <si>
    <t>吃不厌话梅(话化类)</t>
  </si>
  <si>
    <t>2020-12-22</t>
  </si>
  <si>
    <t>水晶山楂（蜜饯）</t>
  </si>
  <si>
    <t>454克/袋</t>
  </si>
  <si>
    <t>2021-04-13</t>
  </si>
  <si>
    <t>青口梅(凉果类)</t>
  </si>
  <si>
    <t>227克/袋</t>
  </si>
  <si>
    <t>天喔（福建）食品有限公司</t>
  </si>
  <si>
    <t>上海佳莲超市有限公司</t>
  </si>
  <si>
    <t>天喔盐津梅条（李子制品）</t>
  </si>
  <si>
    <t>170克/罐</t>
  </si>
  <si>
    <t>2021-03-22</t>
  </si>
  <si>
    <t>天喔盐津桃肉</t>
  </si>
  <si>
    <t>天喔橄榄条</t>
  </si>
  <si>
    <t>130克/罐</t>
  </si>
  <si>
    <t>2021-02-03</t>
  </si>
  <si>
    <t>普宁市小梅屋食品有限公司</t>
  </si>
  <si>
    <t>普宁市马鞍山农场沙溪管区(国道324线东侧)</t>
  </si>
  <si>
    <t>上海城市超市有限公司虹梅店</t>
  </si>
  <si>
    <t>柠檬山楂条</t>
  </si>
  <si>
    <t>120克/袋</t>
  </si>
  <si>
    <t>揭西县美天品食品有限公司</t>
  </si>
  <si>
    <t>揭西县凤江镇花寨村埔尾园</t>
  </si>
  <si>
    <t>上海立丰食品有限公司长江西路店</t>
  </si>
  <si>
    <t>盐津橄榄</t>
  </si>
  <si>
    <t>2020-12-13</t>
  </si>
  <si>
    <t>中山市高义堂食品进出口有限公司</t>
  </si>
  <si>
    <t>广东省中山市五桂山长命水长逸路32号</t>
  </si>
  <si>
    <t>上海盒马网络科技有限公司闵行分公司</t>
  </si>
  <si>
    <t>冰糖杨梅</t>
  </si>
  <si>
    <t>拷扁橄榄</t>
  </si>
  <si>
    <t>杭州灵鑫食品有限公司</t>
  </si>
  <si>
    <t>浙江省杭州市余杭区塘栖镇超山村</t>
  </si>
  <si>
    <t>上海来伊份食品连锁经营有限公司长江西路三店</t>
  </si>
  <si>
    <t>无籽葡萄</t>
  </si>
  <si>
    <t>2021-05-15</t>
  </si>
  <si>
    <t>海盐雪梅</t>
  </si>
  <si>
    <t>上海华则立餐饮有限公司红松路店</t>
  </si>
  <si>
    <t>酵素山楂果肉</t>
  </si>
  <si>
    <t>108克/袋</t>
  </si>
  <si>
    <t>上海呈祥购物有限公司浦江店</t>
  </si>
  <si>
    <t>精选陈皮梅（李子制品）</t>
  </si>
  <si>
    <t>陈皮梅（李子制品）</t>
  </si>
  <si>
    <t>238克/袋</t>
  </si>
  <si>
    <t>2020-08-04</t>
  </si>
  <si>
    <t>沧县华祥食品有限公司</t>
  </si>
  <si>
    <t>河北省沧县大官厅乡庞才村</t>
  </si>
  <si>
    <t>上海市金山区南升百货经营部</t>
  </si>
  <si>
    <t>香酥脆枣</t>
  </si>
  <si>
    <t>252g/袋</t>
  </si>
  <si>
    <t>2020-12-16</t>
  </si>
  <si>
    <t>品测（上海）检测科技有限公司</t>
  </si>
  <si>
    <t>无核葡萄干</t>
  </si>
  <si>
    <t>2021-01-10</t>
  </si>
  <si>
    <t>杭州意东食品有限公司</t>
  </si>
  <si>
    <t>杭州市余杭区余杭经济开发区临平西段505号</t>
  </si>
  <si>
    <t>宁夏枸杞</t>
  </si>
  <si>
    <t>2021-01-05</t>
  </si>
  <si>
    <t>新疆红枣</t>
  </si>
  <si>
    <t>400克/袋</t>
  </si>
  <si>
    <t>2021-01-11</t>
  </si>
  <si>
    <t>晋江市连天红食品有限责任公司</t>
  </si>
  <si>
    <t>福建省泉州市晋江市经济开发区(五里园)鸿福路21号厂房三楼、一楼</t>
  </si>
  <si>
    <t>浙哈（上海）商业管理有限公司</t>
  </si>
  <si>
    <t>混合纯冻干水果</t>
  </si>
  <si>
    <t>36克/袋</t>
  </si>
  <si>
    <t>广东新起点食品有限公司</t>
  </si>
  <si>
    <t>揭西县凤江镇凤北村委双凤村</t>
  </si>
  <si>
    <t>上海市青浦区华新镇正有超市</t>
  </si>
  <si>
    <t>甜香话梅</t>
  </si>
  <si>
    <t>120克/罐</t>
  </si>
  <si>
    <t>2020-10-21</t>
  </si>
  <si>
    <t>夹心山楂</t>
  </si>
  <si>
    <t>122克/袋</t>
  </si>
  <si>
    <t>2020-07-20</t>
  </si>
  <si>
    <t>上海巧够超市有限公司</t>
  </si>
  <si>
    <t>香蕉片</t>
  </si>
  <si>
    <t>绿葡萄干</t>
  </si>
  <si>
    <t>168克/袋</t>
  </si>
  <si>
    <t>上海梁氏食品有限公司　</t>
  </si>
  <si>
    <t>上海市青浦区新业路505号</t>
  </si>
  <si>
    <t>上海世纪联华超市闵行颛桥有限公司</t>
  </si>
  <si>
    <t>蓝莓果酱</t>
  </si>
  <si>
    <t>170g/瓶</t>
  </si>
  <si>
    <t>2021-01-26</t>
  </si>
  <si>
    <t>沧县大官厅乡庞才村</t>
  </si>
  <si>
    <t>上海臻祺工贸有限公司</t>
  </si>
  <si>
    <t>300克/袋</t>
  </si>
  <si>
    <t>2021-01-04</t>
  </si>
  <si>
    <t>上海楷德食品有限公司　</t>
  </si>
  <si>
    <t>上海市松江区洞泾镇莘砖公路3825号19幢二层、三层</t>
  </si>
  <si>
    <t>葡萄干</t>
  </si>
  <si>
    <t>2021-03-18</t>
  </si>
  <si>
    <t>杭州丘比食品有限公司（中日合资）</t>
  </si>
  <si>
    <t>浙江省杭州经济技术开发区16号大街5号</t>
  </si>
  <si>
    <t>丘比什果果酱</t>
  </si>
  <si>
    <t>170g/罐</t>
  </si>
  <si>
    <t>2020-08-19</t>
  </si>
  <si>
    <t>上海欣灵食品有限公司</t>
  </si>
  <si>
    <t>上海市松江区叶榭镇竹亭路257弄187号</t>
  </si>
  <si>
    <t>上海市松江区叶榭镇梁村日用百货店</t>
  </si>
  <si>
    <t>宁夏枸杞王</t>
  </si>
  <si>
    <t>100克/袋</t>
  </si>
  <si>
    <t>德清县老知青食业有限公司</t>
  </si>
  <si>
    <t>浙江省湖州市德清县新市镇工业园区</t>
  </si>
  <si>
    <t>上海易初莲花连锁超市有限公司上南店</t>
  </si>
  <si>
    <t>2021-01-08</t>
  </si>
  <si>
    <t>盐津桃肉</t>
  </si>
  <si>
    <t>140克/罐</t>
  </si>
  <si>
    <t>2020-12-08</t>
  </si>
  <si>
    <t>甘源食品股份有限公司　</t>
  </si>
  <si>
    <t>江西省萍乡市萍乡经济技术开发区清泉生物医药食品工业园</t>
  </si>
  <si>
    <t>上海新欧尚超市有限公司人民店</t>
  </si>
  <si>
    <t>每日葡萄干</t>
  </si>
  <si>
    <t>75克/袋</t>
  </si>
  <si>
    <t>2021-03-31</t>
  </si>
  <si>
    <t>上海鲲翔实业有限公司</t>
  </si>
  <si>
    <t>桂圆肉</t>
  </si>
  <si>
    <t>枸杞</t>
  </si>
  <si>
    <t>2021-03-20</t>
  </si>
  <si>
    <t>常州市贯通食品有限公司</t>
  </si>
  <si>
    <t>常州市钟楼区童子河西路28号</t>
  </si>
  <si>
    <t>上海市嘉定区安亭镇东之祺超市店</t>
  </si>
  <si>
    <t>枸杞王</t>
  </si>
  <si>
    <t>2020-11-20</t>
  </si>
  <si>
    <t>上海毅君实业有限公司</t>
  </si>
  <si>
    <t>上海市松江区泗泾镇望东南路115号1层101，2层</t>
  </si>
  <si>
    <t>2021-01-20</t>
  </si>
  <si>
    <t>上海裕田农业科技有限公司</t>
  </si>
  <si>
    <t>上海市金山工业区金舸路666号1幢、2幢、5幢</t>
  </si>
  <si>
    <t>上海联家超市有限公司虹口店</t>
  </si>
  <si>
    <t>小核桂圆</t>
  </si>
  <si>
    <t>500克/袋</t>
  </si>
  <si>
    <t>2021-01-30</t>
  </si>
  <si>
    <t>新疆珍珠枣</t>
  </si>
  <si>
    <t>2020-10-30</t>
  </si>
  <si>
    <t>无核金丝小枣</t>
  </si>
  <si>
    <t>南京忠来果品食杂有限公司</t>
  </si>
  <si>
    <t>南京市江宁滨江技术开发区地秀路758号</t>
  </si>
  <si>
    <t>上海市嘉定区安亭镇荟择食品店</t>
  </si>
  <si>
    <t>红枣</t>
  </si>
  <si>
    <t>320克/袋</t>
  </si>
  <si>
    <t>2021-02-06</t>
  </si>
  <si>
    <t>上海佳果蔬果有限公司分公司</t>
  </si>
  <si>
    <t>上海市松江区叶榭镇兴业西路18号</t>
  </si>
  <si>
    <t>2021-06-05</t>
  </si>
  <si>
    <t>上海贻坤农产品有限公司第一分公司</t>
  </si>
  <si>
    <t>上海市松江区洞泾镇蔡家浜路655号6幢一层-1</t>
  </si>
  <si>
    <t>沃尔玛华东百货有限公司上海五角场分店</t>
  </si>
  <si>
    <t>和田枣</t>
  </si>
  <si>
    <t>吊干红枣</t>
  </si>
  <si>
    <t>550g/袋</t>
  </si>
  <si>
    <t>2020-12-17</t>
  </si>
  <si>
    <t>新疆灰枣</t>
  </si>
  <si>
    <t>2021-01-19</t>
  </si>
  <si>
    <t>上海齐昊实业有限公司</t>
  </si>
  <si>
    <t>上海市松江区洞泾镇西张泾路26号4幢3层</t>
  </si>
  <si>
    <t>上海连慧超市有限公司</t>
  </si>
  <si>
    <t>河北瓯鲜食品有限公司</t>
  </si>
  <si>
    <t>沧县崔尔庄镇郑尔庄村</t>
  </si>
  <si>
    <t>上海永辉超市有限公司高科东路分公司</t>
  </si>
  <si>
    <t>新疆枣</t>
  </si>
  <si>
    <t>450g/袋</t>
  </si>
  <si>
    <t>2021-03-02</t>
  </si>
  <si>
    <t>上海得众食品有限公司第一分公司</t>
  </si>
  <si>
    <t>上海市松江区车墩镇新车公路418弄5号楼2层</t>
  </si>
  <si>
    <t>上海康仁乐购超市贸易有限公司三门路分公司</t>
  </si>
  <si>
    <t>得众红枣</t>
  </si>
  <si>
    <t>1kg/袋</t>
  </si>
  <si>
    <t>山东金城股份有限公司</t>
  </si>
  <si>
    <t>招远市晨钟路7号</t>
  </si>
  <si>
    <t>灰枣</t>
  </si>
  <si>
    <t>420克/袋</t>
  </si>
  <si>
    <t>2020-11-12</t>
  </si>
  <si>
    <t>山西乐胜农业科技开发有限公司</t>
  </si>
  <si>
    <t>山西省吕梁市汾阳市古贤村</t>
  </si>
  <si>
    <t>新疆若羌灰枣</t>
  </si>
  <si>
    <t>2020-11-01</t>
  </si>
  <si>
    <t>广东康辉集团有限公司</t>
  </si>
  <si>
    <t>广东省潮州市潮安区庵埠镇庵凤公路中段49号</t>
  </si>
  <si>
    <t>加应子</t>
  </si>
  <si>
    <t>128克/袋</t>
  </si>
  <si>
    <t>2021-03-16</t>
  </si>
  <si>
    <t>上海宝长食品有限公司</t>
  </si>
  <si>
    <t>上海市松江区茸阳路350号</t>
  </si>
  <si>
    <t>草莓果酱</t>
  </si>
  <si>
    <t>1千克/袋</t>
  </si>
  <si>
    <t>2021-04-30</t>
  </si>
  <si>
    <t>百香芒果果酱</t>
  </si>
  <si>
    <t>2021-06-01</t>
  </si>
  <si>
    <t>2021-05-28</t>
  </si>
  <si>
    <t>上海英士顿食品有限公司</t>
  </si>
  <si>
    <t>上海市奉贤区环城北路158号</t>
  </si>
  <si>
    <t>樱桃果肉果酱</t>
  </si>
  <si>
    <t>5千克/桶</t>
  </si>
  <si>
    <t>2021-05-29</t>
  </si>
  <si>
    <t>覆盆子果肉果酱</t>
  </si>
  <si>
    <t>（第Ⅱ代）中性镜面果胶（果味酱）</t>
  </si>
  <si>
    <t>2.5千克/桶</t>
  </si>
  <si>
    <t>2021-05-19</t>
  </si>
  <si>
    <t>上海海融食品科技股份有限公司</t>
  </si>
  <si>
    <t>上海市奉贤区金汇镇金斗路666号</t>
  </si>
  <si>
    <t>覆盆子果酱</t>
  </si>
  <si>
    <t>2021-05-14</t>
  </si>
  <si>
    <t>桂圆干</t>
  </si>
  <si>
    <t>2021-05-25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</si>
</sst>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u val="single"/>
      <sz val="9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4.57421875" style="0" customWidth="1"/>
    <col min="2" max="2" width="21.8515625" style="0" customWidth="1"/>
    <col min="3" max="3" width="21.7109375" style="0" customWidth="1"/>
    <col min="4" max="4" width="17.421875" style="0" customWidth="1"/>
    <col min="5" max="5" width="9.57421875" style="0" customWidth="1"/>
    <col min="6" max="6" width="12.00390625" style="0" customWidth="1"/>
    <col min="8" max="8" width="10.00390625" style="0" customWidth="1"/>
    <col min="9" max="9" width="8.421875" style="0" customWidth="1"/>
    <col min="10" max="10" width="11.140625" style="0" customWidth="1"/>
  </cols>
  <sheetData>
    <row r="1" spans="1:10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2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0" t="s">
        <v>11</v>
      </c>
    </row>
    <row r="4" spans="1:10" ht="32.25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</row>
    <row r="5" spans="1:10" ht="32.25">
      <c r="A5" s="7">
        <v>2</v>
      </c>
      <c r="B5" s="7" t="s">
        <v>21</v>
      </c>
      <c r="C5" s="7" t="s">
        <v>22</v>
      </c>
      <c r="D5" s="7" t="s">
        <v>14</v>
      </c>
      <c r="E5" s="7" t="s">
        <v>15</v>
      </c>
      <c r="F5" s="7" t="s">
        <v>23</v>
      </c>
      <c r="G5" s="7" t="s">
        <v>17</v>
      </c>
      <c r="H5" s="7" t="s">
        <v>24</v>
      </c>
      <c r="I5" s="7" t="s">
        <v>19</v>
      </c>
      <c r="J5" s="7" t="s">
        <v>20</v>
      </c>
    </row>
    <row r="6" spans="1:10" ht="32.25">
      <c r="A6" s="7">
        <v>3</v>
      </c>
      <c r="B6" s="7" t="s">
        <v>25</v>
      </c>
      <c r="C6" s="7" t="s">
        <v>26</v>
      </c>
      <c r="D6" s="7" t="s">
        <v>27</v>
      </c>
      <c r="E6" s="7" t="s">
        <v>15</v>
      </c>
      <c r="F6" s="7" t="s">
        <v>28</v>
      </c>
      <c r="G6" s="7" t="s">
        <v>29</v>
      </c>
      <c r="H6" s="7" t="s">
        <v>30</v>
      </c>
      <c r="I6" s="7" t="s">
        <v>19</v>
      </c>
      <c r="J6" s="7" t="s">
        <v>20</v>
      </c>
    </row>
    <row r="7" spans="1:10" ht="32.25">
      <c r="A7" s="7">
        <v>4</v>
      </c>
      <c r="B7" s="7" t="s">
        <v>25</v>
      </c>
      <c r="C7" s="7" t="s">
        <v>26</v>
      </c>
      <c r="D7" s="7" t="s">
        <v>27</v>
      </c>
      <c r="E7" s="7" t="s">
        <v>15</v>
      </c>
      <c r="F7" s="7" t="s">
        <v>31</v>
      </c>
      <c r="G7" s="7" t="s">
        <v>29</v>
      </c>
      <c r="H7" s="7" t="s">
        <v>32</v>
      </c>
      <c r="I7" s="7" t="s">
        <v>19</v>
      </c>
      <c r="J7" s="7" t="s">
        <v>20</v>
      </c>
    </row>
    <row r="8" spans="1:10" ht="32.25">
      <c r="A8" s="7">
        <v>5</v>
      </c>
      <c r="B8" s="7" t="s">
        <v>25</v>
      </c>
      <c r="C8" s="7" t="s">
        <v>26</v>
      </c>
      <c r="D8" s="7" t="s">
        <v>27</v>
      </c>
      <c r="E8" s="7" t="s">
        <v>15</v>
      </c>
      <c r="F8" s="7" t="s">
        <v>33</v>
      </c>
      <c r="G8" s="7" t="s">
        <v>34</v>
      </c>
      <c r="H8" s="7" t="s">
        <v>35</v>
      </c>
      <c r="I8" s="7" t="s">
        <v>19</v>
      </c>
      <c r="J8" s="7" t="s">
        <v>20</v>
      </c>
    </row>
    <row r="9" spans="1:10" ht="32.25">
      <c r="A9" s="7">
        <v>6</v>
      </c>
      <c r="B9" s="7" t="s">
        <v>36</v>
      </c>
      <c r="C9" s="7" t="s">
        <v>37</v>
      </c>
      <c r="D9" s="7" t="s">
        <v>38</v>
      </c>
      <c r="E9" s="7" t="s">
        <v>15</v>
      </c>
      <c r="F9" s="7" t="s">
        <v>39</v>
      </c>
      <c r="G9" s="7" t="s">
        <v>40</v>
      </c>
      <c r="H9" s="7" t="s">
        <v>41</v>
      </c>
      <c r="I9" s="7" t="s">
        <v>19</v>
      </c>
      <c r="J9" s="7" t="s">
        <v>20</v>
      </c>
    </row>
    <row r="10" spans="1:10" ht="32.25">
      <c r="A10" s="7">
        <v>7</v>
      </c>
      <c r="B10" s="7" t="s">
        <v>36</v>
      </c>
      <c r="C10" s="7" t="s">
        <v>37</v>
      </c>
      <c r="D10" s="7" t="s">
        <v>38</v>
      </c>
      <c r="E10" s="7" t="s">
        <v>15</v>
      </c>
      <c r="F10" s="7" t="s">
        <v>42</v>
      </c>
      <c r="G10" s="7" t="s">
        <v>40</v>
      </c>
      <c r="H10" s="7" t="s">
        <v>41</v>
      </c>
      <c r="I10" s="7" t="s">
        <v>19</v>
      </c>
      <c r="J10" s="7" t="s">
        <v>20</v>
      </c>
    </row>
    <row r="11" spans="1:10" ht="32.25">
      <c r="A11" s="7">
        <v>8</v>
      </c>
      <c r="B11" s="7" t="s">
        <v>36</v>
      </c>
      <c r="C11" s="7" t="s">
        <v>37</v>
      </c>
      <c r="D11" s="7" t="s">
        <v>38</v>
      </c>
      <c r="E11" s="7" t="s">
        <v>15</v>
      </c>
      <c r="F11" s="7" t="s">
        <v>43</v>
      </c>
      <c r="G11" s="7" t="s">
        <v>40</v>
      </c>
      <c r="H11" s="7" t="s">
        <v>41</v>
      </c>
      <c r="I11" s="7" t="s">
        <v>19</v>
      </c>
      <c r="J11" s="7" t="s">
        <v>20</v>
      </c>
    </row>
    <row r="12" spans="1:10" ht="32.25">
      <c r="A12" s="7">
        <v>9</v>
      </c>
      <c r="B12" s="7" t="s">
        <v>44</v>
      </c>
      <c r="C12" s="7" t="s">
        <v>45</v>
      </c>
      <c r="D12" s="7" t="s">
        <v>46</v>
      </c>
      <c r="E12" s="7" t="s">
        <v>15</v>
      </c>
      <c r="F12" s="7" t="s">
        <v>23</v>
      </c>
      <c r="G12" s="7" t="s">
        <v>47</v>
      </c>
      <c r="H12" s="7" t="s">
        <v>48</v>
      </c>
      <c r="I12" s="7" t="s">
        <v>19</v>
      </c>
      <c r="J12" s="7" t="s">
        <v>20</v>
      </c>
    </row>
    <row r="13" spans="1:10" ht="32.25">
      <c r="A13" s="7">
        <v>10</v>
      </c>
      <c r="B13" s="7" t="s">
        <v>49</v>
      </c>
      <c r="C13" s="7" t="s">
        <v>50</v>
      </c>
      <c r="D13" s="7" t="s">
        <v>46</v>
      </c>
      <c r="E13" s="7" t="s">
        <v>15</v>
      </c>
      <c r="F13" s="7" t="s">
        <v>51</v>
      </c>
      <c r="G13" s="7" t="s">
        <v>47</v>
      </c>
      <c r="H13" s="7" t="s">
        <v>35</v>
      </c>
      <c r="I13" s="7" t="s">
        <v>19</v>
      </c>
      <c r="J13" s="7" t="s">
        <v>20</v>
      </c>
    </row>
    <row r="14" spans="1:10" ht="32.25">
      <c r="A14" s="7">
        <v>11</v>
      </c>
      <c r="B14" s="7" t="s">
        <v>49</v>
      </c>
      <c r="C14" s="7" t="s">
        <v>50</v>
      </c>
      <c r="D14" s="7" t="s">
        <v>46</v>
      </c>
      <c r="E14" s="7" t="s">
        <v>15</v>
      </c>
      <c r="F14" s="7" t="s">
        <v>52</v>
      </c>
      <c r="G14" s="7" t="s">
        <v>47</v>
      </c>
      <c r="H14" s="7" t="s">
        <v>35</v>
      </c>
      <c r="I14" s="7" t="s">
        <v>19</v>
      </c>
      <c r="J14" s="7" t="s">
        <v>20</v>
      </c>
    </row>
    <row r="15" spans="1:10" ht="32.25">
      <c r="A15" s="7">
        <v>12</v>
      </c>
      <c r="B15" s="7" t="s">
        <v>53</v>
      </c>
      <c r="C15" s="7" t="s">
        <v>54</v>
      </c>
      <c r="D15" s="7" t="s">
        <v>55</v>
      </c>
      <c r="E15" s="7" t="s">
        <v>15</v>
      </c>
      <c r="F15" s="7" t="s">
        <v>56</v>
      </c>
      <c r="G15" s="7" t="s">
        <v>57</v>
      </c>
      <c r="H15" s="7" t="s">
        <v>58</v>
      </c>
      <c r="I15" s="7" t="s">
        <v>19</v>
      </c>
      <c r="J15" s="7" t="s">
        <v>20</v>
      </c>
    </row>
    <row r="16" spans="1:10" ht="32.25">
      <c r="A16" s="7">
        <v>13</v>
      </c>
      <c r="B16" s="7" t="s">
        <v>53</v>
      </c>
      <c r="C16" s="7" t="s">
        <v>54</v>
      </c>
      <c r="D16" s="7" t="s">
        <v>55</v>
      </c>
      <c r="E16" s="7" t="s">
        <v>15</v>
      </c>
      <c r="F16" s="7" t="s">
        <v>59</v>
      </c>
      <c r="G16" s="7" t="s">
        <v>57</v>
      </c>
      <c r="H16" s="7" t="s">
        <v>60</v>
      </c>
      <c r="I16" s="7" t="s">
        <v>19</v>
      </c>
      <c r="J16" s="7" t="s">
        <v>20</v>
      </c>
    </row>
    <row r="17" spans="1:10" ht="32.25">
      <c r="A17" s="7">
        <v>14</v>
      </c>
      <c r="B17" s="7" t="s">
        <v>53</v>
      </c>
      <c r="C17" s="7" t="s">
        <v>54</v>
      </c>
      <c r="D17" s="7" t="s">
        <v>55</v>
      </c>
      <c r="E17" s="7" t="s">
        <v>15</v>
      </c>
      <c r="F17" s="7" t="s">
        <v>61</v>
      </c>
      <c r="G17" s="7" t="s">
        <v>57</v>
      </c>
      <c r="H17" s="7" t="s">
        <v>58</v>
      </c>
      <c r="I17" s="7" t="s">
        <v>19</v>
      </c>
      <c r="J17" s="7" t="s">
        <v>20</v>
      </c>
    </row>
    <row r="18" spans="1:10" ht="32.25">
      <c r="A18" s="7">
        <v>15</v>
      </c>
      <c r="B18" s="7" t="s">
        <v>62</v>
      </c>
      <c r="C18" s="7" t="s">
        <v>63</v>
      </c>
      <c r="D18" s="7" t="s">
        <v>64</v>
      </c>
      <c r="E18" s="7" t="s">
        <v>15</v>
      </c>
      <c r="F18" s="7" t="s">
        <v>65</v>
      </c>
      <c r="G18" s="7" t="s">
        <v>17</v>
      </c>
      <c r="H18" s="7" t="s">
        <v>66</v>
      </c>
      <c r="I18" s="7" t="s">
        <v>19</v>
      </c>
      <c r="J18" s="7" t="s">
        <v>20</v>
      </c>
    </row>
    <row r="19" spans="1:10" ht="32.25">
      <c r="A19" s="7">
        <v>16</v>
      </c>
      <c r="B19" s="7" t="s">
        <v>67</v>
      </c>
      <c r="C19" s="7" t="s">
        <v>68</v>
      </c>
      <c r="D19" s="7" t="s">
        <v>69</v>
      </c>
      <c r="E19" s="7" t="s">
        <v>15</v>
      </c>
      <c r="F19" s="7" t="s">
        <v>70</v>
      </c>
      <c r="G19" s="7" t="s">
        <v>71</v>
      </c>
      <c r="H19" s="7" t="s">
        <v>72</v>
      </c>
      <c r="I19" s="7" t="s">
        <v>19</v>
      </c>
      <c r="J19" s="7" t="s">
        <v>20</v>
      </c>
    </row>
    <row r="20" spans="1:10" ht="32.25">
      <c r="A20" s="7">
        <v>17</v>
      </c>
      <c r="B20" s="7" t="s">
        <v>67</v>
      </c>
      <c r="C20" s="7" t="s">
        <v>68</v>
      </c>
      <c r="D20" s="7" t="s">
        <v>69</v>
      </c>
      <c r="E20" s="7" t="s">
        <v>15</v>
      </c>
      <c r="F20" s="7" t="s">
        <v>73</v>
      </c>
      <c r="G20" s="7" t="s">
        <v>74</v>
      </c>
      <c r="H20" s="7" t="s">
        <v>75</v>
      </c>
      <c r="I20" s="7" t="s">
        <v>19</v>
      </c>
      <c r="J20" s="7" t="s">
        <v>20</v>
      </c>
    </row>
    <row r="21" spans="1:10" ht="32.25">
      <c r="A21" s="7">
        <v>18</v>
      </c>
      <c r="B21" s="7" t="s">
        <v>76</v>
      </c>
      <c r="C21" s="7" t="s">
        <v>77</v>
      </c>
      <c r="D21" s="7" t="s">
        <v>78</v>
      </c>
      <c r="E21" s="7" t="s">
        <v>15</v>
      </c>
      <c r="F21" s="7" t="s">
        <v>79</v>
      </c>
      <c r="G21" s="7" t="s">
        <v>80</v>
      </c>
      <c r="H21" s="7" t="s">
        <v>58</v>
      </c>
      <c r="I21" s="7" t="s">
        <v>19</v>
      </c>
      <c r="J21" s="7" t="s">
        <v>20</v>
      </c>
    </row>
    <row r="22" spans="1:10" ht="32.25">
      <c r="A22" s="7">
        <v>19</v>
      </c>
      <c r="B22" s="7" t="s">
        <v>81</v>
      </c>
      <c r="C22" s="7" t="s">
        <v>82</v>
      </c>
      <c r="D22" s="7" t="s">
        <v>78</v>
      </c>
      <c r="E22" s="7" t="s">
        <v>15</v>
      </c>
      <c r="F22" s="7" t="s">
        <v>83</v>
      </c>
      <c r="G22" s="7" t="s">
        <v>84</v>
      </c>
      <c r="H22" s="7" t="s">
        <v>85</v>
      </c>
      <c r="I22" s="7" t="s">
        <v>19</v>
      </c>
      <c r="J22" s="7" t="s">
        <v>20</v>
      </c>
    </row>
    <row r="23" spans="1:10" ht="32.25">
      <c r="A23" s="7">
        <v>20</v>
      </c>
      <c r="B23" s="7" t="s">
        <v>86</v>
      </c>
      <c r="C23" s="7" t="s">
        <v>87</v>
      </c>
      <c r="D23" s="7" t="s">
        <v>78</v>
      </c>
      <c r="E23" s="7" t="s">
        <v>15</v>
      </c>
      <c r="F23" s="7" t="s">
        <v>88</v>
      </c>
      <c r="G23" s="7" t="s">
        <v>84</v>
      </c>
      <c r="H23" s="7" t="s">
        <v>66</v>
      </c>
      <c r="I23" s="7" t="s">
        <v>19</v>
      </c>
      <c r="J23" s="7" t="s">
        <v>20</v>
      </c>
    </row>
    <row r="24" spans="1:10" ht="32.25">
      <c r="A24" s="7">
        <v>21</v>
      </c>
      <c r="B24" s="7" t="s">
        <v>89</v>
      </c>
      <c r="C24" s="7" t="s">
        <v>90</v>
      </c>
      <c r="D24" s="7" t="s">
        <v>91</v>
      </c>
      <c r="E24" s="7" t="s">
        <v>15</v>
      </c>
      <c r="F24" s="7" t="s">
        <v>92</v>
      </c>
      <c r="G24" s="7" t="s">
        <v>17</v>
      </c>
      <c r="H24" s="7" t="s">
        <v>93</v>
      </c>
      <c r="I24" s="7" t="s">
        <v>19</v>
      </c>
      <c r="J24" s="7" t="s">
        <v>20</v>
      </c>
    </row>
    <row r="25" spans="1:10" ht="32.25">
      <c r="A25" s="7">
        <v>22</v>
      </c>
      <c r="B25" s="7" t="s">
        <v>89</v>
      </c>
      <c r="C25" s="7" t="s">
        <v>90</v>
      </c>
      <c r="D25" s="7" t="s">
        <v>91</v>
      </c>
      <c r="E25" s="7" t="s">
        <v>15</v>
      </c>
      <c r="F25" s="7" t="s">
        <v>94</v>
      </c>
      <c r="G25" s="7" t="s">
        <v>17</v>
      </c>
      <c r="H25" s="7" t="s">
        <v>93</v>
      </c>
      <c r="I25" s="7" t="s">
        <v>19</v>
      </c>
      <c r="J25" s="7" t="s">
        <v>20</v>
      </c>
    </row>
    <row r="26" spans="1:10" ht="32.25">
      <c r="A26" s="7">
        <v>23</v>
      </c>
      <c r="B26" s="7" t="s">
        <v>95</v>
      </c>
      <c r="C26" s="7" t="s">
        <v>96</v>
      </c>
      <c r="D26" s="7" t="s">
        <v>97</v>
      </c>
      <c r="E26" s="7" t="s">
        <v>15</v>
      </c>
      <c r="F26" s="7" t="s">
        <v>98</v>
      </c>
      <c r="G26" s="7" t="s">
        <v>99</v>
      </c>
      <c r="H26" s="7" t="s">
        <v>100</v>
      </c>
      <c r="I26" s="7" t="s">
        <v>19</v>
      </c>
      <c r="J26" s="7" t="s">
        <v>20</v>
      </c>
    </row>
    <row r="27" spans="1:10" ht="32.25">
      <c r="A27" s="7">
        <v>24</v>
      </c>
      <c r="B27" s="7" t="s">
        <v>101</v>
      </c>
      <c r="C27" s="7" t="s">
        <v>102</v>
      </c>
      <c r="D27" s="7" t="s">
        <v>103</v>
      </c>
      <c r="E27" s="7" t="s">
        <v>15</v>
      </c>
      <c r="F27" s="7" t="s">
        <v>104</v>
      </c>
      <c r="G27" s="7" t="s">
        <v>105</v>
      </c>
      <c r="H27" s="7" t="s">
        <v>106</v>
      </c>
      <c r="I27" s="7" t="s">
        <v>19</v>
      </c>
      <c r="J27" s="7" t="s">
        <v>20</v>
      </c>
    </row>
    <row r="28" spans="1:10" ht="32.25">
      <c r="A28" s="7">
        <v>25</v>
      </c>
      <c r="B28" s="7" t="s">
        <v>101</v>
      </c>
      <c r="C28" s="7" t="s">
        <v>102</v>
      </c>
      <c r="D28" s="7" t="s">
        <v>103</v>
      </c>
      <c r="E28" s="7" t="s">
        <v>15</v>
      </c>
      <c r="F28" s="7" t="s">
        <v>107</v>
      </c>
      <c r="G28" s="7" t="s">
        <v>108</v>
      </c>
      <c r="H28" s="7" t="s">
        <v>106</v>
      </c>
      <c r="I28" s="7" t="s">
        <v>19</v>
      </c>
      <c r="J28" s="7" t="s">
        <v>20</v>
      </c>
    </row>
    <row r="29" spans="1:10" ht="32.25">
      <c r="A29" s="7">
        <v>26</v>
      </c>
      <c r="B29" s="7" t="s">
        <v>76</v>
      </c>
      <c r="C29" s="7" t="s">
        <v>77</v>
      </c>
      <c r="D29" s="7" t="s">
        <v>97</v>
      </c>
      <c r="E29" s="7" t="s">
        <v>15</v>
      </c>
      <c r="F29" s="7" t="s">
        <v>109</v>
      </c>
      <c r="G29" s="7" t="s">
        <v>110</v>
      </c>
      <c r="H29" s="7" t="s">
        <v>106</v>
      </c>
      <c r="I29" s="7" t="s">
        <v>19</v>
      </c>
      <c r="J29" s="7" t="s">
        <v>20</v>
      </c>
    </row>
    <row r="30" spans="1:10" ht="32.25">
      <c r="A30" s="7">
        <v>27</v>
      </c>
      <c r="B30" s="7" t="s">
        <v>111</v>
      </c>
      <c r="C30" s="7" t="s">
        <v>112</v>
      </c>
      <c r="D30" s="7" t="s">
        <v>113</v>
      </c>
      <c r="E30" s="7" t="s">
        <v>15</v>
      </c>
      <c r="F30" s="7" t="s">
        <v>114</v>
      </c>
      <c r="G30" s="7" t="s">
        <v>17</v>
      </c>
      <c r="H30" s="7" t="s">
        <v>115</v>
      </c>
      <c r="I30" s="7" t="s">
        <v>19</v>
      </c>
      <c r="J30" s="7" t="s">
        <v>20</v>
      </c>
    </row>
    <row r="31" spans="1:10" ht="32.25">
      <c r="A31" s="7">
        <v>28</v>
      </c>
      <c r="B31" s="7" t="s">
        <v>116</v>
      </c>
      <c r="C31" s="7" t="s">
        <v>117</v>
      </c>
      <c r="D31" s="7" t="s">
        <v>113</v>
      </c>
      <c r="E31" s="7" t="s">
        <v>15</v>
      </c>
      <c r="F31" s="7" t="s">
        <v>118</v>
      </c>
      <c r="G31" s="7" t="s">
        <v>17</v>
      </c>
      <c r="H31" s="7" t="s">
        <v>119</v>
      </c>
      <c r="I31" s="7" t="s">
        <v>19</v>
      </c>
      <c r="J31" s="7" t="s">
        <v>20</v>
      </c>
    </row>
    <row r="32" spans="1:10" ht="32.25">
      <c r="A32" s="7">
        <v>29</v>
      </c>
      <c r="B32" s="7" t="s">
        <v>120</v>
      </c>
      <c r="C32" s="7" t="s">
        <v>121</v>
      </c>
      <c r="D32" s="7" t="s">
        <v>64</v>
      </c>
      <c r="E32" s="7" t="s">
        <v>15</v>
      </c>
      <c r="F32" s="7" t="s">
        <v>122</v>
      </c>
      <c r="G32" s="7" t="s">
        <v>17</v>
      </c>
      <c r="H32" s="7" t="s">
        <v>106</v>
      </c>
      <c r="I32" s="7" t="s">
        <v>19</v>
      </c>
      <c r="J32" s="7" t="s">
        <v>20</v>
      </c>
    </row>
    <row r="33" spans="1:10" ht="32.25">
      <c r="A33" s="7">
        <v>30</v>
      </c>
      <c r="B33" s="7" t="s">
        <v>123</v>
      </c>
      <c r="C33" s="7" t="s">
        <v>124</v>
      </c>
      <c r="D33" s="7" t="s">
        <v>69</v>
      </c>
      <c r="E33" s="7" t="s">
        <v>15</v>
      </c>
      <c r="F33" s="7" t="s">
        <v>125</v>
      </c>
      <c r="G33" s="7" t="s">
        <v>126</v>
      </c>
      <c r="H33" s="7" t="s">
        <v>127</v>
      </c>
      <c r="I33" s="7" t="s">
        <v>19</v>
      </c>
      <c r="J33" s="7" t="s">
        <v>20</v>
      </c>
    </row>
    <row r="34" spans="1:10" ht="32.25">
      <c r="A34" s="7">
        <v>31</v>
      </c>
      <c r="B34" s="7" t="s">
        <v>116</v>
      </c>
      <c r="C34" s="7" t="s">
        <v>117</v>
      </c>
      <c r="D34" s="7" t="s">
        <v>128</v>
      </c>
      <c r="E34" s="7" t="s">
        <v>15</v>
      </c>
      <c r="F34" s="7" t="s">
        <v>129</v>
      </c>
      <c r="G34" s="7" t="s">
        <v>17</v>
      </c>
      <c r="H34" s="7" t="s">
        <v>106</v>
      </c>
      <c r="I34" s="7" t="s">
        <v>19</v>
      </c>
      <c r="J34" s="7" t="s">
        <v>20</v>
      </c>
    </row>
    <row r="35" spans="1:10" ht="32.25">
      <c r="A35" s="7">
        <v>32</v>
      </c>
      <c r="B35" s="7" t="s">
        <v>116</v>
      </c>
      <c r="C35" s="7" t="s">
        <v>117</v>
      </c>
      <c r="D35" s="7" t="s">
        <v>128</v>
      </c>
      <c r="E35" s="7" t="s">
        <v>15</v>
      </c>
      <c r="F35" s="7" t="s">
        <v>130</v>
      </c>
      <c r="G35" s="7" t="s">
        <v>17</v>
      </c>
      <c r="H35" s="7" t="s">
        <v>131</v>
      </c>
      <c r="I35" s="7" t="s">
        <v>19</v>
      </c>
      <c r="J35" s="7" t="s">
        <v>20</v>
      </c>
    </row>
    <row r="36" spans="1:10" ht="32.25">
      <c r="A36" s="7">
        <v>33</v>
      </c>
      <c r="B36" s="7" t="s">
        <v>49</v>
      </c>
      <c r="C36" s="7" t="s">
        <v>50</v>
      </c>
      <c r="D36" s="7" t="s">
        <v>132</v>
      </c>
      <c r="E36" s="7" t="s">
        <v>15</v>
      </c>
      <c r="F36" s="7" t="s">
        <v>133</v>
      </c>
      <c r="G36" s="7" t="s">
        <v>134</v>
      </c>
      <c r="H36" s="7" t="s">
        <v>135</v>
      </c>
      <c r="I36" s="7" t="s">
        <v>19</v>
      </c>
      <c r="J36" s="7" t="s">
        <v>20</v>
      </c>
    </row>
    <row r="37" spans="1:10" ht="32.25">
      <c r="A37" s="7">
        <v>34</v>
      </c>
      <c r="B37" s="7" t="s">
        <v>49</v>
      </c>
      <c r="C37" s="7" t="s">
        <v>50</v>
      </c>
      <c r="D37" s="7" t="s">
        <v>132</v>
      </c>
      <c r="E37" s="7" t="s">
        <v>15</v>
      </c>
      <c r="F37" s="7" t="s">
        <v>136</v>
      </c>
      <c r="G37" s="7" t="s">
        <v>137</v>
      </c>
      <c r="H37" s="7" t="s">
        <v>138</v>
      </c>
      <c r="I37" s="7" t="s">
        <v>19</v>
      </c>
      <c r="J37" s="7" t="s">
        <v>20</v>
      </c>
    </row>
    <row r="38" spans="1:10" ht="32.25">
      <c r="A38" s="7">
        <v>35</v>
      </c>
      <c r="B38" s="7" t="s">
        <v>139</v>
      </c>
      <c r="C38" s="7" t="s">
        <v>140</v>
      </c>
      <c r="D38" s="7" t="s">
        <v>141</v>
      </c>
      <c r="E38" s="7" t="s">
        <v>15</v>
      </c>
      <c r="F38" s="7" t="s">
        <v>142</v>
      </c>
      <c r="G38" s="7" t="s">
        <v>126</v>
      </c>
      <c r="H38" s="7" t="s">
        <v>75</v>
      </c>
      <c r="I38" s="7" t="s">
        <v>19</v>
      </c>
      <c r="J38" s="7" t="s">
        <v>20</v>
      </c>
    </row>
    <row r="39" spans="1:10" ht="32.25">
      <c r="A39" s="7">
        <v>36</v>
      </c>
      <c r="B39" s="7" t="s">
        <v>143</v>
      </c>
      <c r="C39" s="7" t="s">
        <v>144</v>
      </c>
      <c r="D39" s="7" t="s">
        <v>145</v>
      </c>
      <c r="E39" s="7" t="s">
        <v>15</v>
      </c>
      <c r="F39" s="7" t="s">
        <v>146</v>
      </c>
      <c r="G39" s="7" t="s">
        <v>126</v>
      </c>
      <c r="H39" s="7" t="s">
        <v>41</v>
      </c>
      <c r="I39" s="7" t="s">
        <v>19</v>
      </c>
      <c r="J39" s="7" t="s">
        <v>20</v>
      </c>
    </row>
    <row r="40" spans="1:10" ht="32.25">
      <c r="A40" s="7">
        <v>37</v>
      </c>
      <c r="B40" s="7" t="s">
        <v>143</v>
      </c>
      <c r="C40" s="7" t="s">
        <v>144</v>
      </c>
      <c r="D40" s="7" t="s">
        <v>145</v>
      </c>
      <c r="E40" s="7" t="s">
        <v>15</v>
      </c>
      <c r="F40" s="7" t="s">
        <v>147</v>
      </c>
      <c r="G40" s="7" t="s">
        <v>126</v>
      </c>
      <c r="H40" s="7" t="s">
        <v>148</v>
      </c>
      <c r="I40" s="7" t="s">
        <v>19</v>
      </c>
      <c r="J40" s="7" t="s">
        <v>20</v>
      </c>
    </row>
    <row r="41" spans="1:10" ht="32.25">
      <c r="A41" s="7">
        <v>38</v>
      </c>
      <c r="B41" s="7" t="s">
        <v>149</v>
      </c>
      <c r="C41" s="7" t="s">
        <v>140</v>
      </c>
      <c r="D41" s="7" t="s">
        <v>141</v>
      </c>
      <c r="E41" s="7" t="s">
        <v>15</v>
      </c>
      <c r="F41" s="7" t="s">
        <v>150</v>
      </c>
      <c r="G41" s="7" t="s">
        <v>84</v>
      </c>
      <c r="H41" s="7" t="s">
        <v>151</v>
      </c>
      <c r="I41" s="7" t="s">
        <v>19</v>
      </c>
      <c r="J41" s="7" t="s">
        <v>20</v>
      </c>
    </row>
    <row r="42" spans="1:10" ht="32.25">
      <c r="A42" s="7">
        <v>39</v>
      </c>
      <c r="B42" s="7" t="s">
        <v>49</v>
      </c>
      <c r="C42" s="7" t="s">
        <v>50</v>
      </c>
      <c r="D42" s="7" t="s">
        <v>132</v>
      </c>
      <c r="E42" s="7" t="s">
        <v>15</v>
      </c>
      <c r="F42" s="7" t="s">
        <v>51</v>
      </c>
      <c r="G42" s="7" t="s">
        <v>152</v>
      </c>
      <c r="H42" s="7" t="s">
        <v>153</v>
      </c>
      <c r="I42" s="7" t="s">
        <v>19</v>
      </c>
      <c r="J42" s="7" t="s">
        <v>20</v>
      </c>
    </row>
    <row r="43" spans="1:10" ht="32.25">
      <c r="A43" s="7">
        <v>40</v>
      </c>
      <c r="B43" s="7" t="s">
        <v>154</v>
      </c>
      <c r="C43" s="7" t="s">
        <v>155</v>
      </c>
      <c r="D43" s="7" t="s">
        <v>156</v>
      </c>
      <c r="E43" s="7" t="s">
        <v>15</v>
      </c>
      <c r="F43" s="7" t="s">
        <v>52</v>
      </c>
      <c r="G43" s="7" t="s">
        <v>157</v>
      </c>
      <c r="H43" s="7" t="s">
        <v>158</v>
      </c>
      <c r="I43" s="7" t="s">
        <v>19</v>
      </c>
      <c r="J43" s="7" t="s">
        <v>20</v>
      </c>
    </row>
    <row r="44" spans="1:10" ht="32.25">
      <c r="A44" s="7">
        <v>41</v>
      </c>
      <c r="B44" s="7" t="s">
        <v>159</v>
      </c>
      <c r="C44" s="7" t="s">
        <v>160</v>
      </c>
      <c r="D44" s="7" t="s">
        <v>156</v>
      </c>
      <c r="E44" s="7" t="s">
        <v>15</v>
      </c>
      <c r="F44" s="7" t="s">
        <v>161</v>
      </c>
      <c r="G44" s="7" t="s">
        <v>162</v>
      </c>
      <c r="H44" s="7" t="s">
        <v>163</v>
      </c>
      <c r="I44" s="7" t="s">
        <v>19</v>
      </c>
      <c r="J44" s="7" t="s">
        <v>20</v>
      </c>
    </row>
    <row r="45" spans="1:10" ht="32.25">
      <c r="A45" s="7">
        <v>42</v>
      </c>
      <c r="B45" s="7" t="s">
        <v>164</v>
      </c>
      <c r="C45" s="7" t="s">
        <v>165</v>
      </c>
      <c r="D45" s="7" t="s">
        <v>166</v>
      </c>
      <c r="E45" s="7" t="s">
        <v>15</v>
      </c>
      <c r="F45" s="7" t="s">
        <v>167</v>
      </c>
      <c r="G45" s="7" t="s">
        <v>17</v>
      </c>
      <c r="H45" s="7" t="s">
        <v>151</v>
      </c>
      <c r="I45" s="7" t="s">
        <v>19</v>
      </c>
      <c r="J45" s="7" t="s">
        <v>20</v>
      </c>
    </row>
    <row r="46" spans="1:10" ht="32.25">
      <c r="A46" s="7">
        <v>43</v>
      </c>
      <c r="B46" s="7" t="s">
        <v>164</v>
      </c>
      <c r="C46" s="7" t="s">
        <v>165</v>
      </c>
      <c r="D46" s="7" t="s">
        <v>166</v>
      </c>
      <c r="E46" s="7" t="s">
        <v>15</v>
      </c>
      <c r="F46" s="7" t="s">
        <v>122</v>
      </c>
      <c r="G46" s="7" t="s">
        <v>17</v>
      </c>
      <c r="H46" s="7" t="s">
        <v>168</v>
      </c>
      <c r="I46" s="7" t="s">
        <v>19</v>
      </c>
      <c r="J46" s="7" t="s">
        <v>20</v>
      </c>
    </row>
    <row r="47" spans="1:10" ht="32.25">
      <c r="A47" s="7">
        <v>44</v>
      </c>
      <c r="B47" s="7" t="s">
        <v>101</v>
      </c>
      <c r="C47" s="7" t="s">
        <v>102</v>
      </c>
      <c r="D47" s="7" t="s">
        <v>169</v>
      </c>
      <c r="E47" s="7" t="s">
        <v>15</v>
      </c>
      <c r="F47" s="7" t="s">
        <v>170</v>
      </c>
      <c r="G47" s="7" t="s">
        <v>105</v>
      </c>
      <c r="H47" s="7" t="s">
        <v>171</v>
      </c>
      <c r="I47" s="7" t="s">
        <v>19</v>
      </c>
      <c r="J47" s="7" t="s">
        <v>20</v>
      </c>
    </row>
    <row r="48" spans="1:10" ht="32.25">
      <c r="A48" s="7">
        <v>45</v>
      </c>
      <c r="B48" s="7" t="s">
        <v>172</v>
      </c>
      <c r="C48" s="7" t="s">
        <v>173</v>
      </c>
      <c r="D48" s="7" t="s">
        <v>174</v>
      </c>
      <c r="E48" s="7" t="s">
        <v>15</v>
      </c>
      <c r="F48" s="7" t="s">
        <v>104</v>
      </c>
      <c r="G48" s="7" t="s">
        <v>175</v>
      </c>
      <c r="H48" s="7" t="s">
        <v>176</v>
      </c>
      <c r="I48" s="7" t="s">
        <v>19</v>
      </c>
      <c r="J48" s="7" t="s">
        <v>20</v>
      </c>
    </row>
    <row r="49" spans="1:10" ht="32.25">
      <c r="A49" s="7">
        <v>46</v>
      </c>
      <c r="B49" s="7" t="s">
        <v>177</v>
      </c>
      <c r="C49" s="7" t="s">
        <v>178</v>
      </c>
      <c r="D49" s="7" t="s">
        <v>174</v>
      </c>
      <c r="E49" s="7" t="s">
        <v>15</v>
      </c>
      <c r="F49" s="7" t="s">
        <v>179</v>
      </c>
      <c r="G49" s="7" t="s">
        <v>180</v>
      </c>
      <c r="H49" s="7" t="s">
        <v>181</v>
      </c>
      <c r="I49" s="7" t="s">
        <v>19</v>
      </c>
      <c r="J49" s="7" t="s">
        <v>20</v>
      </c>
    </row>
    <row r="50" spans="1:10" ht="32.25">
      <c r="A50" s="7">
        <v>47</v>
      </c>
      <c r="B50" s="7" t="s">
        <v>182</v>
      </c>
      <c r="C50" s="7" t="s">
        <v>183</v>
      </c>
      <c r="D50" s="7" t="s">
        <v>174</v>
      </c>
      <c r="E50" s="7" t="s">
        <v>15</v>
      </c>
      <c r="F50" s="7" t="s">
        <v>184</v>
      </c>
      <c r="G50" s="7" t="s">
        <v>185</v>
      </c>
      <c r="H50" s="7" t="s">
        <v>186</v>
      </c>
      <c r="I50" s="7" t="s">
        <v>19</v>
      </c>
      <c r="J50" s="7" t="s">
        <v>20</v>
      </c>
    </row>
    <row r="51" spans="1:10" ht="32.25">
      <c r="A51" s="7">
        <v>48</v>
      </c>
      <c r="B51" s="7" t="s">
        <v>187</v>
      </c>
      <c r="C51" s="7" t="s">
        <v>188</v>
      </c>
      <c r="D51" s="7" t="s">
        <v>189</v>
      </c>
      <c r="E51" s="7" t="s">
        <v>15</v>
      </c>
      <c r="F51" s="7" t="s">
        <v>190</v>
      </c>
      <c r="G51" s="7" t="s">
        <v>17</v>
      </c>
      <c r="H51" s="7" t="s">
        <v>191</v>
      </c>
      <c r="I51" s="7" t="s">
        <v>19</v>
      </c>
      <c r="J51" s="7" t="s">
        <v>20</v>
      </c>
    </row>
    <row r="52" spans="1:10" ht="22.5" customHeight="1">
      <c r="A52" s="7">
        <v>49</v>
      </c>
      <c r="B52" s="8" t="s">
        <v>86</v>
      </c>
      <c r="C52" s="8" t="s">
        <v>87</v>
      </c>
      <c r="D52" s="8" t="s">
        <v>192</v>
      </c>
      <c r="E52" s="7" t="s">
        <v>15</v>
      </c>
      <c r="F52" s="8" t="s">
        <v>193</v>
      </c>
      <c r="G52" s="8" t="s">
        <v>194</v>
      </c>
      <c r="H52" s="9" t="s">
        <v>195</v>
      </c>
      <c r="I52" s="7" t="s">
        <v>19</v>
      </c>
      <c r="J52" s="7" t="s">
        <v>196</v>
      </c>
    </row>
    <row r="53" spans="1:10" ht="22.5" customHeight="1">
      <c r="A53" s="7">
        <v>50</v>
      </c>
      <c r="B53" s="8" t="s">
        <v>86</v>
      </c>
      <c r="C53" s="8" t="s">
        <v>197</v>
      </c>
      <c r="D53" s="8" t="s">
        <v>192</v>
      </c>
      <c r="E53" s="7" t="s">
        <v>15</v>
      </c>
      <c r="F53" s="8" t="s">
        <v>198</v>
      </c>
      <c r="G53" s="8" t="s">
        <v>199</v>
      </c>
      <c r="H53" s="9" t="s">
        <v>153</v>
      </c>
      <c r="I53" s="7" t="s">
        <v>19</v>
      </c>
      <c r="J53" s="7" t="s">
        <v>196</v>
      </c>
    </row>
    <row r="54" spans="1:10" ht="22.5" customHeight="1">
      <c r="A54" s="7">
        <v>51</v>
      </c>
      <c r="B54" s="8" t="s">
        <v>86</v>
      </c>
      <c r="C54" s="8" t="s">
        <v>197</v>
      </c>
      <c r="D54" s="8" t="s">
        <v>192</v>
      </c>
      <c r="E54" s="7" t="s">
        <v>15</v>
      </c>
      <c r="F54" s="8" t="s">
        <v>200</v>
      </c>
      <c r="G54" s="8" t="s">
        <v>201</v>
      </c>
      <c r="H54" s="9" t="s">
        <v>202</v>
      </c>
      <c r="I54" s="7" t="s">
        <v>19</v>
      </c>
      <c r="J54" s="7" t="s">
        <v>196</v>
      </c>
    </row>
    <row r="55" spans="1:10" ht="22.5" customHeight="1">
      <c r="A55" s="7">
        <v>52</v>
      </c>
      <c r="B55" s="8" t="s">
        <v>86</v>
      </c>
      <c r="C55" s="8" t="s">
        <v>87</v>
      </c>
      <c r="D55" s="8" t="s">
        <v>203</v>
      </c>
      <c r="E55" s="7" t="s">
        <v>15</v>
      </c>
      <c r="F55" s="8" t="s">
        <v>204</v>
      </c>
      <c r="G55" s="8" t="s">
        <v>205</v>
      </c>
      <c r="H55" s="9" t="s">
        <v>206</v>
      </c>
      <c r="I55" s="7" t="s">
        <v>19</v>
      </c>
      <c r="J55" s="7" t="s">
        <v>196</v>
      </c>
    </row>
    <row r="56" spans="1:10" ht="22.5" customHeight="1">
      <c r="A56" s="7">
        <v>53</v>
      </c>
      <c r="B56" s="8" t="s">
        <v>76</v>
      </c>
      <c r="C56" s="8" t="s">
        <v>77</v>
      </c>
      <c r="D56" s="8" t="s">
        <v>207</v>
      </c>
      <c r="E56" s="7" t="s">
        <v>15</v>
      </c>
      <c r="F56" s="8" t="s">
        <v>208</v>
      </c>
      <c r="G56" s="8" t="s">
        <v>209</v>
      </c>
      <c r="H56" s="9" t="s">
        <v>210</v>
      </c>
      <c r="I56" s="7" t="s">
        <v>19</v>
      </c>
      <c r="J56" s="7" t="s">
        <v>196</v>
      </c>
    </row>
    <row r="57" spans="1:10" ht="22.5" customHeight="1">
      <c r="A57" s="7">
        <v>54</v>
      </c>
      <c r="B57" s="8" t="s">
        <v>86</v>
      </c>
      <c r="C57" s="8" t="s">
        <v>87</v>
      </c>
      <c r="D57" s="8" t="s">
        <v>203</v>
      </c>
      <c r="E57" s="7" t="s">
        <v>15</v>
      </c>
      <c r="F57" s="8" t="s">
        <v>211</v>
      </c>
      <c r="G57" s="8" t="s">
        <v>212</v>
      </c>
      <c r="H57" s="9" t="s">
        <v>213</v>
      </c>
      <c r="I57" s="7" t="s">
        <v>19</v>
      </c>
      <c r="J57" s="7" t="s">
        <v>196</v>
      </c>
    </row>
    <row r="58" spans="1:10" ht="22.5" customHeight="1">
      <c r="A58" s="7">
        <v>55</v>
      </c>
      <c r="B58" s="8" t="s">
        <v>214</v>
      </c>
      <c r="C58" s="8" t="s">
        <v>215</v>
      </c>
      <c r="D58" s="8" t="s">
        <v>216</v>
      </c>
      <c r="E58" s="7" t="s">
        <v>15</v>
      </c>
      <c r="F58" s="8" t="s">
        <v>217</v>
      </c>
      <c r="G58" s="8" t="s">
        <v>218</v>
      </c>
      <c r="H58" s="9" t="s">
        <v>219</v>
      </c>
      <c r="I58" s="7" t="s">
        <v>19</v>
      </c>
      <c r="J58" s="7" t="s">
        <v>196</v>
      </c>
    </row>
    <row r="59" spans="1:10" ht="22.5" customHeight="1">
      <c r="A59" s="7">
        <v>56</v>
      </c>
      <c r="B59" s="8" t="s">
        <v>86</v>
      </c>
      <c r="C59" s="8" t="s">
        <v>87</v>
      </c>
      <c r="D59" s="8" t="s">
        <v>203</v>
      </c>
      <c r="E59" s="7" t="s">
        <v>15</v>
      </c>
      <c r="F59" s="8" t="s">
        <v>150</v>
      </c>
      <c r="G59" s="8" t="s">
        <v>220</v>
      </c>
      <c r="H59" s="9" t="s">
        <v>221</v>
      </c>
      <c r="I59" s="7" t="s">
        <v>19</v>
      </c>
      <c r="J59" s="7" t="s">
        <v>196</v>
      </c>
    </row>
    <row r="60" spans="1:10" ht="22.5" customHeight="1">
      <c r="A60" s="7">
        <v>57</v>
      </c>
      <c r="B60" s="8" t="s">
        <v>222</v>
      </c>
      <c r="C60" s="8" t="s">
        <v>223</v>
      </c>
      <c r="D60" s="8" t="s">
        <v>207</v>
      </c>
      <c r="E60" s="7" t="s">
        <v>15</v>
      </c>
      <c r="F60" s="8" t="s">
        <v>52</v>
      </c>
      <c r="G60" s="8" t="s">
        <v>209</v>
      </c>
      <c r="H60" s="9" t="s">
        <v>35</v>
      </c>
      <c r="I60" s="7" t="s">
        <v>19</v>
      </c>
      <c r="J60" s="7" t="s">
        <v>196</v>
      </c>
    </row>
    <row r="61" spans="1:10" ht="22.5" customHeight="1">
      <c r="A61" s="7">
        <v>58</v>
      </c>
      <c r="B61" s="8" t="s">
        <v>214</v>
      </c>
      <c r="C61" s="8" t="s">
        <v>215</v>
      </c>
      <c r="D61" s="8" t="s">
        <v>216</v>
      </c>
      <c r="E61" s="7" t="s">
        <v>15</v>
      </c>
      <c r="F61" s="8" t="s">
        <v>224</v>
      </c>
      <c r="G61" s="8" t="s">
        <v>218</v>
      </c>
      <c r="H61" s="9" t="s">
        <v>225</v>
      </c>
      <c r="I61" s="7" t="s">
        <v>19</v>
      </c>
      <c r="J61" s="7" t="s">
        <v>196</v>
      </c>
    </row>
    <row r="62" spans="1:10" ht="22.5" customHeight="1">
      <c r="A62" s="7">
        <v>59</v>
      </c>
      <c r="B62" s="8" t="s">
        <v>214</v>
      </c>
      <c r="C62" s="8" t="s">
        <v>215</v>
      </c>
      <c r="D62" s="8" t="s">
        <v>216</v>
      </c>
      <c r="E62" s="7" t="s">
        <v>15</v>
      </c>
      <c r="F62" s="8" t="s">
        <v>226</v>
      </c>
      <c r="G62" s="8" t="s">
        <v>227</v>
      </c>
      <c r="H62" s="9" t="s">
        <v>228</v>
      </c>
      <c r="I62" s="7" t="s">
        <v>19</v>
      </c>
      <c r="J62" s="7" t="s">
        <v>196</v>
      </c>
    </row>
    <row r="63" spans="1:10" ht="22.5" customHeight="1">
      <c r="A63" s="7">
        <v>60</v>
      </c>
      <c r="B63" s="8" t="s">
        <v>86</v>
      </c>
      <c r="C63" s="8" t="s">
        <v>87</v>
      </c>
      <c r="D63" s="8" t="s">
        <v>229</v>
      </c>
      <c r="E63" s="7" t="s">
        <v>15</v>
      </c>
      <c r="F63" s="8" t="s">
        <v>230</v>
      </c>
      <c r="G63" s="8" t="s">
        <v>231</v>
      </c>
      <c r="H63" s="9" t="s">
        <v>106</v>
      </c>
      <c r="I63" s="7" t="s">
        <v>19</v>
      </c>
      <c r="J63" s="7" t="s">
        <v>196</v>
      </c>
    </row>
    <row r="64" spans="1:10" ht="22.5" customHeight="1">
      <c r="A64" s="7">
        <v>61</v>
      </c>
      <c r="B64" s="8" t="s">
        <v>232</v>
      </c>
      <c r="C64" s="8" t="s">
        <v>124</v>
      </c>
      <c r="D64" s="8" t="s">
        <v>207</v>
      </c>
      <c r="E64" s="7" t="s">
        <v>15</v>
      </c>
      <c r="F64" s="8" t="s">
        <v>233</v>
      </c>
      <c r="G64" s="8" t="s">
        <v>34</v>
      </c>
      <c r="H64" s="9" t="s">
        <v>234</v>
      </c>
      <c r="I64" s="7" t="s">
        <v>19</v>
      </c>
      <c r="J64" s="7" t="s">
        <v>196</v>
      </c>
    </row>
    <row r="65" spans="1:10" ht="22.5" customHeight="1">
      <c r="A65" s="7">
        <v>62</v>
      </c>
      <c r="B65" s="8" t="s">
        <v>86</v>
      </c>
      <c r="C65" s="8" t="s">
        <v>87</v>
      </c>
      <c r="D65" s="8" t="s">
        <v>229</v>
      </c>
      <c r="E65" s="7" t="s">
        <v>15</v>
      </c>
      <c r="F65" s="8" t="s">
        <v>235</v>
      </c>
      <c r="G65" s="8" t="s">
        <v>212</v>
      </c>
      <c r="H65" s="9" t="s">
        <v>127</v>
      </c>
      <c r="I65" s="7" t="s">
        <v>19</v>
      </c>
      <c r="J65" s="7" t="s">
        <v>196</v>
      </c>
    </row>
    <row r="66" spans="1:10" ht="22.5" customHeight="1">
      <c r="A66" s="7">
        <v>63</v>
      </c>
      <c r="B66" s="8" t="s">
        <v>86</v>
      </c>
      <c r="C66" s="8" t="s">
        <v>87</v>
      </c>
      <c r="D66" s="8" t="s">
        <v>229</v>
      </c>
      <c r="E66" s="7" t="s">
        <v>15</v>
      </c>
      <c r="F66" s="8" t="s">
        <v>236</v>
      </c>
      <c r="G66" s="8" t="s">
        <v>205</v>
      </c>
      <c r="H66" s="9" t="s">
        <v>213</v>
      </c>
      <c r="I66" s="7" t="s">
        <v>19</v>
      </c>
      <c r="J66" s="7" t="s">
        <v>196</v>
      </c>
    </row>
    <row r="67" spans="1:10" ht="22.5" customHeight="1">
      <c r="A67" s="7">
        <v>64</v>
      </c>
      <c r="B67" s="8" t="s">
        <v>237</v>
      </c>
      <c r="C67" s="8" t="s">
        <v>238</v>
      </c>
      <c r="D67" s="8" t="s">
        <v>239</v>
      </c>
      <c r="E67" s="7" t="s">
        <v>15</v>
      </c>
      <c r="F67" s="8" t="s">
        <v>240</v>
      </c>
      <c r="G67" s="8" t="s">
        <v>241</v>
      </c>
      <c r="H67" s="9" t="s">
        <v>242</v>
      </c>
      <c r="I67" s="7" t="s">
        <v>19</v>
      </c>
      <c r="J67" s="7" t="s">
        <v>196</v>
      </c>
    </row>
    <row r="68" spans="1:10" ht="22.5" customHeight="1">
      <c r="A68" s="7">
        <v>65</v>
      </c>
      <c r="B68" s="8" t="s">
        <v>237</v>
      </c>
      <c r="C68" s="8" t="s">
        <v>238</v>
      </c>
      <c r="D68" s="8" t="s">
        <v>239</v>
      </c>
      <c r="E68" s="7" t="s">
        <v>15</v>
      </c>
      <c r="F68" s="8" t="s">
        <v>243</v>
      </c>
      <c r="G68" s="8" t="s">
        <v>244</v>
      </c>
      <c r="H68" s="9" t="s">
        <v>242</v>
      </c>
      <c r="I68" s="7" t="s">
        <v>19</v>
      </c>
      <c r="J68" s="7" t="s">
        <v>196</v>
      </c>
    </row>
    <row r="69" spans="1:10" ht="22.5" customHeight="1">
      <c r="A69" s="7">
        <v>66</v>
      </c>
      <c r="B69" s="8" t="s">
        <v>237</v>
      </c>
      <c r="C69" s="8" t="s">
        <v>238</v>
      </c>
      <c r="D69" s="8" t="s">
        <v>239</v>
      </c>
      <c r="E69" s="7" t="s">
        <v>15</v>
      </c>
      <c r="F69" s="8" t="s">
        <v>245</v>
      </c>
      <c r="G69" s="8" t="s">
        <v>246</v>
      </c>
      <c r="H69" s="9" t="s">
        <v>242</v>
      </c>
      <c r="I69" s="7" t="s">
        <v>19</v>
      </c>
      <c r="J69" s="7" t="s">
        <v>196</v>
      </c>
    </row>
    <row r="70" spans="1:10" ht="22.5" customHeight="1">
      <c r="A70" s="7">
        <v>67</v>
      </c>
      <c r="B70" s="8" t="s">
        <v>86</v>
      </c>
      <c r="C70" s="8" t="s">
        <v>197</v>
      </c>
      <c r="D70" s="8" t="s">
        <v>247</v>
      </c>
      <c r="E70" s="7" t="s">
        <v>15</v>
      </c>
      <c r="F70" s="8" t="s">
        <v>248</v>
      </c>
      <c r="G70" s="8" t="s">
        <v>137</v>
      </c>
      <c r="H70" s="9" t="s">
        <v>249</v>
      </c>
      <c r="I70" s="7" t="s">
        <v>19</v>
      </c>
      <c r="J70" s="7" t="s">
        <v>196</v>
      </c>
    </row>
    <row r="71" spans="1:10" ht="22.5" customHeight="1">
      <c r="A71" s="7">
        <v>68</v>
      </c>
      <c r="B71" s="8" t="s">
        <v>86</v>
      </c>
      <c r="C71" s="8" t="s">
        <v>197</v>
      </c>
      <c r="D71" s="8" t="s">
        <v>247</v>
      </c>
      <c r="E71" s="7" t="s">
        <v>15</v>
      </c>
      <c r="F71" s="8" t="s">
        <v>250</v>
      </c>
      <c r="G71" s="8" t="s">
        <v>137</v>
      </c>
      <c r="H71" s="9" t="s">
        <v>206</v>
      </c>
      <c r="I71" s="7" t="s">
        <v>19</v>
      </c>
      <c r="J71" s="7" t="s">
        <v>196</v>
      </c>
    </row>
    <row r="72" spans="1:10" ht="22.5" customHeight="1">
      <c r="A72" s="7">
        <v>69</v>
      </c>
      <c r="B72" s="8" t="s">
        <v>251</v>
      </c>
      <c r="C72" s="8" t="s">
        <v>252</v>
      </c>
      <c r="D72" s="8" t="s">
        <v>253</v>
      </c>
      <c r="E72" s="7" t="s">
        <v>15</v>
      </c>
      <c r="F72" s="8" t="s">
        <v>254</v>
      </c>
      <c r="G72" s="8" t="s">
        <v>126</v>
      </c>
      <c r="H72" s="9" t="s">
        <v>255</v>
      </c>
      <c r="I72" s="7" t="s">
        <v>19</v>
      </c>
      <c r="J72" s="7" t="s">
        <v>196</v>
      </c>
    </row>
    <row r="73" spans="1:10" ht="22.5" customHeight="1">
      <c r="A73" s="7">
        <v>70</v>
      </c>
      <c r="B73" s="8" t="s">
        <v>256</v>
      </c>
      <c r="C73" s="8" t="s">
        <v>87</v>
      </c>
      <c r="D73" s="8" t="s">
        <v>257</v>
      </c>
      <c r="E73" s="7" t="s">
        <v>15</v>
      </c>
      <c r="F73" s="8" t="s">
        <v>258</v>
      </c>
      <c r="G73" s="8" t="s">
        <v>259</v>
      </c>
      <c r="H73" s="9" t="s">
        <v>260</v>
      </c>
      <c r="I73" s="7" t="s">
        <v>19</v>
      </c>
      <c r="J73" s="7" t="s">
        <v>196</v>
      </c>
    </row>
    <row r="74" spans="1:10" ht="22.5" customHeight="1">
      <c r="A74" s="7">
        <v>71</v>
      </c>
      <c r="B74" s="8" t="s">
        <v>256</v>
      </c>
      <c r="C74" s="8" t="s">
        <v>87</v>
      </c>
      <c r="D74" s="8" t="s">
        <v>257</v>
      </c>
      <c r="E74" s="7" t="s">
        <v>15</v>
      </c>
      <c r="F74" s="8" t="s">
        <v>261</v>
      </c>
      <c r="G74" s="8" t="s">
        <v>262</v>
      </c>
      <c r="H74" s="9" t="s">
        <v>263</v>
      </c>
      <c r="I74" s="7" t="s">
        <v>19</v>
      </c>
      <c r="J74" s="7" t="s">
        <v>196</v>
      </c>
    </row>
    <row r="75" spans="1:10" ht="22.5" customHeight="1">
      <c r="A75" s="7">
        <v>72</v>
      </c>
      <c r="B75" s="8" t="s">
        <v>256</v>
      </c>
      <c r="C75" s="8" t="s">
        <v>87</v>
      </c>
      <c r="D75" s="8" t="s">
        <v>257</v>
      </c>
      <c r="E75" s="7" t="s">
        <v>15</v>
      </c>
      <c r="F75" s="8" t="s">
        <v>264</v>
      </c>
      <c r="G75" s="8" t="s">
        <v>265</v>
      </c>
      <c r="H75" s="9" t="s">
        <v>266</v>
      </c>
      <c r="I75" s="7" t="s">
        <v>19</v>
      </c>
      <c r="J75" s="7" t="s">
        <v>196</v>
      </c>
    </row>
    <row r="76" spans="1:10" ht="22.5" customHeight="1">
      <c r="A76" s="7">
        <v>73</v>
      </c>
      <c r="B76" s="8" t="s">
        <v>86</v>
      </c>
      <c r="C76" s="8" t="s">
        <v>87</v>
      </c>
      <c r="D76" s="8" t="s">
        <v>267</v>
      </c>
      <c r="E76" s="7" t="s">
        <v>15</v>
      </c>
      <c r="F76" s="8" t="s">
        <v>268</v>
      </c>
      <c r="G76" s="8" t="s">
        <v>262</v>
      </c>
      <c r="H76" s="9" t="s">
        <v>60</v>
      </c>
      <c r="I76" s="7" t="s">
        <v>19</v>
      </c>
      <c r="J76" s="7" t="s">
        <v>196</v>
      </c>
    </row>
    <row r="77" spans="1:10" ht="22.5" customHeight="1">
      <c r="A77" s="7">
        <v>74</v>
      </c>
      <c r="B77" s="8" t="s">
        <v>86</v>
      </c>
      <c r="C77" s="8" t="s">
        <v>87</v>
      </c>
      <c r="D77" s="8" t="s">
        <v>267</v>
      </c>
      <c r="E77" s="7" t="s">
        <v>15</v>
      </c>
      <c r="F77" s="8" t="s">
        <v>269</v>
      </c>
      <c r="G77" s="8" t="s">
        <v>262</v>
      </c>
      <c r="H77" s="9" t="s">
        <v>270</v>
      </c>
      <c r="I77" s="7" t="s">
        <v>19</v>
      </c>
      <c r="J77" s="7" t="s">
        <v>196</v>
      </c>
    </row>
    <row r="78" spans="1:10" ht="22.5" customHeight="1">
      <c r="A78" s="7">
        <v>75</v>
      </c>
      <c r="B78" s="8" t="s">
        <v>177</v>
      </c>
      <c r="C78" s="8" t="s">
        <v>178</v>
      </c>
      <c r="D78" s="8" t="s">
        <v>271</v>
      </c>
      <c r="E78" s="7" t="s">
        <v>15</v>
      </c>
      <c r="F78" s="8" t="s">
        <v>179</v>
      </c>
      <c r="G78" s="8" t="s">
        <v>180</v>
      </c>
      <c r="H78" s="9" t="s">
        <v>272</v>
      </c>
      <c r="I78" s="7" t="s">
        <v>19</v>
      </c>
      <c r="J78" s="7" t="s">
        <v>196</v>
      </c>
    </row>
    <row r="79" spans="1:10" ht="22.5" customHeight="1">
      <c r="A79" s="7">
        <v>76</v>
      </c>
      <c r="B79" s="8" t="s">
        <v>177</v>
      </c>
      <c r="C79" s="8" t="s">
        <v>178</v>
      </c>
      <c r="D79" s="8" t="s">
        <v>271</v>
      </c>
      <c r="E79" s="7" t="s">
        <v>15</v>
      </c>
      <c r="F79" s="8" t="s">
        <v>273</v>
      </c>
      <c r="G79" s="8" t="s">
        <v>180</v>
      </c>
      <c r="H79" s="9" t="s">
        <v>274</v>
      </c>
      <c r="I79" s="7" t="s">
        <v>19</v>
      </c>
      <c r="J79" s="7" t="s">
        <v>196</v>
      </c>
    </row>
    <row r="80" spans="1:10" ht="22.5" customHeight="1">
      <c r="A80" s="7">
        <v>77</v>
      </c>
      <c r="B80" s="8" t="s">
        <v>67</v>
      </c>
      <c r="C80" s="8" t="s">
        <v>275</v>
      </c>
      <c r="D80" s="8" t="s">
        <v>276</v>
      </c>
      <c r="E80" s="7" t="s">
        <v>15</v>
      </c>
      <c r="F80" s="8" t="s">
        <v>277</v>
      </c>
      <c r="G80" s="8" t="s">
        <v>126</v>
      </c>
      <c r="H80" s="9" t="s">
        <v>18</v>
      </c>
      <c r="I80" s="7" t="s">
        <v>19</v>
      </c>
      <c r="J80" s="7" t="s">
        <v>196</v>
      </c>
    </row>
    <row r="81" spans="1:10" ht="22.5" customHeight="1">
      <c r="A81" s="7">
        <v>78</v>
      </c>
      <c r="B81" s="8" t="s">
        <v>256</v>
      </c>
      <c r="C81" s="8" t="s">
        <v>87</v>
      </c>
      <c r="D81" s="8" t="s">
        <v>278</v>
      </c>
      <c r="E81" s="7" t="s">
        <v>15</v>
      </c>
      <c r="F81" s="8" t="s">
        <v>279</v>
      </c>
      <c r="G81" s="8" t="s">
        <v>280</v>
      </c>
      <c r="H81" s="9" t="s">
        <v>281</v>
      </c>
      <c r="I81" s="7" t="s">
        <v>19</v>
      </c>
      <c r="J81" s="7" t="s">
        <v>196</v>
      </c>
    </row>
    <row r="82" spans="1:10" ht="22.5" customHeight="1">
      <c r="A82" s="7">
        <v>79</v>
      </c>
      <c r="B82" s="8" t="s">
        <v>182</v>
      </c>
      <c r="C82" s="8" t="s">
        <v>183</v>
      </c>
      <c r="D82" s="8" t="s">
        <v>282</v>
      </c>
      <c r="E82" s="7" t="s">
        <v>15</v>
      </c>
      <c r="F82" s="8" t="s">
        <v>283</v>
      </c>
      <c r="G82" s="8" t="s">
        <v>284</v>
      </c>
      <c r="H82" s="9" t="s">
        <v>285</v>
      </c>
      <c r="I82" s="7" t="s">
        <v>19</v>
      </c>
      <c r="J82" s="7" t="s">
        <v>196</v>
      </c>
    </row>
    <row r="83" spans="1:10" ht="22.5" customHeight="1">
      <c r="A83" s="7">
        <v>80</v>
      </c>
      <c r="B83" s="8" t="s">
        <v>67</v>
      </c>
      <c r="C83" s="8" t="s">
        <v>275</v>
      </c>
      <c r="D83" s="8" t="s">
        <v>276</v>
      </c>
      <c r="E83" s="7" t="s">
        <v>15</v>
      </c>
      <c r="F83" s="8" t="s">
        <v>286</v>
      </c>
      <c r="G83" s="8" t="s">
        <v>287</v>
      </c>
      <c r="H83" s="9" t="s">
        <v>213</v>
      </c>
      <c r="I83" s="7" t="s">
        <v>19</v>
      </c>
      <c r="J83" s="7" t="s">
        <v>196</v>
      </c>
    </row>
    <row r="84" spans="1:10" ht="22.5" customHeight="1">
      <c r="A84" s="7">
        <v>81</v>
      </c>
      <c r="B84" s="9" t="s">
        <v>182</v>
      </c>
      <c r="C84" s="8" t="s">
        <v>183</v>
      </c>
      <c r="D84" s="8" t="s">
        <v>282</v>
      </c>
      <c r="E84" s="7" t="s">
        <v>15</v>
      </c>
      <c r="F84" s="8" t="s">
        <v>288</v>
      </c>
      <c r="G84" s="8" t="s">
        <v>185</v>
      </c>
      <c r="H84" s="9" t="s">
        <v>30</v>
      </c>
      <c r="I84" s="7" t="s">
        <v>19</v>
      </c>
      <c r="J84" s="7" t="s">
        <v>196</v>
      </c>
    </row>
    <row r="85" spans="1:10" ht="22.5" customHeight="1">
      <c r="A85" s="7">
        <v>82</v>
      </c>
      <c r="B85" s="8" t="s">
        <v>256</v>
      </c>
      <c r="C85" s="8" t="s">
        <v>197</v>
      </c>
      <c r="D85" s="8" t="s">
        <v>278</v>
      </c>
      <c r="E85" s="7" t="s">
        <v>15</v>
      </c>
      <c r="F85" s="8" t="s">
        <v>289</v>
      </c>
      <c r="G85" s="8" t="s">
        <v>34</v>
      </c>
      <c r="H85" s="9" t="s">
        <v>290</v>
      </c>
      <c r="I85" s="7" t="s">
        <v>19</v>
      </c>
      <c r="J85" s="7" t="s">
        <v>196</v>
      </c>
    </row>
    <row r="86" spans="1:10" ht="22.5" customHeight="1">
      <c r="A86" s="7">
        <v>83</v>
      </c>
      <c r="B86" s="8" t="s">
        <v>182</v>
      </c>
      <c r="C86" s="8" t="s">
        <v>183</v>
      </c>
      <c r="D86" s="8" t="s">
        <v>282</v>
      </c>
      <c r="E86" s="7" t="s">
        <v>15</v>
      </c>
      <c r="F86" s="8" t="s">
        <v>291</v>
      </c>
      <c r="G86" s="8" t="s">
        <v>292</v>
      </c>
      <c r="H86" s="8" t="s">
        <v>293</v>
      </c>
      <c r="I86" s="8" t="s">
        <v>19</v>
      </c>
      <c r="J86" s="7" t="s">
        <v>196</v>
      </c>
    </row>
    <row r="87" spans="1:10" ht="22.5" customHeight="1">
      <c r="A87" s="7">
        <v>84</v>
      </c>
      <c r="B87" s="8" t="s">
        <v>256</v>
      </c>
      <c r="C87" s="8" t="s">
        <v>197</v>
      </c>
      <c r="D87" s="8" t="s">
        <v>278</v>
      </c>
      <c r="E87" s="7" t="s">
        <v>15</v>
      </c>
      <c r="F87" s="8" t="s">
        <v>294</v>
      </c>
      <c r="G87" s="8" t="s">
        <v>295</v>
      </c>
      <c r="H87" s="8" t="s">
        <v>213</v>
      </c>
      <c r="I87" s="8" t="s">
        <v>19</v>
      </c>
      <c r="J87" s="7" t="s">
        <v>196</v>
      </c>
    </row>
    <row r="88" spans="1:10" ht="22.5" customHeight="1">
      <c r="A88" s="7">
        <v>85</v>
      </c>
      <c r="B88" s="8" t="s">
        <v>296</v>
      </c>
      <c r="C88" s="8" t="s">
        <v>178</v>
      </c>
      <c r="D88" s="8" t="s">
        <v>297</v>
      </c>
      <c r="E88" s="7" t="s">
        <v>15</v>
      </c>
      <c r="F88" s="8" t="s">
        <v>298</v>
      </c>
      <c r="G88" s="8" t="s">
        <v>299</v>
      </c>
      <c r="H88" s="8" t="s">
        <v>300</v>
      </c>
      <c r="I88" s="8" t="s">
        <v>19</v>
      </c>
      <c r="J88" s="7" t="s">
        <v>196</v>
      </c>
    </row>
    <row r="89" spans="1:10" ht="22.5" customHeight="1">
      <c r="A89" s="7">
        <v>86</v>
      </c>
      <c r="B89" s="8" t="s">
        <v>296</v>
      </c>
      <c r="C89" s="8" t="s">
        <v>178</v>
      </c>
      <c r="D89" s="8" t="s">
        <v>297</v>
      </c>
      <c r="E89" s="7" t="s">
        <v>15</v>
      </c>
      <c r="F89" s="8" t="s">
        <v>301</v>
      </c>
      <c r="G89" s="8" t="s">
        <v>299</v>
      </c>
      <c r="H89" s="8" t="s">
        <v>300</v>
      </c>
      <c r="I89" s="8" t="s">
        <v>19</v>
      </c>
      <c r="J89" s="7" t="s">
        <v>196</v>
      </c>
    </row>
    <row r="90" spans="1:10" ht="22.5" customHeight="1">
      <c r="A90" s="7">
        <v>87</v>
      </c>
      <c r="B90" s="8" t="s">
        <v>296</v>
      </c>
      <c r="C90" s="8" t="s">
        <v>178</v>
      </c>
      <c r="D90" s="8" t="s">
        <v>297</v>
      </c>
      <c r="E90" s="7" t="s">
        <v>15</v>
      </c>
      <c r="F90" s="8" t="s">
        <v>302</v>
      </c>
      <c r="G90" s="8" t="s">
        <v>303</v>
      </c>
      <c r="H90" s="8" t="s">
        <v>304</v>
      </c>
      <c r="I90" s="8" t="s">
        <v>19</v>
      </c>
      <c r="J90" s="7" t="s">
        <v>196</v>
      </c>
    </row>
    <row r="91" spans="1:10" ht="22.5" customHeight="1">
      <c r="A91" s="7">
        <v>88</v>
      </c>
      <c r="B91" s="8" t="s">
        <v>305</v>
      </c>
      <c r="C91" s="8" t="s">
        <v>306</v>
      </c>
      <c r="D91" s="8" t="s">
        <v>307</v>
      </c>
      <c r="E91" s="7" t="s">
        <v>15</v>
      </c>
      <c r="F91" s="8" t="s">
        <v>308</v>
      </c>
      <c r="G91" s="8" t="s">
        <v>309</v>
      </c>
      <c r="H91" s="8" t="s">
        <v>151</v>
      </c>
      <c r="I91" s="8" t="s">
        <v>19</v>
      </c>
      <c r="J91" s="7" t="s">
        <v>196</v>
      </c>
    </row>
    <row r="92" spans="1:10" ht="22.5" customHeight="1">
      <c r="A92" s="7">
        <v>89</v>
      </c>
      <c r="B92" s="8" t="s">
        <v>310</v>
      </c>
      <c r="C92" s="8" t="s">
        <v>311</v>
      </c>
      <c r="D92" s="8" t="s">
        <v>312</v>
      </c>
      <c r="E92" s="7" t="s">
        <v>15</v>
      </c>
      <c r="F92" s="8" t="s">
        <v>313</v>
      </c>
      <c r="G92" s="8" t="s">
        <v>47</v>
      </c>
      <c r="H92" s="8" t="s">
        <v>314</v>
      </c>
      <c r="I92" s="8" t="s">
        <v>19</v>
      </c>
      <c r="J92" s="7" t="s">
        <v>196</v>
      </c>
    </row>
    <row r="93" spans="1:10" ht="22.5" customHeight="1">
      <c r="A93" s="7">
        <v>90</v>
      </c>
      <c r="B93" s="8" t="s">
        <v>315</v>
      </c>
      <c r="C93" s="8" t="s">
        <v>316</v>
      </c>
      <c r="D93" s="8" t="s">
        <v>317</v>
      </c>
      <c r="E93" s="7" t="s">
        <v>15</v>
      </c>
      <c r="F93" s="8" t="s">
        <v>318</v>
      </c>
      <c r="G93" s="8" t="s">
        <v>205</v>
      </c>
      <c r="H93" s="8" t="s">
        <v>213</v>
      </c>
      <c r="I93" s="8" t="s">
        <v>19</v>
      </c>
      <c r="J93" s="7" t="s">
        <v>196</v>
      </c>
    </row>
    <row r="94" spans="1:10" ht="22.5" customHeight="1">
      <c r="A94" s="7">
        <v>91</v>
      </c>
      <c r="B94" s="8" t="s">
        <v>310</v>
      </c>
      <c r="C94" s="8" t="s">
        <v>311</v>
      </c>
      <c r="D94" s="8" t="s">
        <v>312</v>
      </c>
      <c r="E94" s="7" t="s">
        <v>15</v>
      </c>
      <c r="F94" s="8" t="s">
        <v>319</v>
      </c>
      <c r="G94" s="8" t="s">
        <v>47</v>
      </c>
      <c r="H94" s="8" t="s">
        <v>195</v>
      </c>
      <c r="I94" s="8" t="s">
        <v>19</v>
      </c>
      <c r="J94" s="7" t="s">
        <v>196</v>
      </c>
    </row>
    <row r="95" spans="1:10" ht="22.5" customHeight="1">
      <c r="A95" s="7">
        <v>92</v>
      </c>
      <c r="B95" s="8" t="s">
        <v>320</v>
      </c>
      <c r="C95" s="8" t="s">
        <v>321</v>
      </c>
      <c r="D95" s="8" t="s">
        <v>322</v>
      </c>
      <c r="E95" s="7" t="s">
        <v>15</v>
      </c>
      <c r="F95" s="8" t="s">
        <v>323</v>
      </c>
      <c r="G95" s="8" t="s">
        <v>47</v>
      </c>
      <c r="H95" s="8" t="s">
        <v>324</v>
      </c>
      <c r="I95" s="8" t="s">
        <v>19</v>
      </c>
      <c r="J95" s="7" t="s">
        <v>196</v>
      </c>
    </row>
    <row r="96" spans="1:10" ht="22.5" customHeight="1">
      <c r="A96" s="7">
        <v>93</v>
      </c>
      <c r="B96" s="8" t="s">
        <v>315</v>
      </c>
      <c r="C96" s="8" t="s">
        <v>316</v>
      </c>
      <c r="D96" s="8" t="s">
        <v>317</v>
      </c>
      <c r="E96" s="7" t="s">
        <v>15</v>
      </c>
      <c r="F96" s="8" t="s">
        <v>325</v>
      </c>
      <c r="G96" s="8" t="s">
        <v>262</v>
      </c>
      <c r="H96" s="8" t="s">
        <v>119</v>
      </c>
      <c r="I96" s="8" t="s">
        <v>19</v>
      </c>
      <c r="J96" s="7" t="s">
        <v>196</v>
      </c>
    </row>
    <row r="97" spans="1:10" ht="22.5" customHeight="1">
      <c r="A97" s="7">
        <v>94</v>
      </c>
      <c r="B97" s="8" t="s">
        <v>232</v>
      </c>
      <c r="C97" s="8" t="s">
        <v>124</v>
      </c>
      <c r="D97" s="8" t="s">
        <v>326</v>
      </c>
      <c r="E97" s="7" t="s">
        <v>15</v>
      </c>
      <c r="F97" s="8" t="s">
        <v>327</v>
      </c>
      <c r="G97" s="8" t="s">
        <v>328</v>
      </c>
      <c r="H97" s="8" t="s">
        <v>30</v>
      </c>
      <c r="I97" s="8" t="s">
        <v>19</v>
      </c>
      <c r="J97" s="7" t="s">
        <v>196</v>
      </c>
    </row>
    <row r="98" spans="1:10" ht="22.5" customHeight="1">
      <c r="A98" s="7">
        <v>95</v>
      </c>
      <c r="B98" s="8" t="s">
        <v>81</v>
      </c>
      <c r="C98" s="8" t="s">
        <v>82</v>
      </c>
      <c r="D98" s="8" t="s">
        <v>329</v>
      </c>
      <c r="E98" s="7" t="s">
        <v>15</v>
      </c>
      <c r="F98" s="8" t="s">
        <v>330</v>
      </c>
      <c r="G98" s="8" t="s">
        <v>134</v>
      </c>
      <c r="H98" s="8" t="s">
        <v>266</v>
      </c>
      <c r="I98" s="8" t="s">
        <v>19</v>
      </c>
      <c r="J98" s="7" t="s">
        <v>196</v>
      </c>
    </row>
    <row r="99" spans="1:10" ht="22.5" customHeight="1">
      <c r="A99" s="7">
        <v>96</v>
      </c>
      <c r="B99" s="8" t="s">
        <v>81</v>
      </c>
      <c r="C99" s="8" t="s">
        <v>82</v>
      </c>
      <c r="D99" s="8" t="s">
        <v>329</v>
      </c>
      <c r="E99" s="7" t="s">
        <v>15</v>
      </c>
      <c r="F99" s="8" t="s">
        <v>331</v>
      </c>
      <c r="G99" s="8" t="s">
        <v>332</v>
      </c>
      <c r="H99" s="8" t="s">
        <v>333</v>
      </c>
      <c r="I99" s="8" t="s">
        <v>19</v>
      </c>
      <c r="J99" s="7" t="s">
        <v>196</v>
      </c>
    </row>
    <row r="100" spans="1:10" s="1" customFormat="1" ht="32.25">
      <c r="A100" s="7">
        <v>97</v>
      </c>
      <c r="B100" s="11" t="s">
        <v>334</v>
      </c>
      <c r="C100" s="11" t="s">
        <v>335</v>
      </c>
      <c r="D100" s="11" t="s">
        <v>336</v>
      </c>
      <c r="E100" s="11" t="s">
        <v>15</v>
      </c>
      <c r="F100" s="11" t="s">
        <v>337</v>
      </c>
      <c r="G100" s="11" t="s">
        <v>338</v>
      </c>
      <c r="H100" s="11" t="s">
        <v>339</v>
      </c>
      <c r="I100" s="11" t="s">
        <v>19</v>
      </c>
      <c r="J100" s="11" t="s">
        <v>340</v>
      </c>
    </row>
    <row r="101" spans="1:10" s="1" customFormat="1" ht="32.25">
      <c r="A101" s="7">
        <v>98</v>
      </c>
      <c r="B101" s="11" t="s">
        <v>139</v>
      </c>
      <c r="C101" s="11" t="s">
        <v>140</v>
      </c>
      <c r="D101" s="11" t="s">
        <v>336</v>
      </c>
      <c r="E101" s="11" t="s">
        <v>15</v>
      </c>
      <c r="F101" s="11" t="s">
        <v>341</v>
      </c>
      <c r="G101" s="11" t="s">
        <v>152</v>
      </c>
      <c r="H101" s="11" t="s">
        <v>342</v>
      </c>
      <c r="I101" s="11" t="s">
        <v>19</v>
      </c>
      <c r="J101" s="11" t="s">
        <v>340</v>
      </c>
    </row>
    <row r="102" spans="1:10" s="1" customFormat="1" ht="32.25">
      <c r="A102" s="7">
        <v>99</v>
      </c>
      <c r="B102" s="11" t="s">
        <v>343</v>
      </c>
      <c r="C102" s="11" t="s">
        <v>344</v>
      </c>
      <c r="D102" s="11" t="s">
        <v>97</v>
      </c>
      <c r="E102" s="11" t="s">
        <v>15</v>
      </c>
      <c r="F102" s="11" t="s">
        <v>345</v>
      </c>
      <c r="G102" s="11" t="s">
        <v>108</v>
      </c>
      <c r="H102" s="11" t="s">
        <v>346</v>
      </c>
      <c r="I102" s="11" t="s">
        <v>19</v>
      </c>
      <c r="J102" s="11" t="s">
        <v>340</v>
      </c>
    </row>
    <row r="103" spans="1:10" s="1" customFormat="1" ht="32.25">
      <c r="A103" s="7">
        <v>100</v>
      </c>
      <c r="B103" s="11" t="s">
        <v>343</v>
      </c>
      <c r="C103" s="11" t="s">
        <v>344</v>
      </c>
      <c r="D103" s="11" t="s">
        <v>97</v>
      </c>
      <c r="E103" s="11" t="s">
        <v>15</v>
      </c>
      <c r="F103" s="11" t="s">
        <v>347</v>
      </c>
      <c r="G103" s="11" t="s">
        <v>348</v>
      </c>
      <c r="H103" s="11" t="s">
        <v>349</v>
      </c>
      <c r="I103" s="11" t="s">
        <v>19</v>
      </c>
      <c r="J103" s="11" t="s">
        <v>340</v>
      </c>
    </row>
    <row r="104" spans="1:10" s="1" customFormat="1" ht="32.25">
      <c r="A104" s="7">
        <v>101</v>
      </c>
      <c r="B104" s="11" t="s">
        <v>350</v>
      </c>
      <c r="C104" s="11" t="s">
        <v>351</v>
      </c>
      <c r="D104" s="11" t="s">
        <v>352</v>
      </c>
      <c r="E104" s="11" t="s">
        <v>15</v>
      </c>
      <c r="F104" s="11" t="s">
        <v>353</v>
      </c>
      <c r="G104" s="11" t="s">
        <v>354</v>
      </c>
      <c r="H104" s="11" t="s">
        <v>349</v>
      </c>
      <c r="I104" s="11" t="s">
        <v>19</v>
      </c>
      <c r="J104" s="11" t="s">
        <v>340</v>
      </c>
    </row>
    <row r="105" spans="1:10" s="1" customFormat="1" ht="32.25">
      <c r="A105" s="7">
        <v>102</v>
      </c>
      <c r="B105" s="11" t="s">
        <v>355</v>
      </c>
      <c r="C105" s="11" t="s">
        <v>356</v>
      </c>
      <c r="D105" s="11" t="s">
        <v>357</v>
      </c>
      <c r="E105" s="11" t="s">
        <v>15</v>
      </c>
      <c r="F105" s="11" t="s">
        <v>358</v>
      </c>
      <c r="G105" s="11" t="s">
        <v>359</v>
      </c>
      <c r="H105" s="11" t="s">
        <v>360</v>
      </c>
      <c r="I105" s="11" t="s">
        <v>19</v>
      </c>
      <c r="J105" s="11" t="s">
        <v>340</v>
      </c>
    </row>
    <row r="106" spans="1:10" s="1" customFormat="1" ht="32.25">
      <c r="A106" s="7">
        <v>103</v>
      </c>
      <c r="B106" s="11" t="s">
        <v>355</v>
      </c>
      <c r="C106" s="11" t="s">
        <v>356</v>
      </c>
      <c r="D106" s="11" t="s">
        <v>357</v>
      </c>
      <c r="E106" s="11" t="s">
        <v>15</v>
      </c>
      <c r="F106" s="11" t="s">
        <v>361</v>
      </c>
      <c r="G106" s="11" t="s">
        <v>362</v>
      </c>
      <c r="H106" s="11" t="s">
        <v>363</v>
      </c>
      <c r="I106" s="11" t="s">
        <v>19</v>
      </c>
      <c r="J106" s="11" t="s">
        <v>340</v>
      </c>
    </row>
    <row r="107" spans="1:10" s="1" customFormat="1" ht="32.25">
      <c r="A107" s="7">
        <v>104</v>
      </c>
      <c r="B107" s="11" t="s">
        <v>139</v>
      </c>
      <c r="C107" s="11" t="s">
        <v>140</v>
      </c>
      <c r="D107" s="11" t="s">
        <v>364</v>
      </c>
      <c r="E107" s="11" t="s">
        <v>15</v>
      </c>
      <c r="F107" s="11" t="s">
        <v>365</v>
      </c>
      <c r="G107" s="11" t="s">
        <v>34</v>
      </c>
      <c r="H107" s="11" t="s">
        <v>151</v>
      </c>
      <c r="I107" s="11" t="s">
        <v>19</v>
      </c>
      <c r="J107" s="11" t="s">
        <v>340</v>
      </c>
    </row>
    <row r="108" spans="1:10" s="1" customFormat="1" ht="32.25">
      <c r="A108" s="7">
        <v>105</v>
      </c>
      <c r="B108" s="11" t="s">
        <v>139</v>
      </c>
      <c r="C108" s="11" t="s">
        <v>140</v>
      </c>
      <c r="D108" s="11" t="s">
        <v>364</v>
      </c>
      <c r="E108" s="11" t="s">
        <v>15</v>
      </c>
      <c r="F108" s="11" t="s">
        <v>366</v>
      </c>
      <c r="G108" s="11" t="s">
        <v>367</v>
      </c>
      <c r="H108" s="11" t="s">
        <v>195</v>
      </c>
      <c r="I108" s="11" t="s">
        <v>19</v>
      </c>
      <c r="J108" s="11" t="s">
        <v>340</v>
      </c>
    </row>
    <row r="109" spans="1:10" s="1" customFormat="1" ht="32.25">
      <c r="A109" s="7">
        <v>106</v>
      </c>
      <c r="B109" s="11" t="s">
        <v>368</v>
      </c>
      <c r="C109" s="11" t="s">
        <v>369</v>
      </c>
      <c r="D109" s="11" t="s">
        <v>370</v>
      </c>
      <c r="E109" s="11" t="s">
        <v>15</v>
      </c>
      <c r="F109" s="11" t="s">
        <v>371</v>
      </c>
      <c r="G109" s="11" t="s">
        <v>372</v>
      </c>
      <c r="H109" s="11" t="s">
        <v>373</v>
      </c>
      <c r="I109" s="11" t="s">
        <v>19</v>
      </c>
      <c r="J109" s="11" t="s">
        <v>340</v>
      </c>
    </row>
    <row r="110" spans="1:10" s="1" customFormat="1" ht="32.25">
      <c r="A110" s="7">
        <v>107</v>
      </c>
      <c r="B110" s="11" t="s">
        <v>334</v>
      </c>
      <c r="C110" s="11" t="s">
        <v>374</v>
      </c>
      <c r="D110" s="11" t="s">
        <v>375</v>
      </c>
      <c r="E110" s="11" t="s">
        <v>15</v>
      </c>
      <c r="F110" s="11" t="s">
        <v>16</v>
      </c>
      <c r="G110" s="11" t="s">
        <v>376</v>
      </c>
      <c r="H110" s="11" t="s">
        <v>377</v>
      </c>
      <c r="I110" s="11" t="s">
        <v>19</v>
      </c>
      <c r="J110" s="11" t="s">
        <v>340</v>
      </c>
    </row>
    <row r="111" spans="1:10" s="1" customFormat="1" ht="32.25">
      <c r="A111" s="7">
        <v>108</v>
      </c>
      <c r="B111" s="11" t="s">
        <v>378</v>
      </c>
      <c r="C111" s="11" t="s">
        <v>379</v>
      </c>
      <c r="D111" s="11" t="s">
        <v>375</v>
      </c>
      <c r="E111" s="11" t="s">
        <v>15</v>
      </c>
      <c r="F111" s="11" t="s">
        <v>380</v>
      </c>
      <c r="G111" s="11" t="s">
        <v>34</v>
      </c>
      <c r="H111" s="11" t="s">
        <v>381</v>
      </c>
      <c r="I111" s="11" t="s">
        <v>19</v>
      </c>
      <c r="J111" s="11" t="s">
        <v>340</v>
      </c>
    </row>
    <row r="112" spans="1:10" s="1" customFormat="1" ht="32.25">
      <c r="A112" s="7">
        <v>109</v>
      </c>
      <c r="B112" s="11" t="s">
        <v>382</v>
      </c>
      <c r="C112" s="11" t="s">
        <v>383</v>
      </c>
      <c r="D112" s="11" t="s">
        <v>78</v>
      </c>
      <c r="E112" s="11" t="s">
        <v>15</v>
      </c>
      <c r="F112" s="11" t="s">
        <v>384</v>
      </c>
      <c r="G112" s="11" t="s">
        <v>385</v>
      </c>
      <c r="H112" s="11" t="s">
        <v>386</v>
      </c>
      <c r="I112" s="11" t="s">
        <v>19</v>
      </c>
      <c r="J112" s="11" t="s">
        <v>340</v>
      </c>
    </row>
    <row r="113" spans="1:10" s="1" customFormat="1" ht="32.25">
      <c r="A113" s="7">
        <v>110</v>
      </c>
      <c r="B113" s="11" t="s">
        <v>387</v>
      </c>
      <c r="C113" s="11" t="s">
        <v>388</v>
      </c>
      <c r="D113" s="11" t="s">
        <v>389</v>
      </c>
      <c r="E113" s="11" t="s">
        <v>15</v>
      </c>
      <c r="F113" s="11" t="s">
        <v>390</v>
      </c>
      <c r="G113" s="11" t="s">
        <v>391</v>
      </c>
      <c r="H113" s="11" t="s">
        <v>176</v>
      </c>
      <c r="I113" s="11" t="s">
        <v>19</v>
      </c>
      <c r="J113" s="11" t="s">
        <v>340</v>
      </c>
    </row>
    <row r="114" spans="1:10" s="1" customFormat="1" ht="32.25">
      <c r="A114" s="7">
        <v>111</v>
      </c>
      <c r="B114" s="11" t="s">
        <v>392</v>
      </c>
      <c r="C114" s="11" t="s">
        <v>393</v>
      </c>
      <c r="D114" s="11" t="s">
        <v>394</v>
      </c>
      <c r="E114" s="11" t="s">
        <v>15</v>
      </c>
      <c r="F114" s="11" t="s">
        <v>318</v>
      </c>
      <c r="G114" s="11" t="s">
        <v>201</v>
      </c>
      <c r="H114" s="11" t="s">
        <v>395</v>
      </c>
      <c r="I114" s="11" t="s">
        <v>19</v>
      </c>
      <c r="J114" s="11" t="s">
        <v>340</v>
      </c>
    </row>
    <row r="115" spans="1:10" s="1" customFormat="1" ht="32.25">
      <c r="A115" s="7">
        <v>112</v>
      </c>
      <c r="B115" s="11" t="s">
        <v>392</v>
      </c>
      <c r="C115" s="11" t="s">
        <v>393</v>
      </c>
      <c r="D115" s="11" t="s">
        <v>394</v>
      </c>
      <c r="E115" s="11" t="s">
        <v>15</v>
      </c>
      <c r="F115" s="11" t="s">
        <v>396</v>
      </c>
      <c r="G115" s="11" t="s">
        <v>397</v>
      </c>
      <c r="H115" s="11" t="s">
        <v>398</v>
      </c>
      <c r="I115" s="11" t="s">
        <v>19</v>
      </c>
      <c r="J115" s="11" t="s">
        <v>340</v>
      </c>
    </row>
    <row r="116" spans="1:10" s="1" customFormat="1" ht="32.25">
      <c r="A116" s="7">
        <v>113</v>
      </c>
      <c r="B116" s="11" t="s">
        <v>399</v>
      </c>
      <c r="C116" s="11" t="s">
        <v>400</v>
      </c>
      <c r="D116" s="11" t="s">
        <v>401</v>
      </c>
      <c r="E116" s="11" t="s">
        <v>15</v>
      </c>
      <c r="F116" s="11" t="s">
        <v>402</v>
      </c>
      <c r="G116" s="11" t="s">
        <v>403</v>
      </c>
      <c r="H116" s="11" t="s">
        <v>404</v>
      </c>
      <c r="I116" s="11" t="s">
        <v>19</v>
      </c>
      <c r="J116" s="11" t="s">
        <v>340</v>
      </c>
    </row>
    <row r="117" spans="1:10" s="1" customFormat="1" ht="32.25">
      <c r="A117" s="7">
        <v>114</v>
      </c>
      <c r="B117" s="11" t="s">
        <v>378</v>
      </c>
      <c r="C117" s="11" t="s">
        <v>379</v>
      </c>
      <c r="D117" s="11" t="s">
        <v>405</v>
      </c>
      <c r="E117" s="11" t="s">
        <v>15</v>
      </c>
      <c r="F117" s="11" t="s">
        <v>406</v>
      </c>
      <c r="G117" s="11" t="s">
        <v>175</v>
      </c>
      <c r="H117" s="11" t="s">
        <v>106</v>
      </c>
      <c r="I117" s="11" t="s">
        <v>19</v>
      </c>
      <c r="J117" s="11" t="s">
        <v>340</v>
      </c>
    </row>
    <row r="118" spans="1:10" s="1" customFormat="1" ht="32.25">
      <c r="A118" s="7">
        <v>115</v>
      </c>
      <c r="B118" s="11" t="s">
        <v>378</v>
      </c>
      <c r="C118" s="11" t="s">
        <v>379</v>
      </c>
      <c r="D118" s="11" t="s">
        <v>405</v>
      </c>
      <c r="E118" s="11" t="s">
        <v>15</v>
      </c>
      <c r="F118" s="11" t="s">
        <v>407</v>
      </c>
      <c r="G118" s="11" t="s">
        <v>391</v>
      </c>
      <c r="H118" s="11" t="s">
        <v>408</v>
      </c>
      <c r="I118" s="11" t="s">
        <v>19</v>
      </c>
      <c r="J118" s="11" t="s">
        <v>340</v>
      </c>
    </row>
    <row r="119" spans="1:10" s="1" customFormat="1" ht="32.25">
      <c r="A119" s="7">
        <v>116</v>
      </c>
      <c r="B119" s="11" t="s">
        <v>409</v>
      </c>
      <c r="C119" s="11" t="s">
        <v>410</v>
      </c>
      <c r="D119" s="11" t="s">
        <v>411</v>
      </c>
      <c r="E119" s="11" t="s">
        <v>15</v>
      </c>
      <c r="F119" s="11" t="s">
        <v>412</v>
      </c>
      <c r="G119" s="11" t="s">
        <v>391</v>
      </c>
      <c r="H119" s="11" t="s">
        <v>413</v>
      </c>
      <c r="I119" s="11" t="s">
        <v>19</v>
      </c>
      <c r="J119" s="11" t="s">
        <v>340</v>
      </c>
    </row>
    <row r="120" spans="1:10" s="1" customFormat="1" ht="32.25">
      <c r="A120" s="7">
        <v>117</v>
      </c>
      <c r="B120" s="11" t="s">
        <v>414</v>
      </c>
      <c r="C120" s="11" t="s">
        <v>415</v>
      </c>
      <c r="D120" s="11" t="s">
        <v>411</v>
      </c>
      <c r="E120" s="11" t="s">
        <v>15</v>
      </c>
      <c r="F120" s="11" t="s">
        <v>380</v>
      </c>
      <c r="G120" s="11" t="s">
        <v>376</v>
      </c>
      <c r="H120" s="11" t="s">
        <v>416</v>
      </c>
      <c r="I120" s="11" t="s">
        <v>19</v>
      </c>
      <c r="J120" s="11" t="s">
        <v>340</v>
      </c>
    </row>
    <row r="121" spans="1:10" s="1" customFormat="1" ht="32.25">
      <c r="A121" s="7">
        <v>118</v>
      </c>
      <c r="B121" s="11" t="s">
        <v>417</v>
      </c>
      <c r="C121" s="11" t="s">
        <v>418</v>
      </c>
      <c r="D121" s="11" t="s">
        <v>419</v>
      </c>
      <c r="E121" s="11" t="s">
        <v>15</v>
      </c>
      <c r="F121" s="11" t="s">
        <v>420</v>
      </c>
      <c r="G121" s="11" t="s">
        <v>421</v>
      </c>
      <c r="H121" s="11" t="s">
        <v>422</v>
      </c>
      <c r="I121" s="11" t="s">
        <v>19</v>
      </c>
      <c r="J121" s="11" t="s">
        <v>340</v>
      </c>
    </row>
    <row r="122" spans="1:10" s="1" customFormat="1" ht="32.25">
      <c r="A122" s="7">
        <v>119</v>
      </c>
      <c r="B122" s="11" t="s">
        <v>417</v>
      </c>
      <c r="C122" s="11" t="s">
        <v>418</v>
      </c>
      <c r="D122" s="11" t="s">
        <v>419</v>
      </c>
      <c r="E122" s="11" t="s">
        <v>15</v>
      </c>
      <c r="F122" s="11" t="s">
        <v>423</v>
      </c>
      <c r="G122" s="11" t="s">
        <v>348</v>
      </c>
      <c r="H122" s="11" t="s">
        <v>424</v>
      </c>
      <c r="I122" s="11" t="s">
        <v>19</v>
      </c>
      <c r="J122" s="11" t="s">
        <v>340</v>
      </c>
    </row>
    <row r="123" spans="1:10" s="1" customFormat="1" ht="32.25">
      <c r="A123" s="7">
        <v>120</v>
      </c>
      <c r="B123" s="11" t="s">
        <v>417</v>
      </c>
      <c r="C123" s="11" t="s">
        <v>418</v>
      </c>
      <c r="D123" s="11" t="s">
        <v>419</v>
      </c>
      <c r="E123" s="11" t="s">
        <v>15</v>
      </c>
      <c r="F123" s="11" t="s">
        <v>425</v>
      </c>
      <c r="G123" s="11" t="s">
        <v>175</v>
      </c>
      <c r="H123" s="11" t="s">
        <v>408</v>
      </c>
      <c r="I123" s="11" t="s">
        <v>19</v>
      </c>
      <c r="J123" s="11" t="s">
        <v>340</v>
      </c>
    </row>
    <row r="124" spans="1:10" s="1" customFormat="1" ht="32.25">
      <c r="A124" s="7">
        <v>121</v>
      </c>
      <c r="B124" s="11" t="s">
        <v>426</v>
      </c>
      <c r="C124" s="11" t="s">
        <v>427</v>
      </c>
      <c r="D124" s="11" t="s">
        <v>428</v>
      </c>
      <c r="E124" s="11" t="s">
        <v>15</v>
      </c>
      <c r="F124" s="11" t="s">
        <v>429</v>
      </c>
      <c r="G124" s="11" t="s">
        <v>430</v>
      </c>
      <c r="H124" s="11" t="s">
        <v>431</v>
      </c>
      <c r="I124" s="11" t="s">
        <v>19</v>
      </c>
      <c r="J124" s="11" t="s">
        <v>340</v>
      </c>
    </row>
    <row r="125" spans="1:10" s="1" customFormat="1" ht="32.25">
      <c r="A125" s="7">
        <v>122</v>
      </c>
      <c r="B125" s="11" t="s">
        <v>432</v>
      </c>
      <c r="C125" s="11" t="s">
        <v>433</v>
      </c>
      <c r="D125" s="11" t="s">
        <v>432</v>
      </c>
      <c r="E125" s="11" t="s">
        <v>15</v>
      </c>
      <c r="F125" s="11" t="s">
        <v>429</v>
      </c>
      <c r="G125" s="11" t="s">
        <v>421</v>
      </c>
      <c r="H125" s="11" t="s">
        <v>434</v>
      </c>
      <c r="I125" s="11" t="s">
        <v>19</v>
      </c>
      <c r="J125" s="11" t="s">
        <v>340</v>
      </c>
    </row>
    <row r="126" spans="1:10" s="1" customFormat="1" ht="32.25">
      <c r="A126" s="7">
        <v>123</v>
      </c>
      <c r="B126" s="11" t="s">
        <v>435</v>
      </c>
      <c r="C126" s="11" t="s">
        <v>436</v>
      </c>
      <c r="D126" s="11" t="s">
        <v>437</v>
      </c>
      <c r="E126" s="11" t="s">
        <v>15</v>
      </c>
      <c r="F126" s="11" t="s">
        <v>438</v>
      </c>
      <c r="G126" s="11" t="s">
        <v>348</v>
      </c>
      <c r="H126" s="11" t="s">
        <v>346</v>
      </c>
      <c r="I126" s="11" t="s">
        <v>19</v>
      </c>
      <c r="J126" s="11" t="s">
        <v>340</v>
      </c>
    </row>
    <row r="127" spans="1:10" s="1" customFormat="1" ht="32.25">
      <c r="A127" s="7">
        <v>124</v>
      </c>
      <c r="B127" s="11" t="s">
        <v>435</v>
      </c>
      <c r="C127" s="11" t="s">
        <v>436</v>
      </c>
      <c r="D127" s="11" t="s">
        <v>437</v>
      </c>
      <c r="E127" s="11" t="s">
        <v>15</v>
      </c>
      <c r="F127" s="11" t="s">
        <v>439</v>
      </c>
      <c r="G127" s="11" t="s">
        <v>440</v>
      </c>
      <c r="H127" s="11" t="s">
        <v>441</v>
      </c>
      <c r="I127" s="11" t="s">
        <v>19</v>
      </c>
      <c r="J127" s="11" t="s">
        <v>340</v>
      </c>
    </row>
    <row r="128" spans="1:10" s="1" customFormat="1" ht="32.25">
      <c r="A128" s="7">
        <v>125</v>
      </c>
      <c r="B128" s="11" t="s">
        <v>435</v>
      </c>
      <c r="C128" s="11" t="s">
        <v>436</v>
      </c>
      <c r="D128" s="11" t="s">
        <v>437</v>
      </c>
      <c r="E128" s="11" t="s">
        <v>15</v>
      </c>
      <c r="F128" s="11" t="s">
        <v>442</v>
      </c>
      <c r="G128" s="11" t="s">
        <v>421</v>
      </c>
      <c r="H128" s="11" t="s">
        <v>443</v>
      </c>
      <c r="I128" s="11" t="s">
        <v>19</v>
      </c>
      <c r="J128" s="11" t="s">
        <v>340</v>
      </c>
    </row>
    <row r="129" spans="1:10" s="1" customFormat="1" ht="32.25">
      <c r="A129" s="7">
        <v>126</v>
      </c>
      <c r="B129" s="11" t="s">
        <v>444</v>
      </c>
      <c r="C129" s="11" t="s">
        <v>445</v>
      </c>
      <c r="D129" s="11" t="s">
        <v>446</v>
      </c>
      <c r="E129" s="11" t="s">
        <v>15</v>
      </c>
      <c r="F129" s="11" t="s">
        <v>407</v>
      </c>
      <c r="G129" s="11" t="s">
        <v>391</v>
      </c>
      <c r="H129" s="11" t="s">
        <v>100</v>
      </c>
      <c r="I129" s="11" t="s">
        <v>19</v>
      </c>
      <c r="J129" s="11" t="s">
        <v>340</v>
      </c>
    </row>
    <row r="130" spans="1:10" s="1" customFormat="1" ht="32.25">
      <c r="A130" s="7">
        <v>127</v>
      </c>
      <c r="B130" s="11" t="s">
        <v>447</v>
      </c>
      <c r="C130" s="11" t="s">
        <v>448</v>
      </c>
      <c r="D130" s="11" t="s">
        <v>449</v>
      </c>
      <c r="E130" s="11" t="s">
        <v>15</v>
      </c>
      <c r="F130" s="11" t="s">
        <v>450</v>
      </c>
      <c r="G130" s="11" t="s">
        <v>451</v>
      </c>
      <c r="H130" s="11" t="s">
        <v>106</v>
      </c>
      <c r="I130" s="11" t="s">
        <v>19</v>
      </c>
      <c r="J130" s="11" t="s">
        <v>340</v>
      </c>
    </row>
    <row r="131" spans="1:10" s="1" customFormat="1" ht="32.25">
      <c r="A131" s="7">
        <v>128</v>
      </c>
      <c r="B131" s="11" t="s">
        <v>447</v>
      </c>
      <c r="C131" s="11" t="s">
        <v>448</v>
      </c>
      <c r="D131" s="11" t="s">
        <v>449</v>
      </c>
      <c r="E131" s="11" t="s">
        <v>15</v>
      </c>
      <c r="F131" s="11" t="s">
        <v>450</v>
      </c>
      <c r="G131" s="11" t="s">
        <v>451</v>
      </c>
      <c r="H131" s="11" t="s">
        <v>452</v>
      </c>
      <c r="I131" s="11" t="s">
        <v>19</v>
      </c>
      <c r="J131" s="11" t="s">
        <v>340</v>
      </c>
    </row>
    <row r="132" spans="1:10" s="1" customFormat="1" ht="32.25">
      <c r="A132" s="7">
        <v>129</v>
      </c>
      <c r="B132" s="11" t="s">
        <v>453</v>
      </c>
      <c r="C132" s="11" t="s">
        <v>454</v>
      </c>
      <c r="D132" s="11" t="s">
        <v>455</v>
      </c>
      <c r="E132" s="11" t="s">
        <v>15</v>
      </c>
      <c r="F132" s="11" t="s">
        <v>456</v>
      </c>
      <c r="G132" s="11" t="s">
        <v>457</v>
      </c>
      <c r="H132" s="11" t="s">
        <v>339</v>
      </c>
      <c r="I132" s="11" t="s">
        <v>19</v>
      </c>
      <c r="J132" s="11" t="s">
        <v>340</v>
      </c>
    </row>
    <row r="133" spans="1:10" s="1" customFormat="1" ht="32.25">
      <c r="A133" s="7">
        <v>130</v>
      </c>
      <c r="B133" s="11" t="s">
        <v>458</v>
      </c>
      <c r="C133" s="11" t="s">
        <v>459</v>
      </c>
      <c r="D133" s="11" t="s">
        <v>455</v>
      </c>
      <c r="E133" s="11" t="s">
        <v>15</v>
      </c>
      <c r="F133" s="11" t="s">
        <v>460</v>
      </c>
      <c r="G133" s="11" t="s">
        <v>461</v>
      </c>
      <c r="H133" s="11" t="s">
        <v>462</v>
      </c>
      <c r="I133" s="11" t="s">
        <v>19</v>
      </c>
      <c r="J133" s="11" t="s">
        <v>340</v>
      </c>
    </row>
    <row r="134" spans="1:10" s="1" customFormat="1" ht="32.25">
      <c r="A134" s="7">
        <v>131</v>
      </c>
      <c r="B134" s="11" t="s">
        <v>463</v>
      </c>
      <c r="C134" s="11" t="s">
        <v>464</v>
      </c>
      <c r="D134" s="11" t="s">
        <v>455</v>
      </c>
      <c r="E134" s="11" t="s">
        <v>15</v>
      </c>
      <c r="F134" s="11" t="s">
        <v>465</v>
      </c>
      <c r="G134" s="11" t="s">
        <v>292</v>
      </c>
      <c r="H134" s="11" t="s">
        <v>466</v>
      </c>
      <c r="I134" s="11" t="s">
        <v>19</v>
      </c>
      <c r="J134" s="11" t="s">
        <v>340</v>
      </c>
    </row>
    <row r="135" spans="1:10" s="1" customFormat="1" ht="32.25">
      <c r="A135" s="7">
        <v>132</v>
      </c>
      <c r="B135" s="11" t="s">
        <v>467</v>
      </c>
      <c r="C135" s="11" t="s">
        <v>468</v>
      </c>
      <c r="D135" s="11" t="s">
        <v>455</v>
      </c>
      <c r="E135" s="11" t="s">
        <v>15</v>
      </c>
      <c r="F135" s="11" t="s">
        <v>469</v>
      </c>
      <c r="G135" s="11" t="s">
        <v>470</v>
      </c>
      <c r="H135" s="11" t="s">
        <v>471</v>
      </c>
      <c r="I135" s="11" t="s">
        <v>19</v>
      </c>
      <c r="J135" s="11" t="s">
        <v>340</v>
      </c>
    </row>
    <row r="136" spans="1:10" s="1" customFormat="1" ht="32.25">
      <c r="A136" s="7">
        <v>133</v>
      </c>
      <c r="B136" s="11" t="s">
        <v>472</v>
      </c>
      <c r="C136" s="11" t="s">
        <v>473</v>
      </c>
      <c r="D136" s="11" t="s">
        <v>472</v>
      </c>
      <c r="E136" s="11" t="s">
        <v>15</v>
      </c>
      <c r="F136" s="11" t="s">
        <v>474</v>
      </c>
      <c r="G136" s="11" t="s">
        <v>475</v>
      </c>
      <c r="H136" s="11" t="s">
        <v>476</v>
      </c>
      <c r="I136" s="11" t="s">
        <v>19</v>
      </c>
      <c r="J136" s="11" t="s">
        <v>340</v>
      </c>
    </row>
    <row r="137" spans="1:10" s="1" customFormat="1" ht="32.25">
      <c r="A137" s="7">
        <v>134</v>
      </c>
      <c r="B137" s="11" t="s">
        <v>472</v>
      </c>
      <c r="C137" s="11" t="s">
        <v>473</v>
      </c>
      <c r="D137" s="11" t="s">
        <v>472</v>
      </c>
      <c r="E137" s="11" t="s">
        <v>15</v>
      </c>
      <c r="F137" s="11" t="s">
        <v>477</v>
      </c>
      <c r="G137" s="11" t="s">
        <v>475</v>
      </c>
      <c r="H137" s="11" t="s">
        <v>478</v>
      </c>
      <c r="I137" s="11" t="s">
        <v>19</v>
      </c>
      <c r="J137" s="11" t="s">
        <v>340</v>
      </c>
    </row>
    <row r="138" spans="1:10" s="1" customFormat="1" ht="32.25">
      <c r="A138" s="7">
        <v>135</v>
      </c>
      <c r="B138" s="11" t="s">
        <v>472</v>
      </c>
      <c r="C138" s="11" t="s">
        <v>473</v>
      </c>
      <c r="D138" s="11" t="s">
        <v>472</v>
      </c>
      <c r="E138" s="11" t="s">
        <v>15</v>
      </c>
      <c r="F138" s="11" t="s">
        <v>371</v>
      </c>
      <c r="G138" s="11" t="s">
        <v>421</v>
      </c>
      <c r="H138" s="11" t="s">
        <v>479</v>
      </c>
      <c r="I138" s="11" t="s">
        <v>19</v>
      </c>
      <c r="J138" s="11" t="s">
        <v>340</v>
      </c>
    </row>
    <row r="139" spans="1:10" s="1" customFormat="1" ht="32.25">
      <c r="A139" s="7">
        <v>136</v>
      </c>
      <c r="B139" s="11" t="s">
        <v>480</v>
      </c>
      <c r="C139" s="11" t="s">
        <v>481</v>
      </c>
      <c r="D139" s="11" t="s">
        <v>480</v>
      </c>
      <c r="E139" s="11" t="s">
        <v>15</v>
      </c>
      <c r="F139" s="11" t="s">
        <v>482</v>
      </c>
      <c r="G139" s="11" t="s">
        <v>483</v>
      </c>
      <c r="H139" s="11" t="s">
        <v>484</v>
      </c>
      <c r="I139" s="11" t="s">
        <v>19</v>
      </c>
      <c r="J139" s="11" t="s">
        <v>340</v>
      </c>
    </row>
    <row r="140" spans="1:10" s="1" customFormat="1" ht="32.25">
      <c r="A140" s="7">
        <v>137</v>
      </c>
      <c r="B140" s="11" t="s">
        <v>480</v>
      </c>
      <c r="C140" s="11" t="s">
        <v>481</v>
      </c>
      <c r="D140" s="11" t="s">
        <v>480</v>
      </c>
      <c r="E140" s="11" t="s">
        <v>15</v>
      </c>
      <c r="F140" s="11" t="s">
        <v>485</v>
      </c>
      <c r="G140" s="11" t="s">
        <v>483</v>
      </c>
      <c r="H140" s="11" t="s">
        <v>158</v>
      </c>
      <c r="I140" s="11" t="s">
        <v>19</v>
      </c>
      <c r="J140" s="11" t="s">
        <v>340</v>
      </c>
    </row>
    <row r="141" spans="1:10" s="1" customFormat="1" ht="32.25">
      <c r="A141" s="7">
        <v>138</v>
      </c>
      <c r="B141" s="11" t="s">
        <v>480</v>
      </c>
      <c r="C141" s="11" t="s">
        <v>481</v>
      </c>
      <c r="D141" s="11" t="s">
        <v>480</v>
      </c>
      <c r="E141" s="11" t="s">
        <v>15</v>
      </c>
      <c r="F141" s="11" t="s">
        <v>486</v>
      </c>
      <c r="G141" s="11" t="s">
        <v>487</v>
      </c>
      <c r="H141" s="11" t="s">
        <v>488</v>
      </c>
      <c r="I141" s="11" t="s">
        <v>19</v>
      </c>
      <c r="J141" s="11" t="s">
        <v>340</v>
      </c>
    </row>
    <row r="142" spans="1:10" s="1" customFormat="1" ht="32.25">
      <c r="A142" s="7">
        <v>139</v>
      </c>
      <c r="B142" s="11" t="s">
        <v>489</v>
      </c>
      <c r="C142" s="11" t="s">
        <v>490</v>
      </c>
      <c r="D142" s="11" t="s">
        <v>489</v>
      </c>
      <c r="E142" s="11" t="s">
        <v>15</v>
      </c>
      <c r="F142" s="11" t="s">
        <v>371</v>
      </c>
      <c r="G142" s="11" t="s">
        <v>246</v>
      </c>
      <c r="H142" s="11" t="s">
        <v>72</v>
      </c>
      <c r="I142" s="11" t="s">
        <v>19</v>
      </c>
      <c r="J142" s="11" t="s">
        <v>340</v>
      </c>
    </row>
    <row r="143" spans="1:10" s="1" customFormat="1" ht="32.25">
      <c r="A143" s="7">
        <v>140</v>
      </c>
      <c r="B143" s="11" t="s">
        <v>489</v>
      </c>
      <c r="C143" s="11" t="s">
        <v>490</v>
      </c>
      <c r="D143" s="11" t="s">
        <v>489</v>
      </c>
      <c r="E143" s="11" t="s">
        <v>15</v>
      </c>
      <c r="F143" s="11" t="s">
        <v>491</v>
      </c>
      <c r="G143" s="11" t="s">
        <v>246</v>
      </c>
      <c r="H143" s="11" t="s">
        <v>492</v>
      </c>
      <c r="I143" s="11" t="s">
        <v>19</v>
      </c>
      <c r="J143" s="11" t="s">
        <v>340</v>
      </c>
    </row>
    <row r="144" spans="1:10" s="1" customFormat="1" ht="32.25">
      <c r="A144" s="7">
        <v>141</v>
      </c>
      <c r="B144" s="11" t="s">
        <v>432</v>
      </c>
      <c r="C144" s="11" t="s">
        <v>433</v>
      </c>
      <c r="D144" s="11" t="s">
        <v>432</v>
      </c>
      <c r="E144" s="11" t="s">
        <v>15</v>
      </c>
      <c r="F144" s="11" t="s">
        <v>493</v>
      </c>
      <c r="G144" s="11" t="s">
        <v>421</v>
      </c>
      <c r="H144" s="11" t="s">
        <v>494</v>
      </c>
      <c r="I144" s="11" t="s">
        <v>19</v>
      </c>
      <c r="J144" s="11" t="s">
        <v>340</v>
      </c>
    </row>
  </sheetData>
  <sheetProtection/>
  <mergeCells count="2">
    <mergeCell ref="A1:J1"/>
    <mergeCell ref="A2:J2"/>
  </mergeCells>
  <conditionalFormatting sqref="A1:A2">
    <cfRule type="expression" priority="1" dxfId="0" stopIfTrue="1">
      <formula>AND(COUNTIF($A$1:$A$2,A1)&gt;1,NOT(ISBLANK(A1)))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</cp:lastModifiedBy>
  <dcterms:created xsi:type="dcterms:W3CDTF">2015-12-04T07:47:00Z</dcterms:created>
  <dcterms:modified xsi:type="dcterms:W3CDTF">2021-07-27T07:56:19Z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51232C29CEAB4BBD883FE938A40C87D6</vt:lpwstr>
  </property>
  <property fmtid="{D5CDD505-2E9C-101B-9397-08002B2CF9AE}" pid="4" name="KSOProductBuildV">
    <vt:lpwstr>2052-11.1.0.10667</vt:lpwstr>
  </property>
</Properties>
</file>