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农资" sheetId="1" r:id="rId1"/>
    <sheet name="Sheet1" sheetId="2" r:id="rId2"/>
  </sheets>
  <definedNames>
    <definedName name="_xlnm._FilterDatabase" localSheetId="0" hidden="1">'农资'!$A$1:$J$87</definedName>
  </definedNames>
  <calcPr fullCalcOnLoad="1"/>
</workbook>
</file>

<file path=xl/sharedStrings.xml><?xml version="1.0" encoding="utf-8"?>
<sst xmlns="http://schemas.openxmlformats.org/spreadsheetml/2006/main" count="1539" uniqueCount="277">
  <si>
    <t>序号</t>
  </si>
  <si>
    <t>编号</t>
  </si>
  <si>
    <t>生产日期</t>
  </si>
  <si>
    <r>
      <rPr>
        <sz val="20"/>
        <rFont val="宋体"/>
        <family val="0"/>
      </rPr>
      <t>附件</t>
    </r>
    <r>
      <rPr>
        <sz val="20"/>
        <rFont val="Arial"/>
        <family val="2"/>
      </rPr>
      <t>2</t>
    </r>
  </si>
  <si>
    <t>产品种类</t>
  </si>
  <si>
    <t>受检单位</t>
  </si>
  <si>
    <t>生产单位</t>
  </si>
  <si>
    <t>产品名称</t>
  </si>
  <si>
    <t>规格型号</t>
  </si>
  <si>
    <t>检测结论</t>
  </si>
  <si>
    <t>承检机构</t>
  </si>
  <si>
    <t>备注</t>
  </si>
  <si>
    <t>合格</t>
  </si>
  <si>
    <t>农资产品</t>
  </si>
  <si>
    <t>清水河县城关镇小庙子二银农资经销店</t>
  </si>
  <si>
    <t>天津市禾肥业集团有限公司</t>
  </si>
  <si>
    <t>40kg/袋</t>
  </si>
  <si>
    <t>湖北宜化松滋肥业有限公司</t>
  </si>
  <si>
    <t>磷酸二铵</t>
  </si>
  <si>
    <t>50kg/袋</t>
  </si>
  <si>
    <t>内蒙古天润化肥化肥有限公司</t>
  </si>
  <si>
    <t>尿素</t>
  </si>
  <si>
    <t>史丹利集团股份平原有限公司</t>
  </si>
  <si>
    <t>复合肥料</t>
  </si>
  <si>
    <t>清水河县城关镇小郝农副产品经营部</t>
  </si>
  <si>
    <t>湖北三宁化工股份有限公司</t>
  </si>
  <si>
    <t>40千克/袋</t>
  </si>
  <si>
    <t>中海石油天野化工有限责任公司</t>
  </si>
  <si>
    <t>50千克/袋</t>
  </si>
  <si>
    <t>清水河县城关镇侯觅农副产品经营部</t>
  </si>
  <si>
    <t>沧州胜得肥业有限公司</t>
  </si>
  <si>
    <t>螯合三铵复合肥料</t>
  </si>
  <si>
    <t xml:space="preserve">云南弘祥化工有限公司 </t>
  </si>
  <si>
    <t>内蒙古盛禾种子有限公司</t>
  </si>
  <si>
    <t>施可丰化工股份有限公司</t>
  </si>
  <si>
    <t>控释生态肥掺混肥料</t>
  </si>
  <si>
    <t>山东志祥塑料制品有限公司</t>
  </si>
  <si>
    <t>聚乙烯吹塑农用地面覆盖薄膜</t>
  </si>
  <si>
    <t>宽120cm厚0.01mm</t>
  </si>
  <si>
    <t>呼和浩特市锦盛种养殖专业合作社</t>
  </si>
  <si>
    <t>山西粮缘金土地科技股份有限公司</t>
  </si>
  <si>
    <t xml:space="preserve">云南三环中化化肥有限公司 </t>
  </si>
  <si>
    <t>内蒙古天润化肥股份有限公司</t>
  </si>
  <si>
    <t>包头市丰登肥业有限公司</t>
  </si>
  <si>
    <t>硫酸銨</t>
  </si>
  <si>
    <t>清水河县宏河镇文军农资综合经销部</t>
  </si>
  <si>
    <t>中农金瑞肥业有限公司</t>
  </si>
  <si>
    <t>清水河县王桂夭乡仝成百货门市部</t>
  </si>
  <si>
    <t>赛罕区樊广清农贸经营部</t>
  </si>
  <si>
    <t>生物有机肥</t>
  </si>
  <si>
    <t>赛罕区惠农种子经销部</t>
  </si>
  <si>
    <t>安阳塑化股份有限公司</t>
  </si>
  <si>
    <t>聚乙烯吹塑地膜</t>
  </si>
  <si>
    <t>宽1200mm厚0.01mm</t>
  </si>
  <si>
    <t>沃夫特复合肥有限公司</t>
  </si>
  <si>
    <t>呼和浩特市赛罕区黄合少镇大龙建材部</t>
  </si>
  <si>
    <t>云南三环新盛化肥有限公司</t>
  </si>
  <si>
    <t>内蒙古蒙龙农资有限责任公司</t>
  </si>
  <si>
    <t>活性腐植酸硫基氮肥</t>
  </si>
  <si>
    <t>赛罕区成龙城信农资经销部</t>
  </si>
  <si>
    <t>江苏狮邦化肥开发有限公司</t>
  </si>
  <si>
    <t>江苏中农肥业有限公司</t>
  </si>
  <si>
    <t>40KG/袋</t>
  </si>
  <si>
    <t>湖北丰乐生态肥业有限公司</t>
  </si>
  <si>
    <t>高塔复合肥</t>
  </si>
  <si>
    <t>淄博银雀塑业有限公司</t>
  </si>
  <si>
    <t>地膜</t>
  </si>
  <si>
    <t>宽700x厚0.01mm</t>
  </si>
  <si>
    <t>托克托县慧通农资经销部</t>
  </si>
  <si>
    <t>包头市煜田肥业有限公司</t>
  </si>
  <si>
    <t>硫酸铵</t>
  </si>
  <si>
    <t>托克托县燕子农资经销部</t>
  </si>
  <si>
    <t>云南天安化工有限公司</t>
  </si>
  <si>
    <t>托克托县平平农资门市部</t>
  </si>
  <si>
    <t>颗粒氮肥</t>
  </si>
  <si>
    <t>托克托县盛丰农资门市部</t>
  </si>
  <si>
    <t>内蒙古蒙亨有机生物有限公司</t>
  </si>
  <si>
    <t>托克托县二利种子农资经销店</t>
  </si>
  <si>
    <t>湖北大山谷口化工有限责任公司</t>
  </si>
  <si>
    <t>撒可富40kg18-46-0锌腐酸磷酸二铵</t>
  </si>
  <si>
    <t>町町玉粒（内蒙古）生态农业有限公司</t>
  </si>
  <si>
    <t>铵态氮肥</t>
  </si>
  <si>
    <t>湖北浩特斯化肥有限公司</t>
  </si>
  <si>
    <t>托克托县孙小平农资门市部</t>
  </si>
  <si>
    <t>内蒙古新开创生态农业有限公司</t>
  </si>
  <si>
    <t>壹铵氮肥</t>
  </si>
  <si>
    <t>呼和浩特市玉泉区全农种子门市部</t>
  </si>
  <si>
    <t>玉泉区迪丰农资经销部</t>
  </si>
  <si>
    <t>济源市万洋肥业有限公司</t>
  </si>
  <si>
    <t>内蒙古天泉农牧业有限公司</t>
  </si>
  <si>
    <t>单翼迷宫式滴灌带</t>
  </si>
  <si>
    <t>φ63mm</t>
  </si>
  <si>
    <t>托克托县真平农资经销部</t>
  </si>
  <si>
    <t>青海云天化国际化肥有限公司</t>
  </si>
  <si>
    <t>眉山市新都化工复合肥有限公司</t>
  </si>
  <si>
    <t>托克托县科农农资经销部</t>
  </si>
  <si>
    <t>河北新洋丰肥业有限公司</t>
  </si>
  <si>
    <t>掺混肥料</t>
  </si>
  <si>
    <t>托克托县俊英农资种业经销部</t>
  </si>
  <si>
    <t>包头市禾盛肥业有限公司</t>
  </si>
  <si>
    <t>颗粒硫酸铵</t>
  </si>
  <si>
    <t>托克托县兴雨农资经销部</t>
  </si>
  <si>
    <t>内蒙古五原县金和昌肥业有限责任公司</t>
  </si>
  <si>
    <t>云南三环中化化肥有限公司</t>
  </si>
  <si>
    <t>托克托县贵军农资门市部</t>
  </si>
  <si>
    <t>托克托县共荣种养殖农民专业合作社</t>
  </si>
  <si>
    <t>金正大生态工程集团股份有限公司</t>
  </si>
  <si>
    <t>优选控释掺混肥料</t>
  </si>
  <si>
    <t>江苏原元生物工程有限公司</t>
  </si>
  <si>
    <t>有机肥料</t>
  </si>
  <si>
    <t>20kg/袋</t>
  </si>
  <si>
    <t>托克托县农信农资店</t>
  </si>
  <si>
    <t>龙蟒大地农业有限公司</t>
  </si>
  <si>
    <t>嘉施利（平原）化肥有限公司</t>
  </si>
  <si>
    <t>山东济宁市市中区历山塑料制品厂</t>
  </si>
  <si>
    <t>薄膜</t>
  </si>
  <si>
    <t>70cmx0.01mm</t>
  </si>
  <si>
    <t>托克托县信业农资经销部</t>
  </si>
  <si>
    <t>托克托县泰禾农资产品专业合作社</t>
  </si>
  <si>
    <t>菏泽金正大生态工程有限公司</t>
  </si>
  <si>
    <t>金正大含菌复合肥</t>
  </si>
  <si>
    <t>托克托县伍什家镇旺达西瓜专业合作社</t>
  </si>
  <si>
    <t>50公斤/袋</t>
  </si>
  <si>
    <t>瓮福化工公司</t>
  </si>
  <si>
    <t>鄂尔多斯市亿鼎生态农业开发有限公司</t>
  </si>
  <si>
    <t>托克托县董军农资经销部</t>
  </si>
  <si>
    <t>山东济宁诚德塑料制品厂</t>
  </si>
  <si>
    <t>托克托县生望种子门市部</t>
  </si>
  <si>
    <t>济宁圣地塑料制品有限公司</t>
  </si>
  <si>
    <t>聚乙烯吹塑薄膜</t>
  </si>
  <si>
    <t>90cmx0.01mm</t>
  </si>
  <si>
    <t>云南弘祥化工有限公司</t>
  </si>
  <si>
    <t>山西凯美佳肥业有限公司</t>
  </si>
  <si>
    <t>托克托县富民农资批发门市部</t>
  </si>
  <si>
    <t>赛罕区金丰农资经销部</t>
  </si>
  <si>
    <t>山东省济宁市科农塑业有限公司</t>
  </si>
  <si>
    <t>赛罕区张计生农资经销部</t>
  </si>
  <si>
    <t>赛罕区小山农资经销部</t>
  </si>
  <si>
    <t>中化农业生态科技（湖北）有限公司</t>
  </si>
  <si>
    <t>赛罕区安牧康农资经销部</t>
  </si>
  <si>
    <t>云天化化肥（天津）有限公司</t>
  </si>
  <si>
    <t>宽70cm厚0.01mm</t>
  </si>
  <si>
    <t>赛罕区李二子农资经销部</t>
  </si>
  <si>
    <t>河南鄂中肥业有限公司</t>
  </si>
  <si>
    <t>赛罕区新春日用农资经销部</t>
  </si>
  <si>
    <t>托克托县鹏飞农资门市部</t>
  </si>
  <si>
    <t>700x0.01mm</t>
  </si>
  <si>
    <t>托克托县张丽农资经销部</t>
  </si>
  <si>
    <t>山东济宁市任城区历山塑料制品厂</t>
  </si>
  <si>
    <t>土默特左旗沙尔沁镇成名饲料农资门市部</t>
  </si>
  <si>
    <t>控释掺混肥料</t>
  </si>
  <si>
    <t>托克托县平君益农种子门市部</t>
  </si>
  <si>
    <t>辽宁吕洋肥业有限公司</t>
  </si>
  <si>
    <t>托克托县张雄农资经销部</t>
  </si>
  <si>
    <t>宜昌东圣磷复肥有限责任公司</t>
  </si>
  <si>
    <t>史丹利（平原）有限公司</t>
  </si>
  <si>
    <t>史丹利农业集团股份有限公司</t>
  </si>
  <si>
    <t>托克托县新营子镇黑城村南门农资店</t>
  </si>
  <si>
    <t>包头市雨润生态农业有限责任公司</t>
  </si>
  <si>
    <t>托克托县宝平副食农资超市</t>
  </si>
  <si>
    <t>云南祥丰金麦化工有限公司</t>
  </si>
  <si>
    <t>河北冀衡集团有限公司</t>
  </si>
  <si>
    <t>衡水欣坤肥料有限公司</t>
  </si>
  <si>
    <t>托克托县彩莲农资经销部</t>
  </si>
  <si>
    <t>内蒙古政茂农业开发有限公司</t>
  </si>
  <si>
    <t>四川眉山凯尔化工有限公司</t>
  </si>
  <si>
    <t>托克托县便民农资经销店</t>
  </si>
  <si>
    <t>彰武县五洲丰肥料有限公司</t>
  </si>
  <si>
    <t>黄腐酸复合肥料</t>
  </si>
  <si>
    <t>改进型硫酸铵</t>
  </si>
  <si>
    <t>托克托县什拉壕供销社种子门市部</t>
  </si>
  <si>
    <t>史丹利化肥（平原）有限公司</t>
  </si>
  <si>
    <t>河北中港美盛肥业有限公司</t>
  </si>
  <si>
    <t>托克托县伍什家大鹏综合门市部</t>
  </si>
  <si>
    <t>内蒙古大地云天化工有限公司</t>
  </si>
  <si>
    <t>托克托县海霞新疆种业销售部</t>
  </si>
  <si>
    <t>山东农大肥业科技有限公司</t>
  </si>
  <si>
    <t>托克托县海龙农资经销部</t>
  </si>
  <si>
    <t>云南云鑫化肥有限公司</t>
  </si>
  <si>
    <t>辽宁芦田肥业有限公司</t>
  </si>
  <si>
    <t>云南祥丰商贸有限公司</t>
  </si>
  <si>
    <t>托克托县吉亮农资门市部</t>
  </si>
  <si>
    <t>河南心连心化学工业集团股份有限公司</t>
  </si>
  <si>
    <t>托克托县燕青农资经销部</t>
  </si>
  <si>
    <t>托克托县军胜种子经销门市部</t>
  </si>
  <si>
    <t>新洋丰农业科技股份有限公司</t>
  </si>
  <si>
    <t>宁夏巨泰农业科技发展有限公司</t>
  </si>
  <si>
    <t>宁夏四丰农资集团有限公司宝庆分公司</t>
  </si>
  <si>
    <t>江西天瑞丰收化工有限公司</t>
  </si>
  <si>
    <t>云南云天化红磷化工有限公司</t>
  </si>
  <si>
    <t>云南云天化股份有限公司云峰分公司</t>
  </si>
  <si>
    <t>中煤鄂尔多斯能源化工有限公司</t>
  </si>
  <si>
    <t>江苏中东化肥股份有限公司</t>
  </si>
  <si>
    <t>托克托县益农种子大世界</t>
  </si>
  <si>
    <t>嘉施利（宣城）化肥有限公司</t>
  </si>
  <si>
    <t>土默特左旗兆丰农资经销部</t>
  </si>
  <si>
    <t>土默特左旗农利种子批发部</t>
  </si>
  <si>
    <t>山东新洋丰肥业有限公司</t>
  </si>
  <si>
    <t>土默特左旗建明农资种子经销部</t>
  </si>
  <si>
    <t>内蒙古鄂尔多斯联合化工有限公司</t>
  </si>
  <si>
    <t>土默特左旗吕保军农资经销部</t>
  </si>
  <si>
    <t>土默特左旗范二军种子化肥批发部</t>
  </si>
  <si>
    <t>内蒙古青园农资科技有限公司</t>
  </si>
  <si>
    <t>嵋山牌乙烯塑料农用地膜</t>
  </si>
  <si>
    <t>700mmx0.010mmx参考长度1650m</t>
  </si>
  <si>
    <t>杭后拉力王聚乙烯塑料农用地膜</t>
  </si>
  <si>
    <t>土默特左旗硕丰源农资经销部</t>
  </si>
  <si>
    <t>呼和浩特市鑫泰丰农业科技有限公司</t>
  </si>
  <si>
    <t>700x0.01（mm）</t>
  </si>
  <si>
    <t>土默特左旗丰裕农资经销部</t>
  </si>
  <si>
    <t>河北晶龙丰利化工有限公司</t>
  </si>
  <si>
    <t>土默特左旗俊义农资化肥门市部</t>
  </si>
  <si>
    <t>拉多美（宁陵）化肥有限公司</t>
  </si>
  <si>
    <t>土默特左旗二猴农资经销部</t>
  </si>
  <si>
    <t>云南云天化云峰化工有限公司</t>
  </si>
  <si>
    <t>土默特左旗永鑫盛农资经销部</t>
  </si>
  <si>
    <t>土默特左旗利国种子经销部</t>
  </si>
  <si>
    <t>稳定性复合肥料</t>
  </si>
  <si>
    <t>土默特左旗百丰农资种子门市部</t>
  </si>
  <si>
    <t>山东万豪肥业有限公司</t>
  </si>
  <si>
    <t>土默特左旗巨丰农资经销部</t>
  </si>
  <si>
    <t>土默特左旗富民种业门市</t>
  </si>
  <si>
    <t>土默特左旗杜占海种子经销部</t>
  </si>
  <si>
    <t>内蒙古金鼎丰塑业有限责任公司</t>
  </si>
  <si>
    <t>金鼎丰塑业有限责任公司</t>
  </si>
  <si>
    <t>70cm0.01mm</t>
  </si>
  <si>
    <t>土默特左旗天成农资经销部</t>
  </si>
  <si>
    <t>土默特左旗种丰盈种子经销部</t>
  </si>
  <si>
    <t>土默特左旗升红农资经销部</t>
  </si>
  <si>
    <t>土默特左旗永军农资经销部</t>
  </si>
  <si>
    <t>缓释肥料掺混肥料</t>
  </si>
  <si>
    <t>土默特左旗鲁明农副产品收购站</t>
  </si>
  <si>
    <t>湖北浩斯特化肥有限公司</t>
  </si>
  <si>
    <t>山东华鑫塑业有限公司</t>
  </si>
  <si>
    <t>宽70cm厚度0.01mm</t>
  </si>
  <si>
    <t>内蒙古大有生物肥业股份有限公司</t>
  </si>
  <si>
    <t>中国石油天然气股份有限公司内蒙古呼和浩特和林格尔盛乐园加油站</t>
  </si>
  <si>
    <t>内蒙古博大实地化学有限公司</t>
  </si>
  <si>
    <t>内蒙古龙雨农业节水灌溉有限公司</t>
  </si>
  <si>
    <t>内蒙古龙雨节水灌溉有限公司</t>
  </si>
  <si>
    <t>MGD16x300-3.0-100</t>
  </si>
  <si>
    <t>武川县永明种植专业合作社</t>
  </si>
  <si>
    <t>宁夏丰德利化工有限责任公司</t>
  </si>
  <si>
    <t>山东云天化国际化肥有限公司</t>
  </si>
  <si>
    <t>武川县俊伟化肥经营部</t>
  </si>
  <si>
    <t>中盐安徽红四方肥业股份有限公司</t>
  </si>
  <si>
    <t>吉林中盐红四方肥业有限公司</t>
  </si>
  <si>
    <t>武川县众丰化肥经销部</t>
  </si>
  <si>
    <t>湖北大峪口化工有限责任公司</t>
  </si>
  <si>
    <t>福建中化智胜化肥有限公司</t>
  </si>
  <si>
    <t>武川县宝柱化肥经营部</t>
  </si>
  <si>
    <t>宜昌鄂中生态工程有限公司</t>
  </si>
  <si>
    <t>武川县张勇农资经销部</t>
  </si>
  <si>
    <t>单翼式滴灌带</t>
  </si>
  <si>
    <t>16mm</t>
  </si>
  <si>
    <t>武川县润禾农业生产资料有限公司第一分公司</t>
  </si>
  <si>
    <t>武川县丰之道植物医院</t>
  </si>
  <si>
    <t>瓮福达州化工有限责任公司</t>
  </si>
  <si>
    <t>武川县禾丰农资经营部</t>
  </si>
  <si>
    <t>河北开门子肥业有限公司</t>
  </si>
  <si>
    <t>河南保利化肥有限公司</t>
  </si>
  <si>
    <t>金桥开发区忠鑫禾农资经销部</t>
  </si>
  <si>
    <t>新民市雨顺滴灌带厂</t>
  </si>
  <si>
    <t>内镶贴片式滴灌带</t>
  </si>
  <si>
    <t>Φ16</t>
  </si>
  <si>
    <t>硫酸铵</t>
  </si>
  <si>
    <t>呼和浩特市2021年农资产品质量监督抽查合格产品及企业名单</t>
  </si>
  <si>
    <t>西安国联质量检测技术股份有限公司</t>
  </si>
  <si>
    <t>合格</t>
  </si>
  <si>
    <t>农资产品</t>
  </si>
  <si>
    <t>合格</t>
  </si>
  <si>
    <t>农资产品</t>
  </si>
  <si>
    <t>内蒙古蒙博特塑料制品有限公司</t>
  </si>
  <si>
    <t>石家庄中大肥业有限公司</t>
  </si>
  <si>
    <t>武川县赵三节水灌溉设备销售部</t>
  </si>
  <si>
    <t>四子王旗农兴滴灌设备有限责任公司</t>
  </si>
  <si>
    <t>合格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</si>
</sst>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00_ "/>
    <numFmt numFmtId="182" formatCode="yyyy/m/d"/>
    <numFmt numFmtId="183" formatCode="yyyy/m/d;@"/>
  </numFmts>
  <fonts count="54">
    <font>
      <sz val="10"/>
      <name val="Arial"/>
      <family val="2"/>
    </font>
    <font>
      <sz val="11"/>
      <color indexed="8"/>
      <name val="宋体"/>
      <family val="0"/>
    </font>
    <font>
      <b/>
      <sz val="11"/>
      <name val="宋体"/>
      <family val="0"/>
    </font>
    <font>
      <sz val="11"/>
      <name val="宋体"/>
      <family val="0"/>
    </font>
    <font>
      <b/>
      <sz val="10"/>
      <name val="Arial"/>
      <family val="2"/>
    </font>
    <font>
      <sz val="9"/>
      <name val="Arial"/>
      <family val="2"/>
    </font>
    <font>
      <sz val="20"/>
      <name val="Arial"/>
      <family val="2"/>
    </font>
    <font>
      <sz val="20"/>
      <name val="宋体"/>
      <family val="0"/>
    </font>
    <font>
      <b/>
      <sz val="9"/>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54"/>
      <name val="宋体"/>
      <family val="0"/>
    </font>
    <font>
      <u val="single"/>
      <sz val="11"/>
      <color indexed="20"/>
      <name val="宋体"/>
      <family val="0"/>
    </font>
    <font>
      <sz val="16"/>
      <name val="宋体"/>
      <family val="0"/>
    </font>
    <font>
      <b/>
      <sz val="16"/>
      <name val="宋体"/>
      <family val="0"/>
    </font>
    <font>
      <sz val="9"/>
      <color indexed="8"/>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name val="Calibri Light"/>
      <family val="0"/>
    </font>
    <font>
      <sz val="9"/>
      <name val="Calibri"/>
      <family val="0"/>
    </font>
    <font>
      <sz val="9"/>
      <color theme="1"/>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color indexed="63"/>
      </right>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32"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32" fillId="32" borderId="8" applyNumberFormat="0" applyFont="0" applyAlignment="0" applyProtection="0"/>
  </cellStyleXfs>
  <cellXfs count="33">
    <xf numFmtId="0" fontId="0" fillId="0" borderId="0" xfId="0" applyAlignment="1">
      <alignment/>
    </xf>
    <xf numFmtId="0" fontId="2"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0" xfId="0" applyFont="1" applyFill="1" applyAlignment="1">
      <alignment/>
    </xf>
    <xf numFmtId="0" fontId="6" fillId="0" borderId="0" xfId="0" applyFont="1" applyAlignment="1">
      <alignment/>
    </xf>
    <xf numFmtId="0" fontId="50" fillId="0" borderId="0" xfId="0" applyFont="1" applyAlignment="1">
      <alignment/>
    </xf>
    <xf numFmtId="0" fontId="8" fillId="0" borderId="9" xfId="0" applyFont="1" applyFill="1"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0" borderId="9" xfId="40" applyFont="1" applyBorder="1" applyAlignment="1">
      <alignment horizontal="center" vertical="center" wrapText="1"/>
      <protection/>
    </xf>
    <xf numFmtId="182" fontId="51" fillId="0" borderId="9" xfId="40" applyNumberFormat="1" applyFont="1" applyBorder="1" applyAlignment="1">
      <alignment horizontal="center" vertical="center" wrapText="1"/>
      <protection/>
    </xf>
    <xf numFmtId="0" fontId="51" fillId="0" borderId="0" xfId="0" applyFont="1" applyAlignment="1">
      <alignment horizontal="center" vertical="center"/>
    </xf>
    <xf numFmtId="0" fontId="51" fillId="0" borderId="0" xfId="0" applyFont="1" applyBorder="1" applyAlignment="1">
      <alignment horizontal="center" vertical="center" wrapText="1"/>
    </xf>
    <xf numFmtId="14" fontId="51" fillId="0" borderId="9" xfId="40" applyNumberFormat="1" applyFont="1" applyBorder="1" applyAlignment="1">
      <alignment horizontal="center" vertical="center" wrapText="1"/>
      <protection/>
    </xf>
    <xf numFmtId="0" fontId="51" fillId="0" borderId="9" xfId="40" applyNumberFormat="1" applyFont="1" applyBorder="1" applyAlignment="1">
      <alignment horizontal="center" vertical="center" wrapText="1"/>
      <protection/>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0" xfId="40" applyFont="1" applyBorder="1" applyAlignment="1">
      <alignment horizontal="center" vertical="center" wrapText="1"/>
      <protection/>
    </xf>
    <xf numFmtId="14" fontId="51" fillId="0" borderId="10" xfId="40" applyNumberFormat="1" applyFont="1" applyBorder="1" applyAlignment="1">
      <alignment horizontal="center" vertical="center" wrapText="1"/>
      <protection/>
    </xf>
    <xf numFmtId="14" fontId="51" fillId="0" borderId="9" xfId="0" applyNumberFormat="1" applyFont="1" applyBorder="1" applyAlignment="1">
      <alignment horizontal="center" vertical="center"/>
    </xf>
    <xf numFmtId="0" fontId="51" fillId="0" borderId="9" xfId="40" applyNumberFormat="1" applyFont="1" applyFill="1" applyBorder="1" applyAlignment="1">
      <alignment horizontal="center" vertical="center" wrapText="1"/>
      <protection/>
    </xf>
    <xf numFmtId="0" fontId="51" fillId="0" borderId="9" xfId="40" applyFont="1" applyFill="1" applyBorder="1" applyAlignment="1">
      <alignment horizontal="center" vertical="center" wrapText="1"/>
      <protection/>
    </xf>
    <xf numFmtId="183" fontId="51" fillId="0" borderId="9" xfId="40" applyNumberFormat="1" applyFont="1" applyFill="1" applyBorder="1" applyAlignment="1">
      <alignment horizontal="center" vertical="center" wrapText="1"/>
      <protection/>
    </xf>
    <xf numFmtId="49" fontId="51" fillId="0" borderId="9" xfId="40" applyNumberFormat="1" applyFont="1" applyFill="1" applyBorder="1" applyAlignment="1">
      <alignment horizontal="center" vertical="center" wrapText="1"/>
      <protection/>
    </xf>
    <xf numFmtId="14" fontId="51" fillId="0" borderId="9" xfId="40" applyNumberFormat="1" applyFont="1" applyFill="1" applyBorder="1" applyAlignment="1">
      <alignment horizontal="center" vertical="center" wrapText="1"/>
      <protection/>
    </xf>
    <xf numFmtId="0" fontId="51" fillId="0" borderId="9" xfId="40" applyFont="1" applyFill="1" applyBorder="1" applyAlignment="1">
      <alignment horizontal="center" vertical="center"/>
      <protection/>
    </xf>
    <xf numFmtId="0" fontId="52" fillId="0" borderId="9" xfId="40" applyFont="1" applyFill="1" applyBorder="1" applyAlignment="1">
      <alignment horizontal="center" vertical="center" wrapText="1"/>
      <protection/>
    </xf>
    <xf numFmtId="14" fontId="52" fillId="0" borderId="9" xfId="40" applyNumberFormat="1"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14" fontId="52" fillId="0" borderId="9" xfId="0" applyNumberFormat="1" applyFont="1" applyFill="1" applyBorder="1" applyAlignment="1">
      <alignment horizontal="center" vertical="center"/>
    </xf>
    <xf numFmtId="0" fontId="53" fillId="0" borderId="11" xfId="0" applyFont="1" applyBorder="1"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0F0F0"/>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1"/>
  <sheetViews>
    <sheetView showGridLines="0" tabSelected="1" zoomScalePageLayoutView="0" workbookViewId="0" topLeftCell="A1">
      <selection activeCell="S12" sqref="S12"/>
    </sheetView>
  </sheetViews>
  <sheetFormatPr defaultColWidth="9.140625" defaultRowHeight="12.75"/>
  <cols>
    <col min="1" max="1" width="3.7109375" style="0" customWidth="1"/>
    <col min="2" max="2" width="8.00390625" style="0" customWidth="1"/>
    <col min="3" max="3" width="12.8515625" style="0" customWidth="1"/>
    <col min="4" max="4" width="9.00390625" style="0" customWidth="1"/>
    <col min="5" max="5" width="9.57421875" style="0" customWidth="1"/>
    <col min="6" max="6" width="8.28125" style="0" customWidth="1"/>
    <col min="7" max="7" width="13.421875" style="0" customWidth="1"/>
    <col min="8" max="8" width="7.8515625" style="0" customWidth="1"/>
    <col min="9" max="9" width="9.140625" style="0" customWidth="1"/>
    <col min="10" max="10" width="5.28125" style="0" customWidth="1"/>
  </cols>
  <sheetData>
    <row r="1" spans="1:2" ht="26.25">
      <c r="A1" s="4" t="s">
        <v>3</v>
      </c>
      <c r="B1" s="5"/>
    </row>
    <row r="2" spans="1:10" ht="47.25" customHeight="1">
      <c r="A2" s="32" t="s">
        <v>266</v>
      </c>
      <c r="B2" s="32"/>
      <c r="C2" s="32"/>
      <c r="D2" s="32"/>
      <c r="E2" s="32"/>
      <c r="F2" s="32"/>
      <c r="G2" s="32"/>
      <c r="H2" s="32"/>
      <c r="I2" s="32"/>
      <c r="J2" s="32"/>
    </row>
    <row r="3" spans="1:10" s="3" customFormat="1" ht="30" customHeight="1">
      <c r="A3" s="6" t="s">
        <v>0</v>
      </c>
      <c r="B3" s="6" t="s">
        <v>4</v>
      </c>
      <c r="C3" s="7" t="s">
        <v>5</v>
      </c>
      <c r="D3" s="7" t="s">
        <v>6</v>
      </c>
      <c r="E3" s="7" t="s">
        <v>7</v>
      </c>
      <c r="F3" s="7" t="s">
        <v>8</v>
      </c>
      <c r="G3" s="7" t="s">
        <v>2</v>
      </c>
      <c r="H3" s="7" t="s">
        <v>9</v>
      </c>
      <c r="I3" s="7" t="s">
        <v>10</v>
      </c>
      <c r="J3" s="7" t="s">
        <v>11</v>
      </c>
    </row>
    <row r="4" spans="1:10" s="12" customFormat="1" ht="45" customHeight="1">
      <c r="A4" s="9">
        <v>1</v>
      </c>
      <c r="B4" s="8" t="s">
        <v>13</v>
      </c>
      <c r="C4" s="8" t="s">
        <v>14</v>
      </c>
      <c r="D4" s="8" t="s">
        <v>15</v>
      </c>
      <c r="E4" s="8" t="s">
        <v>265</v>
      </c>
      <c r="F4" s="10" t="s">
        <v>16</v>
      </c>
      <c r="G4" s="11">
        <v>44253</v>
      </c>
      <c r="H4" s="8" t="s">
        <v>12</v>
      </c>
      <c r="I4" s="8" t="s">
        <v>267</v>
      </c>
      <c r="J4" s="8"/>
    </row>
    <row r="5" spans="1:10" s="12" customFormat="1" ht="45" customHeight="1">
      <c r="A5" s="9">
        <v>2</v>
      </c>
      <c r="B5" s="8" t="s">
        <v>13</v>
      </c>
      <c r="C5" s="8" t="s">
        <v>14</v>
      </c>
      <c r="D5" s="8" t="s">
        <v>17</v>
      </c>
      <c r="E5" s="13" t="s">
        <v>18</v>
      </c>
      <c r="F5" s="10" t="s">
        <v>19</v>
      </c>
      <c r="G5" s="14">
        <v>44244</v>
      </c>
      <c r="H5" s="8" t="s">
        <v>12</v>
      </c>
      <c r="I5" s="8" t="s">
        <v>267</v>
      </c>
      <c r="J5" s="8"/>
    </row>
    <row r="6" spans="1:10" s="12" customFormat="1" ht="45" customHeight="1">
      <c r="A6" s="9">
        <v>3</v>
      </c>
      <c r="B6" s="8" t="s">
        <v>13</v>
      </c>
      <c r="C6" s="8" t="s">
        <v>14</v>
      </c>
      <c r="D6" s="8" t="s">
        <v>20</v>
      </c>
      <c r="E6" s="8" t="s">
        <v>21</v>
      </c>
      <c r="F6" s="10" t="s">
        <v>19</v>
      </c>
      <c r="G6" s="11">
        <v>44214</v>
      </c>
      <c r="H6" s="8" t="s">
        <v>12</v>
      </c>
      <c r="I6" s="8" t="s">
        <v>267</v>
      </c>
      <c r="J6" s="8"/>
    </row>
    <row r="7" spans="1:10" s="12" customFormat="1" ht="45" customHeight="1">
      <c r="A7" s="9">
        <v>4</v>
      </c>
      <c r="B7" s="8" t="s">
        <v>13</v>
      </c>
      <c r="C7" s="8" t="s">
        <v>14</v>
      </c>
      <c r="D7" s="8" t="s">
        <v>22</v>
      </c>
      <c r="E7" s="8" t="s">
        <v>23</v>
      </c>
      <c r="F7" s="10" t="s">
        <v>16</v>
      </c>
      <c r="G7" s="14">
        <v>44265</v>
      </c>
      <c r="H7" s="8" t="s">
        <v>12</v>
      </c>
      <c r="I7" s="8" t="s">
        <v>267</v>
      </c>
      <c r="J7" s="8"/>
    </row>
    <row r="8" spans="1:10" s="12" customFormat="1" ht="45" customHeight="1">
      <c r="A8" s="9">
        <v>5</v>
      </c>
      <c r="B8" s="8" t="s">
        <v>13</v>
      </c>
      <c r="C8" s="8" t="s">
        <v>24</v>
      </c>
      <c r="D8" s="8" t="s">
        <v>25</v>
      </c>
      <c r="E8" s="8" t="s">
        <v>23</v>
      </c>
      <c r="F8" s="10" t="s">
        <v>26</v>
      </c>
      <c r="G8" s="14">
        <v>44222</v>
      </c>
      <c r="H8" s="8" t="s">
        <v>12</v>
      </c>
      <c r="I8" s="8" t="s">
        <v>267</v>
      </c>
      <c r="J8" s="8"/>
    </row>
    <row r="9" spans="1:10" s="12" customFormat="1" ht="45" customHeight="1">
      <c r="A9" s="9">
        <v>6</v>
      </c>
      <c r="B9" s="8" t="s">
        <v>13</v>
      </c>
      <c r="C9" s="8" t="s">
        <v>24</v>
      </c>
      <c r="D9" s="8" t="s">
        <v>27</v>
      </c>
      <c r="E9" s="8" t="s">
        <v>21</v>
      </c>
      <c r="F9" s="10" t="s">
        <v>19</v>
      </c>
      <c r="G9" s="11">
        <v>44231</v>
      </c>
      <c r="H9" s="8" t="s">
        <v>12</v>
      </c>
      <c r="I9" s="8" t="s">
        <v>267</v>
      </c>
      <c r="J9" s="8"/>
    </row>
    <row r="10" spans="1:10" s="12" customFormat="1" ht="45" customHeight="1">
      <c r="A10" s="9">
        <v>7</v>
      </c>
      <c r="B10" s="8" t="s">
        <v>13</v>
      </c>
      <c r="C10" s="8" t="s">
        <v>24</v>
      </c>
      <c r="D10" s="8" t="s">
        <v>25</v>
      </c>
      <c r="E10" s="9" t="s">
        <v>18</v>
      </c>
      <c r="F10" s="15" t="s">
        <v>28</v>
      </c>
      <c r="G10" s="14">
        <v>44232</v>
      </c>
      <c r="H10" s="8" t="s">
        <v>12</v>
      </c>
      <c r="I10" s="8" t="s">
        <v>267</v>
      </c>
      <c r="J10" s="8"/>
    </row>
    <row r="11" spans="1:10" s="12" customFormat="1" ht="45" customHeight="1">
      <c r="A11" s="9">
        <v>8</v>
      </c>
      <c r="B11" s="8" t="s">
        <v>13</v>
      </c>
      <c r="C11" s="8" t="s">
        <v>29</v>
      </c>
      <c r="D11" s="8" t="s">
        <v>17</v>
      </c>
      <c r="E11" s="8" t="s">
        <v>18</v>
      </c>
      <c r="F11" s="10" t="s">
        <v>28</v>
      </c>
      <c r="G11" s="14">
        <v>43908</v>
      </c>
      <c r="H11" s="8" t="s">
        <v>12</v>
      </c>
      <c r="I11" s="8" t="s">
        <v>267</v>
      </c>
      <c r="J11" s="8"/>
    </row>
    <row r="12" spans="1:10" s="12" customFormat="1" ht="45" customHeight="1">
      <c r="A12" s="9">
        <v>9</v>
      </c>
      <c r="B12" s="8" t="s">
        <v>13</v>
      </c>
      <c r="C12" s="8" t="s">
        <v>29</v>
      </c>
      <c r="D12" s="8" t="s">
        <v>30</v>
      </c>
      <c r="E12" s="9" t="s">
        <v>31</v>
      </c>
      <c r="F12" s="8" t="s">
        <v>16</v>
      </c>
      <c r="G12" s="14">
        <v>44256</v>
      </c>
      <c r="H12" s="8" t="s">
        <v>12</v>
      </c>
      <c r="I12" s="8" t="s">
        <v>267</v>
      </c>
      <c r="J12" s="8"/>
    </row>
    <row r="13" spans="1:10" s="12" customFormat="1" ht="45" customHeight="1">
      <c r="A13" s="9">
        <v>10</v>
      </c>
      <c r="B13" s="8" t="s">
        <v>13</v>
      </c>
      <c r="C13" s="8" t="s">
        <v>29</v>
      </c>
      <c r="D13" s="8" t="s">
        <v>32</v>
      </c>
      <c r="E13" s="9" t="s">
        <v>18</v>
      </c>
      <c r="F13" s="15" t="s">
        <v>19</v>
      </c>
      <c r="G13" s="14">
        <v>44240</v>
      </c>
      <c r="H13" s="8" t="s">
        <v>12</v>
      </c>
      <c r="I13" s="8" t="s">
        <v>267</v>
      </c>
      <c r="J13" s="8"/>
    </row>
    <row r="14" spans="1:10" s="12" customFormat="1" ht="45" customHeight="1">
      <c r="A14" s="9">
        <v>11</v>
      </c>
      <c r="B14" s="8" t="s">
        <v>13</v>
      </c>
      <c r="C14" s="16" t="s">
        <v>33</v>
      </c>
      <c r="D14" s="16" t="s">
        <v>34</v>
      </c>
      <c r="E14" s="17" t="s">
        <v>35</v>
      </c>
      <c r="F14" s="18" t="s">
        <v>16</v>
      </c>
      <c r="G14" s="19">
        <v>44246</v>
      </c>
      <c r="H14" s="8" t="s">
        <v>12</v>
      </c>
      <c r="I14" s="8" t="s">
        <v>267</v>
      </c>
      <c r="J14" s="8"/>
    </row>
    <row r="15" spans="1:10" s="12" customFormat="1" ht="45" customHeight="1">
      <c r="A15" s="9">
        <v>12</v>
      </c>
      <c r="B15" s="8" t="s">
        <v>13</v>
      </c>
      <c r="C15" s="16" t="s">
        <v>33</v>
      </c>
      <c r="D15" s="8" t="s">
        <v>36</v>
      </c>
      <c r="E15" s="9" t="s">
        <v>37</v>
      </c>
      <c r="F15" s="10" t="s">
        <v>38</v>
      </c>
      <c r="G15" s="14">
        <v>44264</v>
      </c>
      <c r="H15" s="8" t="s">
        <v>12</v>
      </c>
      <c r="I15" s="8" t="s">
        <v>267</v>
      </c>
      <c r="J15" s="8"/>
    </row>
    <row r="16" spans="1:10" s="12" customFormat="1" ht="45" customHeight="1">
      <c r="A16" s="9">
        <v>13</v>
      </c>
      <c r="B16" s="8" t="s">
        <v>13</v>
      </c>
      <c r="C16" s="8" t="s">
        <v>39</v>
      </c>
      <c r="D16" s="8" t="s">
        <v>40</v>
      </c>
      <c r="E16" s="9" t="s">
        <v>23</v>
      </c>
      <c r="F16" s="10" t="s">
        <v>16</v>
      </c>
      <c r="G16" s="14">
        <v>44263</v>
      </c>
      <c r="H16" s="8" t="s">
        <v>12</v>
      </c>
      <c r="I16" s="8" t="s">
        <v>267</v>
      </c>
      <c r="J16" s="8"/>
    </row>
    <row r="17" spans="1:10" s="12" customFormat="1" ht="45" customHeight="1">
      <c r="A17" s="9">
        <v>14</v>
      </c>
      <c r="B17" s="8" t="s">
        <v>13</v>
      </c>
      <c r="C17" s="8" t="s">
        <v>39</v>
      </c>
      <c r="D17" s="8" t="s">
        <v>41</v>
      </c>
      <c r="E17" s="9" t="s">
        <v>18</v>
      </c>
      <c r="F17" s="8" t="s">
        <v>19</v>
      </c>
      <c r="G17" s="20">
        <v>44203</v>
      </c>
      <c r="H17" s="8" t="s">
        <v>12</v>
      </c>
      <c r="I17" s="8" t="s">
        <v>267</v>
      </c>
      <c r="J17" s="8"/>
    </row>
    <row r="18" spans="1:10" s="12" customFormat="1" ht="45" customHeight="1">
      <c r="A18" s="9">
        <v>15</v>
      </c>
      <c r="B18" s="8" t="s">
        <v>13</v>
      </c>
      <c r="C18" s="8" t="s">
        <v>39</v>
      </c>
      <c r="D18" s="8" t="s">
        <v>42</v>
      </c>
      <c r="E18" s="9" t="s">
        <v>21</v>
      </c>
      <c r="F18" s="8" t="s">
        <v>19</v>
      </c>
      <c r="G18" s="20">
        <v>44240</v>
      </c>
      <c r="H18" s="8" t="s">
        <v>12</v>
      </c>
      <c r="I18" s="8" t="s">
        <v>267</v>
      </c>
      <c r="J18" s="8"/>
    </row>
    <row r="19" spans="1:10" s="12" customFormat="1" ht="45" customHeight="1">
      <c r="A19" s="9">
        <v>16</v>
      </c>
      <c r="B19" s="8" t="s">
        <v>13</v>
      </c>
      <c r="C19" s="8" t="s">
        <v>39</v>
      </c>
      <c r="D19" s="8" t="s">
        <v>40</v>
      </c>
      <c r="E19" s="9" t="s">
        <v>23</v>
      </c>
      <c r="F19" s="8" t="s">
        <v>16</v>
      </c>
      <c r="G19" s="20">
        <v>44261</v>
      </c>
      <c r="H19" s="8" t="s">
        <v>12</v>
      </c>
      <c r="I19" s="8" t="s">
        <v>267</v>
      </c>
      <c r="J19" s="8"/>
    </row>
    <row r="20" spans="1:10" s="12" customFormat="1" ht="45" customHeight="1">
      <c r="A20" s="9">
        <v>17</v>
      </c>
      <c r="B20" s="8" t="s">
        <v>13</v>
      </c>
      <c r="C20" s="8" t="s">
        <v>39</v>
      </c>
      <c r="D20" s="8" t="s">
        <v>43</v>
      </c>
      <c r="E20" s="8" t="s">
        <v>44</v>
      </c>
      <c r="F20" s="8" t="s">
        <v>16</v>
      </c>
      <c r="G20" s="20">
        <v>44257</v>
      </c>
      <c r="H20" s="8" t="s">
        <v>268</v>
      </c>
      <c r="I20" s="8" t="s">
        <v>267</v>
      </c>
      <c r="J20" s="8"/>
    </row>
    <row r="21" spans="1:10" s="12" customFormat="1" ht="45" customHeight="1">
      <c r="A21" s="9">
        <v>18</v>
      </c>
      <c r="B21" s="8" t="s">
        <v>269</v>
      </c>
      <c r="C21" s="8" t="s">
        <v>45</v>
      </c>
      <c r="D21" s="8" t="s">
        <v>46</v>
      </c>
      <c r="E21" s="8" t="s">
        <v>23</v>
      </c>
      <c r="F21" s="8" t="s">
        <v>16</v>
      </c>
      <c r="G21" s="20">
        <v>44266</v>
      </c>
      <c r="H21" s="8" t="s">
        <v>268</v>
      </c>
      <c r="I21" s="8" t="s">
        <v>267</v>
      </c>
      <c r="J21" s="8"/>
    </row>
    <row r="22" spans="1:10" s="12" customFormat="1" ht="45" customHeight="1">
      <c r="A22" s="9">
        <v>19</v>
      </c>
      <c r="B22" s="8" t="s">
        <v>269</v>
      </c>
      <c r="C22" s="8" t="s">
        <v>47</v>
      </c>
      <c r="D22" s="8" t="s">
        <v>43</v>
      </c>
      <c r="E22" s="8" t="s">
        <v>44</v>
      </c>
      <c r="F22" s="8" t="s">
        <v>16</v>
      </c>
      <c r="G22" s="20">
        <v>44243</v>
      </c>
      <c r="H22" s="8" t="s">
        <v>268</v>
      </c>
      <c r="I22" s="8" t="s">
        <v>267</v>
      </c>
      <c r="J22" s="8"/>
    </row>
    <row r="23" spans="1:10" s="12" customFormat="1" ht="45" customHeight="1">
      <c r="A23" s="9">
        <v>20</v>
      </c>
      <c r="B23" s="8" t="s">
        <v>269</v>
      </c>
      <c r="C23" s="8" t="s">
        <v>48</v>
      </c>
      <c r="D23" s="8" t="s">
        <v>46</v>
      </c>
      <c r="E23" s="8" t="s">
        <v>23</v>
      </c>
      <c r="F23" s="8" t="s">
        <v>16</v>
      </c>
      <c r="G23" s="20">
        <v>80782</v>
      </c>
      <c r="H23" s="8" t="s">
        <v>268</v>
      </c>
      <c r="I23" s="8" t="s">
        <v>267</v>
      </c>
      <c r="J23" s="8"/>
    </row>
    <row r="24" spans="1:10" s="12" customFormat="1" ht="45" customHeight="1">
      <c r="A24" s="9">
        <v>21</v>
      </c>
      <c r="B24" s="8" t="s">
        <v>269</v>
      </c>
      <c r="C24" s="8" t="s">
        <v>48</v>
      </c>
      <c r="D24" s="8" t="s">
        <v>46</v>
      </c>
      <c r="E24" s="8" t="s">
        <v>49</v>
      </c>
      <c r="F24" s="8" t="s">
        <v>16</v>
      </c>
      <c r="G24" s="20">
        <v>44258</v>
      </c>
      <c r="H24" s="8" t="s">
        <v>268</v>
      </c>
      <c r="I24" s="8" t="s">
        <v>267</v>
      </c>
      <c r="J24" s="8"/>
    </row>
    <row r="25" spans="1:10" s="12" customFormat="1" ht="45" customHeight="1">
      <c r="A25" s="9">
        <v>22</v>
      </c>
      <c r="B25" s="8" t="s">
        <v>269</v>
      </c>
      <c r="C25" s="8" t="s">
        <v>48</v>
      </c>
      <c r="D25" s="8" t="s">
        <v>41</v>
      </c>
      <c r="E25" s="8" t="s">
        <v>18</v>
      </c>
      <c r="F25" s="8" t="s">
        <v>19</v>
      </c>
      <c r="G25" s="20">
        <v>43940</v>
      </c>
      <c r="H25" s="8" t="s">
        <v>268</v>
      </c>
      <c r="I25" s="8" t="s">
        <v>267</v>
      </c>
      <c r="J25" s="8"/>
    </row>
    <row r="26" spans="1:10" s="12" customFormat="1" ht="45" customHeight="1">
      <c r="A26" s="9">
        <v>23</v>
      </c>
      <c r="B26" s="8" t="s">
        <v>269</v>
      </c>
      <c r="C26" s="8" t="s">
        <v>50</v>
      </c>
      <c r="D26" s="8" t="s">
        <v>51</v>
      </c>
      <c r="E26" s="8" t="s">
        <v>52</v>
      </c>
      <c r="F26" s="8" t="s">
        <v>53</v>
      </c>
      <c r="G26" s="20">
        <v>44172</v>
      </c>
      <c r="H26" s="8" t="s">
        <v>268</v>
      </c>
      <c r="I26" s="8" t="s">
        <v>267</v>
      </c>
      <c r="J26" s="8"/>
    </row>
    <row r="27" spans="1:10" s="12" customFormat="1" ht="45" customHeight="1">
      <c r="A27" s="9">
        <v>24</v>
      </c>
      <c r="B27" s="8" t="s">
        <v>269</v>
      </c>
      <c r="C27" s="8" t="s">
        <v>50</v>
      </c>
      <c r="D27" s="8" t="s">
        <v>54</v>
      </c>
      <c r="E27" s="8" t="s">
        <v>23</v>
      </c>
      <c r="F27" s="8" t="s">
        <v>16</v>
      </c>
      <c r="G27" s="20">
        <v>44212</v>
      </c>
      <c r="H27" s="8" t="s">
        <v>268</v>
      </c>
      <c r="I27" s="8" t="s">
        <v>267</v>
      </c>
      <c r="J27" s="8"/>
    </row>
    <row r="28" spans="1:10" s="12" customFormat="1" ht="45" customHeight="1">
      <c r="A28" s="9">
        <v>25</v>
      </c>
      <c r="B28" s="8" t="s">
        <v>269</v>
      </c>
      <c r="C28" s="8" t="s">
        <v>55</v>
      </c>
      <c r="D28" s="8" t="s">
        <v>32</v>
      </c>
      <c r="E28" s="8" t="s">
        <v>23</v>
      </c>
      <c r="F28" s="8" t="s">
        <v>16</v>
      </c>
      <c r="G28" s="20">
        <v>44256</v>
      </c>
      <c r="H28" s="8" t="s">
        <v>268</v>
      </c>
      <c r="I28" s="8" t="s">
        <v>267</v>
      </c>
      <c r="J28" s="8"/>
    </row>
    <row r="29" spans="1:10" s="12" customFormat="1" ht="45" customHeight="1">
      <c r="A29" s="9">
        <v>26</v>
      </c>
      <c r="B29" s="8" t="s">
        <v>269</v>
      </c>
      <c r="C29" s="8" t="s">
        <v>55</v>
      </c>
      <c r="D29" s="8" t="s">
        <v>56</v>
      </c>
      <c r="E29" s="8" t="s">
        <v>18</v>
      </c>
      <c r="F29" s="8" t="s">
        <v>19</v>
      </c>
      <c r="G29" s="20">
        <v>44258</v>
      </c>
      <c r="H29" s="8" t="s">
        <v>268</v>
      </c>
      <c r="I29" s="8" t="s">
        <v>267</v>
      </c>
      <c r="J29" s="8"/>
    </row>
    <row r="30" spans="1:10" s="12" customFormat="1" ht="45" customHeight="1">
      <c r="A30" s="9">
        <v>27</v>
      </c>
      <c r="B30" s="8" t="s">
        <v>269</v>
      </c>
      <c r="C30" s="8" t="s">
        <v>55</v>
      </c>
      <c r="D30" s="8" t="s">
        <v>27</v>
      </c>
      <c r="E30" s="8" t="s">
        <v>21</v>
      </c>
      <c r="F30" s="8" t="s">
        <v>19</v>
      </c>
      <c r="G30" s="20">
        <v>44258</v>
      </c>
      <c r="H30" s="8" t="s">
        <v>268</v>
      </c>
      <c r="I30" s="8" t="s">
        <v>267</v>
      </c>
      <c r="J30" s="8"/>
    </row>
    <row r="31" spans="1:10" s="12" customFormat="1" ht="45" customHeight="1">
      <c r="A31" s="9">
        <v>28</v>
      </c>
      <c r="B31" s="8" t="s">
        <v>269</v>
      </c>
      <c r="C31" s="8" t="s">
        <v>55</v>
      </c>
      <c r="D31" s="8" t="s">
        <v>57</v>
      </c>
      <c r="E31" s="8" t="s">
        <v>58</v>
      </c>
      <c r="F31" s="8" t="s">
        <v>16</v>
      </c>
      <c r="G31" s="20">
        <v>44258</v>
      </c>
      <c r="H31" s="8" t="s">
        <v>268</v>
      </c>
      <c r="I31" s="8" t="s">
        <v>267</v>
      </c>
      <c r="J31" s="8"/>
    </row>
    <row r="32" spans="1:10" s="12" customFormat="1" ht="45" customHeight="1">
      <c r="A32" s="9">
        <v>29</v>
      </c>
      <c r="B32" s="8" t="s">
        <v>269</v>
      </c>
      <c r="C32" s="8" t="s">
        <v>59</v>
      </c>
      <c r="D32" s="8" t="s">
        <v>60</v>
      </c>
      <c r="E32" s="8" t="s">
        <v>23</v>
      </c>
      <c r="F32" s="8" t="s">
        <v>16</v>
      </c>
      <c r="G32" s="20">
        <v>44265</v>
      </c>
      <c r="H32" s="8" t="s">
        <v>268</v>
      </c>
      <c r="I32" s="8" t="s">
        <v>267</v>
      </c>
      <c r="J32" s="8"/>
    </row>
    <row r="33" spans="1:10" s="12" customFormat="1" ht="45" customHeight="1">
      <c r="A33" s="9">
        <v>30</v>
      </c>
      <c r="B33" s="8" t="s">
        <v>269</v>
      </c>
      <c r="C33" s="8" t="s">
        <v>59</v>
      </c>
      <c r="D33" s="8" t="s">
        <v>61</v>
      </c>
      <c r="E33" s="8" t="s">
        <v>23</v>
      </c>
      <c r="F33" s="8" t="s">
        <v>62</v>
      </c>
      <c r="G33" s="20">
        <v>44267</v>
      </c>
      <c r="H33" s="8" t="s">
        <v>268</v>
      </c>
      <c r="I33" s="8" t="s">
        <v>267</v>
      </c>
      <c r="J33" s="8"/>
    </row>
    <row r="34" spans="1:10" s="12" customFormat="1" ht="45" customHeight="1">
      <c r="A34" s="9">
        <v>31</v>
      </c>
      <c r="B34" s="8" t="s">
        <v>269</v>
      </c>
      <c r="C34" s="8" t="s">
        <v>59</v>
      </c>
      <c r="D34" s="8" t="s">
        <v>63</v>
      </c>
      <c r="E34" s="8" t="s">
        <v>64</v>
      </c>
      <c r="F34" s="8" t="s">
        <v>62</v>
      </c>
      <c r="G34" s="20">
        <v>44120</v>
      </c>
      <c r="H34" s="8" t="s">
        <v>268</v>
      </c>
      <c r="I34" s="8" t="s">
        <v>267</v>
      </c>
      <c r="J34" s="8"/>
    </row>
    <row r="35" spans="1:10" s="12" customFormat="1" ht="45" customHeight="1">
      <c r="A35" s="9">
        <v>32</v>
      </c>
      <c r="B35" s="8" t="s">
        <v>269</v>
      </c>
      <c r="C35" s="8" t="s">
        <v>59</v>
      </c>
      <c r="D35" s="8" t="s">
        <v>65</v>
      </c>
      <c r="E35" s="8" t="s">
        <v>66</v>
      </c>
      <c r="F35" s="8" t="s">
        <v>67</v>
      </c>
      <c r="G35" s="20">
        <v>44256</v>
      </c>
      <c r="H35" s="8" t="s">
        <v>268</v>
      </c>
      <c r="I35" s="8" t="s">
        <v>267</v>
      </c>
      <c r="J35" s="8"/>
    </row>
    <row r="36" spans="1:10" s="12" customFormat="1" ht="45" customHeight="1">
      <c r="A36" s="9">
        <v>33</v>
      </c>
      <c r="B36" s="8" t="s">
        <v>269</v>
      </c>
      <c r="C36" s="21" t="s">
        <v>68</v>
      </c>
      <c r="D36" s="21" t="s">
        <v>69</v>
      </c>
      <c r="E36" s="22" t="s">
        <v>70</v>
      </c>
      <c r="F36" s="22" t="s">
        <v>19</v>
      </c>
      <c r="G36" s="23">
        <v>44230</v>
      </c>
      <c r="H36" s="8" t="s">
        <v>270</v>
      </c>
      <c r="I36" s="8" t="s">
        <v>267</v>
      </c>
      <c r="J36" s="8"/>
    </row>
    <row r="37" spans="1:10" s="12" customFormat="1" ht="45" customHeight="1">
      <c r="A37" s="9">
        <v>34</v>
      </c>
      <c r="B37" s="8" t="s">
        <v>271</v>
      </c>
      <c r="C37" s="21" t="s">
        <v>71</v>
      </c>
      <c r="D37" s="21" t="s">
        <v>72</v>
      </c>
      <c r="E37" s="22" t="s">
        <v>18</v>
      </c>
      <c r="F37" s="22" t="s">
        <v>19</v>
      </c>
      <c r="G37" s="23">
        <v>44243</v>
      </c>
      <c r="H37" s="8" t="s">
        <v>270</v>
      </c>
      <c r="I37" s="8" t="s">
        <v>267</v>
      </c>
      <c r="J37" s="8"/>
    </row>
    <row r="38" spans="1:10" s="12" customFormat="1" ht="45" customHeight="1">
      <c r="A38" s="9">
        <v>35</v>
      </c>
      <c r="B38" s="8" t="s">
        <v>271</v>
      </c>
      <c r="C38" s="21" t="s">
        <v>73</v>
      </c>
      <c r="D38" s="21" t="s">
        <v>72</v>
      </c>
      <c r="E38" s="22" t="s">
        <v>18</v>
      </c>
      <c r="F38" s="22" t="s">
        <v>19</v>
      </c>
      <c r="G38" s="23">
        <v>44195</v>
      </c>
      <c r="H38" s="8" t="s">
        <v>270</v>
      </c>
      <c r="I38" s="8" t="s">
        <v>267</v>
      </c>
      <c r="J38" s="8"/>
    </row>
    <row r="39" spans="1:10" s="12" customFormat="1" ht="45" customHeight="1">
      <c r="A39" s="9">
        <v>36</v>
      </c>
      <c r="B39" s="8" t="s">
        <v>271</v>
      </c>
      <c r="C39" s="21" t="s">
        <v>73</v>
      </c>
      <c r="D39" s="21" t="s">
        <v>69</v>
      </c>
      <c r="E39" s="22" t="s">
        <v>74</v>
      </c>
      <c r="F39" s="22" t="s">
        <v>19</v>
      </c>
      <c r="G39" s="23">
        <v>44257</v>
      </c>
      <c r="H39" s="8" t="s">
        <v>270</v>
      </c>
      <c r="I39" s="8" t="s">
        <v>267</v>
      </c>
      <c r="J39" s="8"/>
    </row>
    <row r="40" spans="1:10" s="12" customFormat="1" ht="45" customHeight="1">
      <c r="A40" s="9">
        <v>37</v>
      </c>
      <c r="B40" s="8" t="s">
        <v>271</v>
      </c>
      <c r="C40" s="21" t="s">
        <v>75</v>
      </c>
      <c r="D40" s="21" t="s">
        <v>76</v>
      </c>
      <c r="E40" s="22" t="s">
        <v>23</v>
      </c>
      <c r="F40" s="22" t="s">
        <v>16</v>
      </c>
      <c r="G40" s="23">
        <v>44258</v>
      </c>
      <c r="H40" s="8" t="s">
        <v>270</v>
      </c>
      <c r="I40" s="8" t="s">
        <v>267</v>
      </c>
      <c r="J40" s="8"/>
    </row>
    <row r="41" spans="1:10" s="12" customFormat="1" ht="45" customHeight="1">
      <c r="A41" s="9">
        <v>38</v>
      </c>
      <c r="B41" s="8" t="s">
        <v>271</v>
      </c>
      <c r="C41" s="21" t="s">
        <v>75</v>
      </c>
      <c r="D41" s="21" t="s">
        <v>76</v>
      </c>
      <c r="E41" s="22" t="s">
        <v>23</v>
      </c>
      <c r="F41" s="22" t="s">
        <v>16</v>
      </c>
      <c r="G41" s="23">
        <v>44265</v>
      </c>
      <c r="H41" s="8" t="s">
        <v>270</v>
      </c>
      <c r="I41" s="8" t="s">
        <v>267</v>
      </c>
      <c r="J41" s="8"/>
    </row>
    <row r="42" spans="1:10" s="12" customFormat="1" ht="45" customHeight="1">
      <c r="A42" s="9">
        <v>39</v>
      </c>
      <c r="B42" s="8" t="s">
        <v>271</v>
      </c>
      <c r="C42" s="21" t="s">
        <v>77</v>
      </c>
      <c r="D42" s="21" t="s">
        <v>78</v>
      </c>
      <c r="E42" s="22" t="s">
        <v>79</v>
      </c>
      <c r="F42" s="22" t="s">
        <v>16</v>
      </c>
      <c r="G42" s="23">
        <v>44177</v>
      </c>
      <c r="H42" s="8" t="s">
        <v>270</v>
      </c>
      <c r="I42" s="8" t="s">
        <v>267</v>
      </c>
      <c r="J42" s="8"/>
    </row>
    <row r="43" spans="1:10" s="12" customFormat="1" ht="45" customHeight="1">
      <c r="A43" s="9">
        <v>40</v>
      </c>
      <c r="B43" s="8" t="s">
        <v>271</v>
      </c>
      <c r="C43" s="21" t="s">
        <v>77</v>
      </c>
      <c r="D43" s="21" t="s">
        <v>80</v>
      </c>
      <c r="E43" s="22" t="s">
        <v>81</v>
      </c>
      <c r="F43" s="22" t="s">
        <v>16</v>
      </c>
      <c r="G43" s="23">
        <v>44202</v>
      </c>
      <c r="H43" s="8" t="s">
        <v>270</v>
      </c>
      <c r="I43" s="8" t="s">
        <v>267</v>
      </c>
      <c r="J43" s="8"/>
    </row>
    <row r="44" spans="1:10" s="12" customFormat="1" ht="45" customHeight="1">
      <c r="A44" s="9">
        <v>41</v>
      </c>
      <c r="B44" s="8" t="s">
        <v>271</v>
      </c>
      <c r="C44" s="21" t="s">
        <v>77</v>
      </c>
      <c r="D44" s="21" t="s">
        <v>82</v>
      </c>
      <c r="E44" s="22" t="s">
        <v>23</v>
      </c>
      <c r="F44" s="22" t="s">
        <v>16</v>
      </c>
      <c r="G44" s="23">
        <v>44177</v>
      </c>
      <c r="H44" s="8" t="s">
        <v>270</v>
      </c>
      <c r="I44" s="8" t="s">
        <v>267</v>
      </c>
      <c r="J44" s="8"/>
    </row>
    <row r="45" spans="1:10" s="12" customFormat="1" ht="45" customHeight="1">
      <c r="A45" s="9">
        <v>42</v>
      </c>
      <c r="B45" s="8" t="s">
        <v>271</v>
      </c>
      <c r="C45" s="21" t="s">
        <v>83</v>
      </c>
      <c r="D45" s="21" t="s">
        <v>84</v>
      </c>
      <c r="E45" s="22" t="s">
        <v>81</v>
      </c>
      <c r="F45" s="22" t="s">
        <v>19</v>
      </c>
      <c r="G45" s="23">
        <v>44216</v>
      </c>
      <c r="H45" s="8" t="s">
        <v>270</v>
      </c>
      <c r="I45" s="8" t="s">
        <v>267</v>
      </c>
      <c r="J45" s="8"/>
    </row>
    <row r="46" spans="1:10" s="12" customFormat="1" ht="45" customHeight="1">
      <c r="A46" s="9">
        <v>43</v>
      </c>
      <c r="B46" s="8" t="s">
        <v>271</v>
      </c>
      <c r="C46" s="21" t="s">
        <v>83</v>
      </c>
      <c r="D46" s="21" t="s">
        <v>69</v>
      </c>
      <c r="E46" s="22" t="s">
        <v>74</v>
      </c>
      <c r="F46" s="22" t="s">
        <v>19</v>
      </c>
      <c r="G46" s="23">
        <v>44235</v>
      </c>
      <c r="H46" s="8" t="s">
        <v>270</v>
      </c>
      <c r="I46" s="8" t="s">
        <v>267</v>
      </c>
      <c r="J46" s="8"/>
    </row>
    <row r="47" spans="1:10" s="12" customFormat="1" ht="45" customHeight="1">
      <c r="A47" s="9">
        <v>44</v>
      </c>
      <c r="B47" s="8" t="s">
        <v>271</v>
      </c>
      <c r="C47" s="21" t="s">
        <v>83</v>
      </c>
      <c r="D47" s="21" t="s">
        <v>84</v>
      </c>
      <c r="E47" s="24" t="s">
        <v>85</v>
      </c>
      <c r="F47" s="22" t="s">
        <v>19</v>
      </c>
      <c r="G47" s="23">
        <v>44252</v>
      </c>
      <c r="H47" s="8" t="s">
        <v>270</v>
      </c>
      <c r="I47" s="8" t="s">
        <v>267</v>
      </c>
      <c r="J47" s="8"/>
    </row>
    <row r="48" spans="1:10" s="12" customFormat="1" ht="45" customHeight="1">
      <c r="A48" s="9">
        <v>45</v>
      </c>
      <c r="B48" s="8" t="s">
        <v>271</v>
      </c>
      <c r="C48" s="21" t="s">
        <v>83</v>
      </c>
      <c r="D48" s="22" t="s">
        <v>72</v>
      </c>
      <c r="E48" s="22" t="s">
        <v>18</v>
      </c>
      <c r="F48" s="22" t="s">
        <v>19</v>
      </c>
      <c r="G48" s="23">
        <v>44099</v>
      </c>
      <c r="H48" s="8" t="s">
        <v>270</v>
      </c>
      <c r="I48" s="8" t="s">
        <v>267</v>
      </c>
      <c r="J48" s="8"/>
    </row>
    <row r="49" spans="1:10" s="12" customFormat="1" ht="45" customHeight="1">
      <c r="A49" s="9">
        <v>46</v>
      </c>
      <c r="B49" s="8" t="s">
        <v>271</v>
      </c>
      <c r="C49" s="21" t="s">
        <v>86</v>
      </c>
      <c r="D49" s="21" t="s">
        <v>25</v>
      </c>
      <c r="E49" s="22" t="s">
        <v>18</v>
      </c>
      <c r="F49" s="22" t="s">
        <v>28</v>
      </c>
      <c r="G49" s="23">
        <v>44236</v>
      </c>
      <c r="H49" s="8" t="s">
        <v>270</v>
      </c>
      <c r="I49" s="8" t="s">
        <v>267</v>
      </c>
      <c r="J49" s="8"/>
    </row>
    <row r="50" spans="1:10" s="12" customFormat="1" ht="45" customHeight="1">
      <c r="A50" s="9">
        <v>47</v>
      </c>
      <c r="B50" s="8" t="s">
        <v>271</v>
      </c>
      <c r="C50" s="21" t="s">
        <v>86</v>
      </c>
      <c r="D50" s="21" t="s">
        <v>63</v>
      </c>
      <c r="E50" s="22" t="s">
        <v>23</v>
      </c>
      <c r="F50" s="22" t="s">
        <v>62</v>
      </c>
      <c r="G50" s="23">
        <v>44160</v>
      </c>
      <c r="H50" s="8" t="s">
        <v>270</v>
      </c>
      <c r="I50" s="8" t="s">
        <v>267</v>
      </c>
      <c r="J50" s="8"/>
    </row>
    <row r="51" spans="1:10" s="12" customFormat="1" ht="45" customHeight="1">
      <c r="A51" s="9">
        <v>48</v>
      </c>
      <c r="B51" s="8" t="s">
        <v>271</v>
      </c>
      <c r="C51" s="21" t="s">
        <v>87</v>
      </c>
      <c r="D51" s="21" t="s">
        <v>72</v>
      </c>
      <c r="E51" s="22" t="s">
        <v>18</v>
      </c>
      <c r="F51" s="22" t="s">
        <v>19</v>
      </c>
      <c r="G51" s="23">
        <v>43777</v>
      </c>
      <c r="H51" s="8" t="s">
        <v>270</v>
      </c>
      <c r="I51" s="8" t="s">
        <v>267</v>
      </c>
      <c r="J51" s="8"/>
    </row>
    <row r="52" spans="1:10" s="12" customFormat="1" ht="45" customHeight="1">
      <c r="A52" s="9">
        <v>49</v>
      </c>
      <c r="B52" s="8" t="s">
        <v>271</v>
      </c>
      <c r="C52" s="21" t="s">
        <v>87</v>
      </c>
      <c r="D52" s="21" t="s">
        <v>88</v>
      </c>
      <c r="E52" s="22" t="s">
        <v>23</v>
      </c>
      <c r="F52" s="22" t="s">
        <v>16</v>
      </c>
      <c r="G52" s="23">
        <v>44257</v>
      </c>
      <c r="H52" s="8" t="s">
        <v>270</v>
      </c>
      <c r="I52" s="8" t="s">
        <v>267</v>
      </c>
      <c r="J52" s="8"/>
    </row>
    <row r="53" spans="1:10" s="12" customFormat="1" ht="45" customHeight="1">
      <c r="A53" s="9">
        <v>50</v>
      </c>
      <c r="B53" s="8" t="s">
        <v>271</v>
      </c>
      <c r="C53" s="21" t="s">
        <v>89</v>
      </c>
      <c r="D53" s="21" t="s">
        <v>89</v>
      </c>
      <c r="E53" s="22" t="s">
        <v>90</v>
      </c>
      <c r="F53" s="22" t="s">
        <v>91</v>
      </c>
      <c r="G53" s="23">
        <v>44267</v>
      </c>
      <c r="H53" s="8" t="s">
        <v>270</v>
      </c>
      <c r="I53" s="8" t="s">
        <v>267</v>
      </c>
      <c r="J53" s="8"/>
    </row>
    <row r="54" spans="1:10" s="12" customFormat="1" ht="45" customHeight="1">
      <c r="A54" s="9">
        <v>51</v>
      </c>
      <c r="B54" s="8" t="s">
        <v>271</v>
      </c>
      <c r="C54" s="21" t="s">
        <v>92</v>
      </c>
      <c r="D54" s="21" t="s">
        <v>93</v>
      </c>
      <c r="E54" s="22" t="s">
        <v>23</v>
      </c>
      <c r="F54" s="22" t="s">
        <v>16</v>
      </c>
      <c r="G54" s="21">
        <v>2101241</v>
      </c>
      <c r="H54" s="8" t="s">
        <v>270</v>
      </c>
      <c r="I54" s="8" t="s">
        <v>267</v>
      </c>
      <c r="J54" s="8"/>
    </row>
    <row r="55" spans="1:10" s="12" customFormat="1" ht="45" customHeight="1">
      <c r="A55" s="9">
        <v>52</v>
      </c>
      <c r="B55" s="8" t="s">
        <v>271</v>
      </c>
      <c r="C55" s="21" t="s">
        <v>92</v>
      </c>
      <c r="D55" s="21" t="s">
        <v>94</v>
      </c>
      <c r="E55" s="22" t="s">
        <v>23</v>
      </c>
      <c r="F55" s="22" t="s">
        <v>16</v>
      </c>
      <c r="G55" s="23">
        <v>44199</v>
      </c>
      <c r="H55" s="8" t="s">
        <v>270</v>
      </c>
      <c r="I55" s="8" t="s">
        <v>267</v>
      </c>
      <c r="J55" s="8"/>
    </row>
    <row r="56" spans="1:10" s="12" customFormat="1" ht="45" customHeight="1">
      <c r="A56" s="9">
        <v>53</v>
      </c>
      <c r="B56" s="8" t="s">
        <v>271</v>
      </c>
      <c r="C56" s="21" t="s">
        <v>95</v>
      </c>
      <c r="D56" s="21" t="s">
        <v>72</v>
      </c>
      <c r="E56" s="22" t="s">
        <v>18</v>
      </c>
      <c r="F56" s="22" t="s">
        <v>19</v>
      </c>
      <c r="G56" s="23">
        <v>44243</v>
      </c>
      <c r="H56" s="8" t="s">
        <v>270</v>
      </c>
      <c r="I56" s="8" t="s">
        <v>267</v>
      </c>
      <c r="J56" s="8"/>
    </row>
    <row r="57" spans="1:10" s="12" customFormat="1" ht="45" customHeight="1">
      <c r="A57" s="9">
        <v>54</v>
      </c>
      <c r="B57" s="8" t="s">
        <v>271</v>
      </c>
      <c r="C57" s="21" t="s">
        <v>95</v>
      </c>
      <c r="D57" s="21" t="s">
        <v>96</v>
      </c>
      <c r="E57" s="22" t="s">
        <v>23</v>
      </c>
      <c r="F57" s="22" t="s">
        <v>16</v>
      </c>
      <c r="G57" s="23">
        <v>44180</v>
      </c>
      <c r="H57" s="8" t="s">
        <v>270</v>
      </c>
      <c r="I57" s="8" t="s">
        <v>267</v>
      </c>
      <c r="J57" s="8"/>
    </row>
    <row r="58" spans="1:10" s="12" customFormat="1" ht="45" customHeight="1">
      <c r="A58" s="9">
        <v>55</v>
      </c>
      <c r="B58" s="8" t="s">
        <v>271</v>
      </c>
      <c r="C58" s="21" t="s">
        <v>95</v>
      </c>
      <c r="D58" s="21" t="s">
        <v>96</v>
      </c>
      <c r="E58" s="22" t="s">
        <v>97</v>
      </c>
      <c r="F58" s="22" t="s">
        <v>16</v>
      </c>
      <c r="G58" s="23">
        <v>44167</v>
      </c>
      <c r="H58" s="8" t="s">
        <v>270</v>
      </c>
      <c r="I58" s="8" t="s">
        <v>267</v>
      </c>
      <c r="J58" s="8"/>
    </row>
    <row r="59" spans="1:10" s="12" customFormat="1" ht="45" customHeight="1">
      <c r="A59" s="9">
        <v>56</v>
      </c>
      <c r="B59" s="8" t="s">
        <v>271</v>
      </c>
      <c r="C59" s="21" t="s">
        <v>98</v>
      </c>
      <c r="D59" s="22" t="s">
        <v>99</v>
      </c>
      <c r="E59" s="22" t="s">
        <v>100</v>
      </c>
      <c r="F59" s="22" t="s">
        <v>16</v>
      </c>
      <c r="G59" s="23">
        <v>44266</v>
      </c>
      <c r="H59" s="8" t="s">
        <v>270</v>
      </c>
      <c r="I59" s="8" t="s">
        <v>267</v>
      </c>
      <c r="J59" s="8"/>
    </row>
    <row r="60" spans="1:10" s="12" customFormat="1" ht="45" customHeight="1">
      <c r="A60" s="9">
        <v>57</v>
      </c>
      <c r="B60" s="8" t="s">
        <v>271</v>
      </c>
      <c r="C60" s="21" t="s">
        <v>101</v>
      </c>
      <c r="D60" s="21" t="s">
        <v>102</v>
      </c>
      <c r="E60" s="22" t="s">
        <v>97</v>
      </c>
      <c r="F60" s="22" t="s">
        <v>19</v>
      </c>
      <c r="G60" s="23">
        <v>44256</v>
      </c>
      <c r="H60" s="8" t="s">
        <v>270</v>
      </c>
      <c r="I60" s="8" t="s">
        <v>267</v>
      </c>
      <c r="J60" s="8"/>
    </row>
    <row r="61" spans="1:10" s="12" customFormat="1" ht="45" customHeight="1">
      <c r="A61" s="9">
        <v>58</v>
      </c>
      <c r="B61" s="8" t="s">
        <v>271</v>
      </c>
      <c r="C61" s="21" t="s">
        <v>101</v>
      </c>
      <c r="D61" s="21" t="s">
        <v>102</v>
      </c>
      <c r="E61" s="22" t="s">
        <v>97</v>
      </c>
      <c r="F61" s="22" t="s">
        <v>19</v>
      </c>
      <c r="G61" s="23">
        <v>44256</v>
      </c>
      <c r="H61" s="8" t="s">
        <v>270</v>
      </c>
      <c r="I61" s="8" t="s">
        <v>267</v>
      </c>
      <c r="J61" s="8"/>
    </row>
    <row r="62" spans="1:10" s="12" customFormat="1" ht="45" customHeight="1">
      <c r="A62" s="9">
        <v>59</v>
      </c>
      <c r="B62" s="8" t="s">
        <v>271</v>
      </c>
      <c r="C62" s="21" t="s">
        <v>101</v>
      </c>
      <c r="D62" s="21" t="s">
        <v>103</v>
      </c>
      <c r="E62" s="22" t="s">
        <v>18</v>
      </c>
      <c r="F62" s="22" t="s">
        <v>19</v>
      </c>
      <c r="G62" s="25">
        <v>44051</v>
      </c>
      <c r="H62" s="8" t="s">
        <v>270</v>
      </c>
      <c r="I62" s="8" t="s">
        <v>267</v>
      </c>
      <c r="J62" s="8"/>
    </row>
    <row r="63" spans="1:10" s="12" customFormat="1" ht="45" customHeight="1">
      <c r="A63" s="9">
        <v>60</v>
      </c>
      <c r="B63" s="8" t="s">
        <v>271</v>
      </c>
      <c r="C63" s="21" t="s">
        <v>104</v>
      </c>
      <c r="D63" s="21" t="s">
        <v>96</v>
      </c>
      <c r="E63" s="22" t="s">
        <v>23</v>
      </c>
      <c r="F63" s="22" t="s">
        <v>16</v>
      </c>
      <c r="G63" s="23">
        <v>44181</v>
      </c>
      <c r="H63" s="8" t="s">
        <v>270</v>
      </c>
      <c r="I63" s="8" t="s">
        <v>267</v>
      </c>
      <c r="J63" s="8"/>
    </row>
    <row r="64" spans="1:10" s="12" customFormat="1" ht="45" customHeight="1">
      <c r="A64" s="9">
        <v>61</v>
      </c>
      <c r="B64" s="8" t="s">
        <v>271</v>
      </c>
      <c r="C64" s="21" t="s">
        <v>104</v>
      </c>
      <c r="D64" s="22" t="s">
        <v>72</v>
      </c>
      <c r="E64" s="22" t="s">
        <v>18</v>
      </c>
      <c r="F64" s="22" t="s">
        <v>19</v>
      </c>
      <c r="G64" s="23">
        <v>44195</v>
      </c>
      <c r="H64" s="8" t="s">
        <v>270</v>
      </c>
      <c r="I64" s="8" t="s">
        <v>267</v>
      </c>
      <c r="J64" s="8"/>
    </row>
    <row r="65" spans="1:10" s="12" customFormat="1" ht="45" customHeight="1">
      <c r="A65" s="9">
        <v>62</v>
      </c>
      <c r="B65" s="8" t="s">
        <v>271</v>
      </c>
      <c r="C65" s="21" t="s">
        <v>104</v>
      </c>
      <c r="D65" s="22" t="s">
        <v>42</v>
      </c>
      <c r="E65" s="22" t="s">
        <v>21</v>
      </c>
      <c r="F65" s="22" t="s">
        <v>19</v>
      </c>
      <c r="G65" s="25">
        <v>44276</v>
      </c>
      <c r="H65" s="8" t="s">
        <v>270</v>
      </c>
      <c r="I65" s="8" t="s">
        <v>267</v>
      </c>
      <c r="J65" s="8"/>
    </row>
    <row r="66" spans="1:10" s="12" customFormat="1" ht="45" customHeight="1">
      <c r="A66" s="9">
        <v>63</v>
      </c>
      <c r="B66" s="8" t="s">
        <v>271</v>
      </c>
      <c r="C66" s="21" t="s">
        <v>105</v>
      </c>
      <c r="D66" s="22" t="s">
        <v>106</v>
      </c>
      <c r="E66" s="22" t="s">
        <v>107</v>
      </c>
      <c r="F66" s="22" t="s">
        <v>16</v>
      </c>
      <c r="G66" s="25">
        <v>44256</v>
      </c>
      <c r="H66" s="8" t="s">
        <v>270</v>
      </c>
      <c r="I66" s="8" t="s">
        <v>267</v>
      </c>
      <c r="J66" s="8"/>
    </row>
    <row r="67" spans="1:10" s="12" customFormat="1" ht="45" customHeight="1">
      <c r="A67" s="9">
        <v>64</v>
      </c>
      <c r="B67" s="8" t="s">
        <v>271</v>
      </c>
      <c r="C67" s="21" t="s">
        <v>105</v>
      </c>
      <c r="D67" s="22" t="s">
        <v>108</v>
      </c>
      <c r="E67" s="22" t="s">
        <v>109</v>
      </c>
      <c r="F67" s="22" t="s">
        <v>110</v>
      </c>
      <c r="G67" s="25">
        <v>44273</v>
      </c>
      <c r="H67" s="8" t="s">
        <v>270</v>
      </c>
      <c r="I67" s="8" t="s">
        <v>267</v>
      </c>
      <c r="J67" s="8"/>
    </row>
    <row r="68" spans="1:10" s="12" customFormat="1" ht="45" customHeight="1">
      <c r="A68" s="9">
        <v>65</v>
      </c>
      <c r="B68" s="8" t="s">
        <v>271</v>
      </c>
      <c r="C68" s="21" t="s">
        <v>111</v>
      </c>
      <c r="D68" s="22" t="s">
        <v>112</v>
      </c>
      <c r="E68" s="22" t="s">
        <v>23</v>
      </c>
      <c r="F68" s="22" t="s">
        <v>16</v>
      </c>
      <c r="G68" s="25">
        <v>44273</v>
      </c>
      <c r="H68" s="8" t="s">
        <v>270</v>
      </c>
      <c r="I68" s="8" t="s">
        <v>267</v>
      </c>
      <c r="J68" s="8"/>
    </row>
    <row r="69" spans="1:10" s="12" customFormat="1" ht="45" customHeight="1">
      <c r="A69" s="9">
        <v>66</v>
      </c>
      <c r="B69" s="8" t="s">
        <v>271</v>
      </c>
      <c r="C69" s="21" t="s">
        <v>111</v>
      </c>
      <c r="D69" s="22" t="s">
        <v>113</v>
      </c>
      <c r="E69" s="22" t="s">
        <v>23</v>
      </c>
      <c r="F69" s="22" t="s">
        <v>16</v>
      </c>
      <c r="G69" s="25">
        <v>44200</v>
      </c>
      <c r="H69" s="8" t="s">
        <v>270</v>
      </c>
      <c r="I69" s="8" t="s">
        <v>267</v>
      </c>
      <c r="J69" s="8"/>
    </row>
    <row r="70" spans="1:10" s="12" customFormat="1" ht="45" customHeight="1">
      <c r="A70" s="9">
        <v>67</v>
      </c>
      <c r="B70" s="8" t="s">
        <v>271</v>
      </c>
      <c r="C70" s="21" t="s">
        <v>111</v>
      </c>
      <c r="D70" s="22" t="s">
        <v>114</v>
      </c>
      <c r="E70" s="26" t="s">
        <v>115</v>
      </c>
      <c r="F70" s="10" t="s">
        <v>116</v>
      </c>
      <c r="G70" s="25">
        <v>44171</v>
      </c>
      <c r="H70" s="8" t="s">
        <v>270</v>
      </c>
      <c r="I70" s="8" t="s">
        <v>267</v>
      </c>
      <c r="J70" s="8"/>
    </row>
    <row r="71" spans="1:10" s="12" customFormat="1" ht="45" customHeight="1">
      <c r="A71" s="9">
        <v>68</v>
      </c>
      <c r="B71" s="8" t="s">
        <v>271</v>
      </c>
      <c r="C71" s="21" t="s">
        <v>117</v>
      </c>
      <c r="D71" s="22" t="s">
        <v>113</v>
      </c>
      <c r="E71" s="22" t="s">
        <v>23</v>
      </c>
      <c r="F71" s="22" t="s">
        <v>16</v>
      </c>
      <c r="G71" s="25">
        <v>44217</v>
      </c>
      <c r="H71" s="8" t="s">
        <v>270</v>
      </c>
      <c r="I71" s="8" t="s">
        <v>267</v>
      </c>
      <c r="J71" s="8"/>
    </row>
    <row r="72" spans="1:10" s="12" customFormat="1" ht="45" customHeight="1">
      <c r="A72" s="9">
        <v>69</v>
      </c>
      <c r="B72" s="8" t="s">
        <v>271</v>
      </c>
      <c r="C72" s="21" t="s">
        <v>117</v>
      </c>
      <c r="D72" s="22" t="s">
        <v>113</v>
      </c>
      <c r="E72" s="22" t="s">
        <v>23</v>
      </c>
      <c r="F72" s="22" t="s">
        <v>16</v>
      </c>
      <c r="G72" s="25">
        <v>44218</v>
      </c>
      <c r="H72" s="8" t="s">
        <v>270</v>
      </c>
      <c r="I72" s="8" t="s">
        <v>267</v>
      </c>
      <c r="J72" s="8"/>
    </row>
    <row r="73" spans="1:10" s="12" customFormat="1" ht="45" customHeight="1">
      <c r="A73" s="9">
        <v>70</v>
      </c>
      <c r="B73" s="8" t="s">
        <v>271</v>
      </c>
      <c r="C73" s="21" t="s">
        <v>117</v>
      </c>
      <c r="D73" s="22" t="s">
        <v>113</v>
      </c>
      <c r="E73" s="22" t="s">
        <v>23</v>
      </c>
      <c r="F73" s="22" t="s">
        <v>16</v>
      </c>
      <c r="G73" s="25">
        <v>44201</v>
      </c>
      <c r="H73" s="8" t="s">
        <v>270</v>
      </c>
      <c r="I73" s="8" t="s">
        <v>267</v>
      </c>
      <c r="J73" s="8"/>
    </row>
    <row r="74" spans="1:10" s="12" customFormat="1" ht="45" customHeight="1">
      <c r="A74" s="9">
        <v>71</v>
      </c>
      <c r="B74" s="8" t="s">
        <v>271</v>
      </c>
      <c r="C74" s="22" t="s">
        <v>118</v>
      </c>
      <c r="D74" s="22" t="s">
        <v>119</v>
      </c>
      <c r="E74" s="26" t="s">
        <v>120</v>
      </c>
      <c r="F74" s="22" t="s">
        <v>16</v>
      </c>
      <c r="G74" s="25">
        <v>44232</v>
      </c>
      <c r="H74" s="8" t="s">
        <v>270</v>
      </c>
      <c r="I74" s="8" t="s">
        <v>267</v>
      </c>
      <c r="J74" s="8"/>
    </row>
    <row r="75" spans="1:10" s="12" customFormat="1" ht="45" customHeight="1">
      <c r="A75" s="9">
        <v>72</v>
      </c>
      <c r="B75" s="8" t="s">
        <v>271</v>
      </c>
      <c r="C75" s="10" t="s">
        <v>121</v>
      </c>
      <c r="D75" s="10" t="s">
        <v>102</v>
      </c>
      <c r="E75" s="22" t="s">
        <v>97</v>
      </c>
      <c r="F75" s="22" t="s">
        <v>19</v>
      </c>
      <c r="G75" s="25">
        <v>44224</v>
      </c>
      <c r="H75" s="8" t="s">
        <v>270</v>
      </c>
      <c r="I75" s="8" t="s">
        <v>267</v>
      </c>
      <c r="J75" s="8"/>
    </row>
    <row r="76" spans="1:10" s="12" customFormat="1" ht="45" customHeight="1">
      <c r="A76" s="9">
        <v>73</v>
      </c>
      <c r="B76" s="8" t="s">
        <v>271</v>
      </c>
      <c r="C76" s="10" t="s">
        <v>121</v>
      </c>
      <c r="D76" s="10" t="s">
        <v>102</v>
      </c>
      <c r="E76" s="22" t="s">
        <v>97</v>
      </c>
      <c r="F76" s="22" t="s">
        <v>122</v>
      </c>
      <c r="G76" s="25">
        <v>44218</v>
      </c>
      <c r="H76" s="8" t="s">
        <v>270</v>
      </c>
      <c r="I76" s="8" t="s">
        <v>267</v>
      </c>
      <c r="J76" s="8"/>
    </row>
    <row r="77" spans="1:10" s="12" customFormat="1" ht="45" customHeight="1">
      <c r="A77" s="9">
        <v>74</v>
      </c>
      <c r="B77" s="8" t="s">
        <v>271</v>
      </c>
      <c r="C77" s="10" t="s">
        <v>121</v>
      </c>
      <c r="D77" s="10" t="s">
        <v>123</v>
      </c>
      <c r="E77" s="22" t="s">
        <v>18</v>
      </c>
      <c r="F77" s="22" t="s">
        <v>19</v>
      </c>
      <c r="G77" s="25">
        <v>44234</v>
      </c>
      <c r="H77" s="8" t="s">
        <v>270</v>
      </c>
      <c r="I77" s="8" t="s">
        <v>267</v>
      </c>
      <c r="J77" s="8"/>
    </row>
    <row r="78" spans="1:10" s="12" customFormat="1" ht="45" customHeight="1">
      <c r="A78" s="9">
        <v>75</v>
      </c>
      <c r="B78" s="8" t="s">
        <v>271</v>
      </c>
      <c r="C78" s="10" t="s">
        <v>121</v>
      </c>
      <c r="D78" s="10" t="s">
        <v>124</v>
      </c>
      <c r="E78" s="22" t="s">
        <v>21</v>
      </c>
      <c r="F78" s="22" t="s">
        <v>19</v>
      </c>
      <c r="G78" s="25">
        <v>44242</v>
      </c>
      <c r="H78" s="8" t="s">
        <v>270</v>
      </c>
      <c r="I78" s="8" t="s">
        <v>267</v>
      </c>
      <c r="J78" s="8"/>
    </row>
    <row r="79" spans="1:10" s="12" customFormat="1" ht="45" customHeight="1">
      <c r="A79" s="9">
        <v>76</v>
      </c>
      <c r="B79" s="8" t="s">
        <v>271</v>
      </c>
      <c r="C79" s="10" t="s">
        <v>125</v>
      </c>
      <c r="D79" s="10" t="s">
        <v>126</v>
      </c>
      <c r="E79" s="26" t="s">
        <v>115</v>
      </c>
      <c r="F79" s="10" t="s">
        <v>116</v>
      </c>
      <c r="G79" s="25">
        <v>44173</v>
      </c>
      <c r="H79" s="8" t="s">
        <v>270</v>
      </c>
      <c r="I79" s="8" t="s">
        <v>267</v>
      </c>
      <c r="J79" s="8"/>
    </row>
    <row r="80" spans="1:10" s="12" customFormat="1" ht="45" customHeight="1">
      <c r="A80" s="9">
        <v>77</v>
      </c>
      <c r="B80" s="8" t="s">
        <v>271</v>
      </c>
      <c r="C80" s="10" t="s">
        <v>127</v>
      </c>
      <c r="D80" s="10" t="s">
        <v>128</v>
      </c>
      <c r="E80" s="26" t="s">
        <v>129</v>
      </c>
      <c r="F80" s="10" t="s">
        <v>130</v>
      </c>
      <c r="G80" s="25">
        <v>44260</v>
      </c>
      <c r="H80" s="8" t="s">
        <v>270</v>
      </c>
      <c r="I80" s="8" t="s">
        <v>267</v>
      </c>
      <c r="J80" s="8"/>
    </row>
    <row r="81" spans="1:10" s="12" customFormat="1" ht="45" customHeight="1">
      <c r="A81" s="9">
        <v>78</v>
      </c>
      <c r="B81" s="8" t="s">
        <v>271</v>
      </c>
      <c r="C81" s="10" t="s">
        <v>127</v>
      </c>
      <c r="D81" s="10" t="s">
        <v>131</v>
      </c>
      <c r="E81" s="22" t="s">
        <v>18</v>
      </c>
      <c r="F81" s="22" t="s">
        <v>19</v>
      </c>
      <c r="G81" s="25">
        <v>44171</v>
      </c>
      <c r="H81" s="8" t="s">
        <v>270</v>
      </c>
      <c r="I81" s="8" t="s">
        <v>267</v>
      </c>
      <c r="J81" s="8"/>
    </row>
    <row r="82" spans="1:10" s="12" customFormat="1" ht="45" customHeight="1">
      <c r="A82" s="9">
        <v>79</v>
      </c>
      <c r="B82" s="8" t="s">
        <v>271</v>
      </c>
      <c r="C82" s="10" t="s">
        <v>127</v>
      </c>
      <c r="D82" s="10" t="s">
        <v>42</v>
      </c>
      <c r="E82" s="22" t="s">
        <v>21</v>
      </c>
      <c r="F82" s="22" t="s">
        <v>19</v>
      </c>
      <c r="G82" s="25">
        <v>44155</v>
      </c>
      <c r="H82" s="8" t="s">
        <v>270</v>
      </c>
      <c r="I82" s="8" t="s">
        <v>267</v>
      </c>
      <c r="J82" s="8"/>
    </row>
    <row r="83" spans="1:10" s="12" customFormat="1" ht="45" customHeight="1">
      <c r="A83" s="9">
        <v>80</v>
      </c>
      <c r="B83" s="8" t="s">
        <v>271</v>
      </c>
      <c r="C83" s="10" t="s">
        <v>127</v>
      </c>
      <c r="D83" s="10" t="s">
        <v>132</v>
      </c>
      <c r="E83" s="22" t="s">
        <v>23</v>
      </c>
      <c r="F83" s="22" t="s">
        <v>16</v>
      </c>
      <c r="G83" s="25">
        <v>44171</v>
      </c>
      <c r="H83" s="8" t="s">
        <v>270</v>
      </c>
      <c r="I83" s="8" t="s">
        <v>267</v>
      </c>
      <c r="J83" s="8"/>
    </row>
    <row r="84" spans="1:10" s="12" customFormat="1" ht="45" customHeight="1">
      <c r="A84" s="9">
        <v>81</v>
      </c>
      <c r="B84" s="8" t="s">
        <v>271</v>
      </c>
      <c r="C84" s="10" t="s">
        <v>133</v>
      </c>
      <c r="D84" s="10" t="s">
        <v>69</v>
      </c>
      <c r="E84" s="22" t="s">
        <v>70</v>
      </c>
      <c r="F84" s="22" t="s">
        <v>19</v>
      </c>
      <c r="G84" s="25">
        <v>44239</v>
      </c>
      <c r="H84" s="8" t="s">
        <v>270</v>
      </c>
      <c r="I84" s="8" t="s">
        <v>267</v>
      </c>
      <c r="J84" s="8"/>
    </row>
    <row r="85" spans="1:10" s="12" customFormat="1" ht="45" customHeight="1">
      <c r="A85" s="9">
        <v>82</v>
      </c>
      <c r="B85" s="8" t="s">
        <v>271</v>
      </c>
      <c r="C85" s="10" t="s">
        <v>133</v>
      </c>
      <c r="D85" s="10" t="s">
        <v>17</v>
      </c>
      <c r="E85" s="22" t="s">
        <v>18</v>
      </c>
      <c r="F85" s="22" t="s">
        <v>19</v>
      </c>
      <c r="G85" s="25">
        <v>44252</v>
      </c>
      <c r="H85" s="8" t="s">
        <v>270</v>
      </c>
      <c r="I85" s="8" t="s">
        <v>267</v>
      </c>
      <c r="J85" s="9"/>
    </row>
    <row r="86" spans="1:10" s="12" customFormat="1" ht="45" customHeight="1">
      <c r="A86" s="9">
        <v>83</v>
      </c>
      <c r="B86" s="8" t="s">
        <v>271</v>
      </c>
      <c r="C86" s="10" t="s">
        <v>133</v>
      </c>
      <c r="D86" s="10" t="s">
        <v>72</v>
      </c>
      <c r="E86" s="22" t="s">
        <v>18</v>
      </c>
      <c r="F86" s="22" t="s">
        <v>19</v>
      </c>
      <c r="G86" s="25">
        <v>44050</v>
      </c>
      <c r="H86" s="8" t="s">
        <v>270</v>
      </c>
      <c r="I86" s="8" t="s">
        <v>267</v>
      </c>
      <c r="J86" s="9"/>
    </row>
    <row r="87" spans="1:10" s="12" customFormat="1" ht="45" customHeight="1">
      <c r="A87" s="9">
        <v>84</v>
      </c>
      <c r="B87" s="8" t="s">
        <v>271</v>
      </c>
      <c r="C87" s="10" t="s">
        <v>134</v>
      </c>
      <c r="D87" s="10" t="s">
        <v>135</v>
      </c>
      <c r="E87" s="10" t="s">
        <v>115</v>
      </c>
      <c r="F87" s="10" t="s">
        <v>116</v>
      </c>
      <c r="G87" s="25">
        <v>44268</v>
      </c>
      <c r="H87" s="8" t="s">
        <v>270</v>
      </c>
      <c r="I87" s="8" t="s">
        <v>267</v>
      </c>
      <c r="J87" s="9"/>
    </row>
    <row r="88" spans="1:10" s="12" customFormat="1" ht="45">
      <c r="A88" s="9">
        <v>85</v>
      </c>
      <c r="B88" s="8" t="s">
        <v>271</v>
      </c>
      <c r="C88" s="10" t="s">
        <v>136</v>
      </c>
      <c r="D88" s="10" t="s">
        <v>56</v>
      </c>
      <c r="E88" s="22" t="s">
        <v>18</v>
      </c>
      <c r="F88" s="22" t="s">
        <v>19</v>
      </c>
      <c r="G88" s="25">
        <v>44174</v>
      </c>
      <c r="H88" s="8" t="s">
        <v>270</v>
      </c>
      <c r="I88" s="8" t="s">
        <v>267</v>
      </c>
      <c r="J88" s="9"/>
    </row>
    <row r="89" spans="1:10" s="12" customFormat="1" ht="45">
      <c r="A89" s="9">
        <v>86</v>
      </c>
      <c r="B89" s="8" t="s">
        <v>271</v>
      </c>
      <c r="C89" s="10" t="s">
        <v>137</v>
      </c>
      <c r="D89" s="10" t="s">
        <v>138</v>
      </c>
      <c r="E89" s="22" t="s">
        <v>23</v>
      </c>
      <c r="F89" s="22" t="s">
        <v>62</v>
      </c>
      <c r="G89" s="25">
        <v>44276</v>
      </c>
      <c r="H89" s="8" t="s">
        <v>270</v>
      </c>
      <c r="I89" s="8" t="s">
        <v>267</v>
      </c>
      <c r="J89" s="9"/>
    </row>
    <row r="90" spans="1:10" s="12" customFormat="1" ht="45">
      <c r="A90" s="9">
        <v>87</v>
      </c>
      <c r="B90" s="8" t="s">
        <v>271</v>
      </c>
      <c r="C90" s="10" t="s">
        <v>139</v>
      </c>
      <c r="D90" s="10" t="s">
        <v>140</v>
      </c>
      <c r="E90" s="10" t="s">
        <v>97</v>
      </c>
      <c r="F90" s="22" t="s">
        <v>19</v>
      </c>
      <c r="G90" s="25">
        <v>44271</v>
      </c>
      <c r="H90" s="8" t="s">
        <v>270</v>
      </c>
      <c r="I90" s="8" t="s">
        <v>267</v>
      </c>
      <c r="J90" s="9"/>
    </row>
    <row r="91" spans="1:10" s="12" customFormat="1" ht="45">
      <c r="A91" s="9">
        <v>88</v>
      </c>
      <c r="B91" s="8" t="s">
        <v>271</v>
      </c>
      <c r="C91" s="10" t="s">
        <v>139</v>
      </c>
      <c r="D91" s="10" t="s">
        <v>140</v>
      </c>
      <c r="E91" s="10" t="s">
        <v>97</v>
      </c>
      <c r="F91" s="22" t="s">
        <v>16</v>
      </c>
      <c r="G91" s="25">
        <v>44264</v>
      </c>
      <c r="H91" s="8" t="s">
        <v>270</v>
      </c>
      <c r="I91" s="8" t="s">
        <v>267</v>
      </c>
      <c r="J91" s="9"/>
    </row>
    <row r="92" spans="1:10" s="12" customFormat="1" ht="45">
      <c r="A92" s="9">
        <v>89</v>
      </c>
      <c r="B92" s="8" t="s">
        <v>271</v>
      </c>
      <c r="C92" s="10" t="s">
        <v>139</v>
      </c>
      <c r="D92" s="10" t="s">
        <v>140</v>
      </c>
      <c r="E92" s="10" t="s">
        <v>97</v>
      </c>
      <c r="F92" s="22" t="s">
        <v>16</v>
      </c>
      <c r="G92" s="25">
        <v>44264</v>
      </c>
      <c r="H92" s="8" t="s">
        <v>270</v>
      </c>
      <c r="I92" s="8" t="s">
        <v>267</v>
      </c>
      <c r="J92" s="9"/>
    </row>
    <row r="93" spans="1:10" s="12" customFormat="1" ht="45">
      <c r="A93" s="9">
        <v>90</v>
      </c>
      <c r="B93" s="8" t="s">
        <v>271</v>
      </c>
      <c r="C93" s="10" t="s">
        <v>139</v>
      </c>
      <c r="D93" s="10" t="s">
        <v>140</v>
      </c>
      <c r="E93" s="10" t="s">
        <v>97</v>
      </c>
      <c r="F93" s="22" t="s">
        <v>16</v>
      </c>
      <c r="G93" s="25">
        <v>44264</v>
      </c>
      <c r="H93" s="8" t="s">
        <v>270</v>
      </c>
      <c r="I93" s="8" t="s">
        <v>267</v>
      </c>
      <c r="J93" s="9"/>
    </row>
    <row r="94" spans="1:10" s="12" customFormat="1" ht="45">
      <c r="A94" s="9">
        <v>91</v>
      </c>
      <c r="B94" s="8" t="s">
        <v>271</v>
      </c>
      <c r="C94" s="10" t="s">
        <v>139</v>
      </c>
      <c r="D94" s="10" t="s">
        <v>36</v>
      </c>
      <c r="E94" s="10" t="s">
        <v>37</v>
      </c>
      <c r="F94" s="10" t="s">
        <v>141</v>
      </c>
      <c r="G94" s="25">
        <v>44274</v>
      </c>
      <c r="H94" s="8" t="s">
        <v>270</v>
      </c>
      <c r="I94" s="8" t="s">
        <v>267</v>
      </c>
      <c r="J94" s="9"/>
    </row>
    <row r="95" spans="1:10" s="12" customFormat="1" ht="45">
      <c r="A95" s="9">
        <v>92</v>
      </c>
      <c r="B95" s="8" t="s">
        <v>271</v>
      </c>
      <c r="C95" s="10" t="s">
        <v>139</v>
      </c>
      <c r="D95" s="10" t="s">
        <v>36</v>
      </c>
      <c r="E95" s="10" t="s">
        <v>37</v>
      </c>
      <c r="F95" s="10" t="s">
        <v>141</v>
      </c>
      <c r="G95" s="25">
        <v>44273</v>
      </c>
      <c r="H95" s="8" t="s">
        <v>270</v>
      </c>
      <c r="I95" s="8" t="s">
        <v>267</v>
      </c>
      <c r="J95" s="9"/>
    </row>
    <row r="96" spans="1:10" s="12" customFormat="1" ht="45">
      <c r="A96" s="9">
        <v>93</v>
      </c>
      <c r="B96" s="8" t="s">
        <v>271</v>
      </c>
      <c r="C96" s="10" t="s">
        <v>142</v>
      </c>
      <c r="D96" s="10" t="s">
        <v>56</v>
      </c>
      <c r="E96" s="22" t="s">
        <v>18</v>
      </c>
      <c r="F96" s="22" t="s">
        <v>19</v>
      </c>
      <c r="G96" s="25">
        <v>44260</v>
      </c>
      <c r="H96" s="8" t="s">
        <v>270</v>
      </c>
      <c r="I96" s="8" t="s">
        <v>267</v>
      </c>
      <c r="J96" s="9"/>
    </row>
    <row r="97" spans="1:10" s="12" customFormat="1" ht="45">
      <c r="A97" s="9">
        <v>94</v>
      </c>
      <c r="B97" s="8" t="s">
        <v>271</v>
      </c>
      <c r="C97" s="10" t="s">
        <v>142</v>
      </c>
      <c r="D97" s="10" t="s">
        <v>69</v>
      </c>
      <c r="E97" s="10" t="s">
        <v>74</v>
      </c>
      <c r="F97" s="22" t="s">
        <v>16</v>
      </c>
      <c r="G97" s="25">
        <v>44279</v>
      </c>
      <c r="H97" s="8" t="s">
        <v>270</v>
      </c>
      <c r="I97" s="8" t="s">
        <v>267</v>
      </c>
      <c r="J97" s="9"/>
    </row>
    <row r="98" spans="1:10" s="12" customFormat="1" ht="45">
      <c r="A98" s="9">
        <v>95</v>
      </c>
      <c r="B98" s="8" t="s">
        <v>271</v>
      </c>
      <c r="C98" s="10" t="s">
        <v>142</v>
      </c>
      <c r="D98" s="10" t="s">
        <v>143</v>
      </c>
      <c r="E98" s="22" t="s">
        <v>23</v>
      </c>
      <c r="F98" s="22" t="s">
        <v>16</v>
      </c>
      <c r="G98" s="25">
        <v>43976</v>
      </c>
      <c r="H98" s="8" t="s">
        <v>270</v>
      </c>
      <c r="I98" s="8" t="s">
        <v>267</v>
      </c>
      <c r="J98" s="9"/>
    </row>
    <row r="99" spans="1:10" s="12" customFormat="1" ht="45">
      <c r="A99" s="9">
        <v>96</v>
      </c>
      <c r="B99" s="8" t="s">
        <v>271</v>
      </c>
      <c r="C99" s="10" t="s">
        <v>144</v>
      </c>
      <c r="D99" s="10" t="s">
        <v>93</v>
      </c>
      <c r="E99" s="22" t="s">
        <v>23</v>
      </c>
      <c r="F99" s="22" t="s">
        <v>16</v>
      </c>
      <c r="G99" s="25">
        <v>44157</v>
      </c>
      <c r="H99" s="8" t="s">
        <v>270</v>
      </c>
      <c r="I99" s="8" t="s">
        <v>267</v>
      </c>
      <c r="J99" s="9"/>
    </row>
    <row r="100" spans="1:10" s="12" customFormat="1" ht="45">
      <c r="A100" s="9">
        <v>97</v>
      </c>
      <c r="B100" s="8" t="s">
        <v>271</v>
      </c>
      <c r="C100" s="10" t="s">
        <v>144</v>
      </c>
      <c r="D100" s="10" t="s">
        <v>93</v>
      </c>
      <c r="E100" s="22" t="s">
        <v>23</v>
      </c>
      <c r="F100" s="22" t="s">
        <v>16</v>
      </c>
      <c r="G100" s="25">
        <v>44157</v>
      </c>
      <c r="H100" s="8" t="s">
        <v>270</v>
      </c>
      <c r="I100" s="8" t="s">
        <v>267</v>
      </c>
      <c r="J100" s="9"/>
    </row>
    <row r="101" spans="1:10" s="12" customFormat="1" ht="45">
      <c r="A101" s="9">
        <v>98</v>
      </c>
      <c r="B101" s="8" t="s">
        <v>271</v>
      </c>
      <c r="C101" s="10" t="s">
        <v>145</v>
      </c>
      <c r="D101" s="10" t="s">
        <v>65</v>
      </c>
      <c r="E101" s="10" t="s">
        <v>66</v>
      </c>
      <c r="F101" s="10" t="s">
        <v>146</v>
      </c>
      <c r="G101" s="25">
        <v>44250</v>
      </c>
      <c r="H101" s="8" t="s">
        <v>270</v>
      </c>
      <c r="I101" s="8" t="s">
        <v>267</v>
      </c>
      <c r="J101" s="9"/>
    </row>
    <row r="102" spans="1:10" s="12" customFormat="1" ht="45">
      <c r="A102" s="9">
        <v>99</v>
      </c>
      <c r="B102" s="8" t="s">
        <v>271</v>
      </c>
      <c r="C102" s="10" t="s">
        <v>145</v>
      </c>
      <c r="D102" s="10" t="s">
        <v>65</v>
      </c>
      <c r="E102" s="10" t="s">
        <v>66</v>
      </c>
      <c r="F102" s="10" t="s">
        <v>146</v>
      </c>
      <c r="G102" s="25">
        <v>44262</v>
      </c>
      <c r="H102" s="8" t="s">
        <v>270</v>
      </c>
      <c r="I102" s="8" t="s">
        <v>267</v>
      </c>
      <c r="J102" s="9"/>
    </row>
    <row r="103" spans="1:10" s="12" customFormat="1" ht="45">
      <c r="A103" s="9">
        <v>100</v>
      </c>
      <c r="B103" s="8" t="s">
        <v>271</v>
      </c>
      <c r="C103" s="10" t="s">
        <v>147</v>
      </c>
      <c r="D103" s="10" t="s">
        <v>148</v>
      </c>
      <c r="E103" s="10" t="s">
        <v>115</v>
      </c>
      <c r="F103" s="10" t="s">
        <v>116</v>
      </c>
      <c r="G103" s="25">
        <v>44276</v>
      </c>
      <c r="H103" s="8" t="s">
        <v>270</v>
      </c>
      <c r="I103" s="8" t="s">
        <v>267</v>
      </c>
      <c r="J103" s="9"/>
    </row>
    <row r="104" spans="1:10" s="12" customFormat="1" ht="45">
      <c r="A104" s="9">
        <v>101</v>
      </c>
      <c r="B104" s="8" t="s">
        <v>271</v>
      </c>
      <c r="C104" s="27" t="s">
        <v>149</v>
      </c>
      <c r="D104" s="27" t="s">
        <v>140</v>
      </c>
      <c r="E104" s="27" t="s">
        <v>97</v>
      </c>
      <c r="F104" s="27" t="s">
        <v>19</v>
      </c>
      <c r="G104" s="28">
        <v>44124</v>
      </c>
      <c r="H104" s="8" t="s">
        <v>270</v>
      </c>
      <c r="I104" s="8" t="s">
        <v>267</v>
      </c>
      <c r="J104" s="9"/>
    </row>
    <row r="105" spans="1:10" s="12" customFormat="1" ht="45">
      <c r="A105" s="9">
        <v>102</v>
      </c>
      <c r="B105" s="8" t="s">
        <v>271</v>
      </c>
      <c r="C105" s="27" t="s">
        <v>149</v>
      </c>
      <c r="D105" s="27" t="s">
        <v>140</v>
      </c>
      <c r="E105" s="27" t="s">
        <v>97</v>
      </c>
      <c r="F105" s="27" t="s">
        <v>16</v>
      </c>
      <c r="G105" s="28">
        <v>44202</v>
      </c>
      <c r="H105" s="8" t="s">
        <v>270</v>
      </c>
      <c r="I105" s="8" t="s">
        <v>267</v>
      </c>
      <c r="J105" s="9"/>
    </row>
    <row r="106" spans="1:10" s="12" customFormat="1" ht="45">
      <c r="A106" s="9">
        <v>103</v>
      </c>
      <c r="B106" s="8" t="s">
        <v>271</v>
      </c>
      <c r="C106" s="27" t="s">
        <v>149</v>
      </c>
      <c r="D106" s="27" t="s">
        <v>108</v>
      </c>
      <c r="E106" s="27" t="s">
        <v>109</v>
      </c>
      <c r="F106" s="27" t="s">
        <v>110</v>
      </c>
      <c r="G106" s="28">
        <v>44136</v>
      </c>
      <c r="H106" s="8" t="s">
        <v>270</v>
      </c>
      <c r="I106" s="8" t="s">
        <v>267</v>
      </c>
      <c r="J106" s="9"/>
    </row>
    <row r="107" spans="1:10" s="12" customFormat="1" ht="45">
      <c r="A107" s="9">
        <v>104</v>
      </c>
      <c r="B107" s="8" t="s">
        <v>271</v>
      </c>
      <c r="C107" s="27" t="s">
        <v>149</v>
      </c>
      <c r="D107" s="27" t="s">
        <v>140</v>
      </c>
      <c r="E107" s="27" t="s">
        <v>97</v>
      </c>
      <c r="F107" s="27" t="s">
        <v>16</v>
      </c>
      <c r="G107" s="28">
        <v>44202</v>
      </c>
      <c r="H107" s="8" t="s">
        <v>270</v>
      </c>
      <c r="I107" s="8" t="s">
        <v>267</v>
      </c>
      <c r="J107" s="9"/>
    </row>
    <row r="108" spans="1:10" s="12" customFormat="1" ht="45">
      <c r="A108" s="9">
        <v>105</v>
      </c>
      <c r="B108" s="8" t="s">
        <v>271</v>
      </c>
      <c r="C108" s="27" t="s">
        <v>149</v>
      </c>
      <c r="D108" s="27" t="s">
        <v>119</v>
      </c>
      <c r="E108" s="27" t="s">
        <v>150</v>
      </c>
      <c r="F108" s="27" t="s">
        <v>16</v>
      </c>
      <c r="G108" s="28">
        <v>44229</v>
      </c>
      <c r="H108" s="8" t="s">
        <v>270</v>
      </c>
      <c r="I108" s="8" t="s">
        <v>267</v>
      </c>
      <c r="J108" s="9"/>
    </row>
    <row r="109" spans="1:10" s="12" customFormat="1" ht="45">
      <c r="A109" s="9">
        <v>106</v>
      </c>
      <c r="B109" s="8" t="s">
        <v>271</v>
      </c>
      <c r="C109" s="27" t="s">
        <v>151</v>
      </c>
      <c r="D109" s="27" t="s">
        <v>152</v>
      </c>
      <c r="E109" s="27" t="s">
        <v>23</v>
      </c>
      <c r="F109" s="27" t="s">
        <v>16</v>
      </c>
      <c r="G109" s="28">
        <v>44182</v>
      </c>
      <c r="H109" s="8" t="s">
        <v>270</v>
      </c>
      <c r="I109" s="8" t="s">
        <v>267</v>
      </c>
      <c r="J109" s="9"/>
    </row>
    <row r="110" spans="1:10" s="12" customFormat="1" ht="45">
      <c r="A110" s="9">
        <v>107</v>
      </c>
      <c r="B110" s="8" t="s">
        <v>271</v>
      </c>
      <c r="C110" s="27" t="s">
        <v>151</v>
      </c>
      <c r="D110" s="27" t="s">
        <v>17</v>
      </c>
      <c r="E110" s="27" t="s">
        <v>18</v>
      </c>
      <c r="F110" s="27" t="s">
        <v>19</v>
      </c>
      <c r="G110" s="28">
        <v>44258</v>
      </c>
      <c r="H110" s="8" t="s">
        <v>270</v>
      </c>
      <c r="I110" s="8" t="s">
        <v>267</v>
      </c>
      <c r="J110" s="9"/>
    </row>
    <row r="111" spans="1:10" s="12" customFormat="1" ht="45">
      <c r="A111" s="9">
        <v>108</v>
      </c>
      <c r="B111" s="8" t="s">
        <v>271</v>
      </c>
      <c r="C111" s="27" t="s">
        <v>151</v>
      </c>
      <c r="D111" s="27" t="s">
        <v>96</v>
      </c>
      <c r="E111" s="27" t="s">
        <v>97</v>
      </c>
      <c r="F111" s="27" t="s">
        <v>16</v>
      </c>
      <c r="G111" s="28">
        <v>43945</v>
      </c>
      <c r="H111" s="8" t="s">
        <v>270</v>
      </c>
      <c r="I111" s="8" t="s">
        <v>267</v>
      </c>
      <c r="J111" s="9"/>
    </row>
    <row r="112" spans="1:10" s="12" customFormat="1" ht="45">
      <c r="A112" s="9">
        <v>109</v>
      </c>
      <c r="B112" s="8" t="s">
        <v>271</v>
      </c>
      <c r="C112" s="27" t="s">
        <v>153</v>
      </c>
      <c r="D112" s="27" t="s">
        <v>113</v>
      </c>
      <c r="E112" s="27" t="s">
        <v>23</v>
      </c>
      <c r="F112" s="27" t="s">
        <v>16</v>
      </c>
      <c r="G112" s="28">
        <v>44266</v>
      </c>
      <c r="H112" s="8" t="s">
        <v>270</v>
      </c>
      <c r="I112" s="8" t="s">
        <v>267</v>
      </c>
      <c r="J112" s="9"/>
    </row>
    <row r="113" spans="1:10" s="12" customFormat="1" ht="45">
      <c r="A113" s="9">
        <v>110</v>
      </c>
      <c r="B113" s="8" t="s">
        <v>271</v>
      </c>
      <c r="C113" s="27" t="s">
        <v>153</v>
      </c>
      <c r="D113" s="27" t="s">
        <v>103</v>
      </c>
      <c r="E113" s="27" t="s">
        <v>18</v>
      </c>
      <c r="F113" s="27" t="s">
        <v>19</v>
      </c>
      <c r="G113" s="28">
        <v>44239</v>
      </c>
      <c r="H113" s="8" t="s">
        <v>270</v>
      </c>
      <c r="I113" s="8" t="s">
        <v>267</v>
      </c>
      <c r="J113" s="9"/>
    </row>
    <row r="114" spans="1:10" s="12" customFormat="1" ht="45">
      <c r="A114" s="9">
        <v>111</v>
      </c>
      <c r="B114" s="8" t="s">
        <v>271</v>
      </c>
      <c r="C114" s="27" t="s">
        <v>153</v>
      </c>
      <c r="D114" s="27" t="s">
        <v>154</v>
      </c>
      <c r="E114" s="27" t="s">
        <v>18</v>
      </c>
      <c r="F114" s="27" t="s">
        <v>19</v>
      </c>
      <c r="G114" s="28">
        <v>43901</v>
      </c>
      <c r="H114" s="8" t="s">
        <v>270</v>
      </c>
      <c r="I114" s="8" t="s">
        <v>267</v>
      </c>
      <c r="J114" s="9"/>
    </row>
    <row r="115" spans="1:10" s="12" customFormat="1" ht="45">
      <c r="A115" s="9">
        <v>112</v>
      </c>
      <c r="B115" s="8" t="s">
        <v>271</v>
      </c>
      <c r="C115" s="27" t="s">
        <v>153</v>
      </c>
      <c r="D115" s="27" t="s">
        <v>155</v>
      </c>
      <c r="E115" s="27" t="s">
        <v>23</v>
      </c>
      <c r="F115" s="27" t="s">
        <v>16</v>
      </c>
      <c r="G115" s="28">
        <v>44226</v>
      </c>
      <c r="H115" s="8" t="s">
        <v>270</v>
      </c>
      <c r="I115" s="8" t="s">
        <v>267</v>
      </c>
      <c r="J115" s="9"/>
    </row>
    <row r="116" spans="1:10" s="12" customFormat="1" ht="45">
      <c r="A116" s="9">
        <v>113</v>
      </c>
      <c r="B116" s="8" t="s">
        <v>271</v>
      </c>
      <c r="C116" s="27" t="s">
        <v>153</v>
      </c>
      <c r="D116" s="27" t="s">
        <v>155</v>
      </c>
      <c r="E116" s="27" t="s">
        <v>23</v>
      </c>
      <c r="F116" s="27" t="s">
        <v>16</v>
      </c>
      <c r="G116" s="28">
        <v>44221</v>
      </c>
      <c r="H116" s="8" t="s">
        <v>270</v>
      </c>
      <c r="I116" s="8" t="s">
        <v>267</v>
      </c>
      <c r="J116" s="9"/>
    </row>
    <row r="117" spans="1:10" s="12" customFormat="1" ht="45">
      <c r="A117" s="9">
        <v>114</v>
      </c>
      <c r="B117" s="8" t="s">
        <v>271</v>
      </c>
      <c r="C117" s="27" t="s">
        <v>153</v>
      </c>
      <c r="D117" s="27" t="s">
        <v>156</v>
      </c>
      <c r="E117" s="27" t="s">
        <v>23</v>
      </c>
      <c r="F117" s="27" t="s">
        <v>16</v>
      </c>
      <c r="G117" s="28">
        <v>44198</v>
      </c>
      <c r="H117" s="8" t="s">
        <v>270</v>
      </c>
      <c r="I117" s="8" t="s">
        <v>267</v>
      </c>
      <c r="J117" s="9"/>
    </row>
    <row r="118" spans="1:10" s="12" customFormat="1" ht="45">
      <c r="A118" s="9">
        <v>115</v>
      </c>
      <c r="B118" s="8" t="s">
        <v>271</v>
      </c>
      <c r="C118" s="27" t="s">
        <v>157</v>
      </c>
      <c r="D118" s="27" t="s">
        <v>25</v>
      </c>
      <c r="E118" s="27" t="s">
        <v>18</v>
      </c>
      <c r="F118" s="27" t="s">
        <v>28</v>
      </c>
      <c r="G118" s="28">
        <v>44267</v>
      </c>
      <c r="H118" s="8" t="s">
        <v>270</v>
      </c>
      <c r="I118" s="8" t="s">
        <v>267</v>
      </c>
      <c r="J118" s="9"/>
    </row>
    <row r="119" spans="1:10" s="12" customFormat="1" ht="45">
      <c r="A119" s="9">
        <v>116</v>
      </c>
      <c r="B119" s="8" t="s">
        <v>271</v>
      </c>
      <c r="C119" s="27" t="s">
        <v>157</v>
      </c>
      <c r="D119" s="27" t="s">
        <v>158</v>
      </c>
      <c r="E119" s="27" t="s">
        <v>100</v>
      </c>
      <c r="F119" s="27" t="s">
        <v>16</v>
      </c>
      <c r="G119" s="28">
        <v>44279</v>
      </c>
      <c r="H119" s="8" t="s">
        <v>270</v>
      </c>
      <c r="I119" s="8" t="s">
        <v>267</v>
      </c>
      <c r="J119" s="9"/>
    </row>
    <row r="120" spans="1:10" s="12" customFormat="1" ht="45">
      <c r="A120" s="9">
        <v>117</v>
      </c>
      <c r="B120" s="8" t="s">
        <v>271</v>
      </c>
      <c r="C120" s="27" t="s">
        <v>159</v>
      </c>
      <c r="D120" s="27" t="s">
        <v>160</v>
      </c>
      <c r="E120" s="27" t="s">
        <v>18</v>
      </c>
      <c r="F120" s="27" t="s">
        <v>19</v>
      </c>
      <c r="G120" s="28">
        <v>44278</v>
      </c>
      <c r="H120" s="8" t="s">
        <v>270</v>
      </c>
      <c r="I120" s="8" t="s">
        <v>267</v>
      </c>
      <c r="J120" s="9"/>
    </row>
    <row r="121" spans="1:10" s="12" customFormat="1" ht="45">
      <c r="A121" s="9">
        <v>118</v>
      </c>
      <c r="B121" s="8" t="s">
        <v>271</v>
      </c>
      <c r="C121" s="27" t="s">
        <v>159</v>
      </c>
      <c r="D121" s="27" t="s">
        <v>161</v>
      </c>
      <c r="E121" s="27" t="s">
        <v>23</v>
      </c>
      <c r="F121" s="27" t="s">
        <v>16</v>
      </c>
      <c r="G121" s="28">
        <v>44280</v>
      </c>
      <c r="H121" s="8" t="s">
        <v>270</v>
      </c>
      <c r="I121" s="8" t="s">
        <v>267</v>
      </c>
      <c r="J121" s="9"/>
    </row>
    <row r="122" spans="1:10" s="12" customFormat="1" ht="45">
      <c r="A122" s="9">
        <v>119</v>
      </c>
      <c r="B122" s="8" t="s">
        <v>271</v>
      </c>
      <c r="C122" s="27" t="s">
        <v>159</v>
      </c>
      <c r="D122" s="27" t="s">
        <v>162</v>
      </c>
      <c r="E122" s="27" t="s">
        <v>97</v>
      </c>
      <c r="F122" s="27" t="s">
        <v>16</v>
      </c>
      <c r="G122" s="28">
        <v>44280</v>
      </c>
      <c r="H122" s="8" t="s">
        <v>270</v>
      </c>
      <c r="I122" s="8" t="s">
        <v>267</v>
      </c>
      <c r="J122" s="9"/>
    </row>
    <row r="123" spans="1:10" s="12" customFormat="1" ht="45">
      <c r="A123" s="9">
        <v>120</v>
      </c>
      <c r="B123" s="8" t="s">
        <v>271</v>
      </c>
      <c r="C123" s="27" t="s">
        <v>163</v>
      </c>
      <c r="D123" s="27" t="s">
        <v>17</v>
      </c>
      <c r="E123" s="27" t="s">
        <v>18</v>
      </c>
      <c r="F123" s="27" t="s">
        <v>19</v>
      </c>
      <c r="G123" s="28">
        <v>44157</v>
      </c>
      <c r="H123" s="8" t="s">
        <v>270</v>
      </c>
      <c r="I123" s="8" t="s">
        <v>267</v>
      </c>
      <c r="J123" s="9"/>
    </row>
    <row r="124" spans="1:10" s="12" customFormat="1" ht="45">
      <c r="A124" s="9">
        <v>121</v>
      </c>
      <c r="B124" s="8" t="s">
        <v>271</v>
      </c>
      <c r="C124" s="27" t="s">
        <v>163</v>
      </c>
      <c r="D124" s="27" t="s">
        <v>164</v>
      </c>
      <c r="E124" s="27" t="s">
        <v>97</v>
      </c>
      <c r="F124" s="27" t="s">
        <v>16</v>
      </c>
      <c r="G124" s="28">
        <v>44280</v>
      </c>
      <c r="H124" s="8" t="s">
        <v>270</v>
      </c>
      <c r="I124" s="8" t="s">
        <v>267</v>
      </c>
      <c r="J124" s="9"/>
    </row>
    <row r="125" spans="1:10" s="12" customFormat="1" ht="45">
      <c r="A125" s="9">
        <v>122</v>
      </c>
      <c r="B125" s="8" t="s">
        <v>271</v>
      </c>
      <c r="C125" s="27" t="s">
        <v>163</v>
      </c>
      <c r="D125" s="27" t="s">
        <v>165</v>
      </c>
      <c r="E125" s="27" t="s">
        <v>23</v>
      </c>
      <c r="F125" s="27" t="s">
        <v>16</v>
      </c>
      <c r="G125" s="28">
        <v>44284</v>
      </c>
      <c r="H125" s="8" t="s">
        <v>270</v>
      </c>
      <c r="I125" s="8" t="s">
        <v>267</v>
      </c>
      <c r="J125" s="9"/>
    </row>
    <row r="126" spans="1:10" s="12" customFormat="1" ht="45">
      <c r="A126" s="9">
        <v>123</v>
      </c>
      <c r="B126" s="8" t="s">
        <v>271</v>
      </c>
      <c r="C126" s="27" t="s">
        <v>166</v>
      </c>
      <c r="D126" s="27" t="s">
        <v>72</v>
      </c>
      <c r="E126" s="27" t="s">
        <v>18</v>
      </c>
      <c r="F126" s="27" t="s">
        <v>19</v>
      </c>
      <c r="G126" s="28">
        <v>44205</v>
      </c>
      <c r="H126" s="8" t="s">
        <v>270</v>
      </c>
      <c r="I126" s="8" t="s">
        <v>267</v>
      </c>
      <c r="J126" s="9"/>
    </row>
    <row r="127" spans="1:10" s="12" customFormat="1" ht="45">
      <c r="A127" s="9">
        <v>124</v>
      </c>
      <c r="B127" s="8" t="s">
        <v>271</v>
      </c>
      <c r="C127" s="27" t="s">
        <v>166</v>
      </c>
      <c r="D127" s="27" t="s">
        <v>167</v>
      </c>
      <c r="E127" s="27" t="s">
        <v>168</v>
      </c>
      <c r="F127" s="27" t="s">
        <v>16</v>
      </c>
      <c r="G127" s="28">
        <v>44277</v>
      </c>
      <c r="H127" s="8" t="s">
        <v>270</v>
      </c>
      <c r="I127" s="8" t="s">
        <v>267</v>
      </c>
      <c r="J127" s="9"/>
    </row>
    <row r="128" spans="1:10" s="12" customFormat="1" ht="56.25">
      <c r="A128" s="9">
        <v>125</v>
      </c>
      <c r="B128" s="8" t="s">
        <v>271</v>
      </c>
      <c r="C128" s="27" t="s">
        <v>166</v>
      </c>
      <c r="D128" s="27" t="s">
        <v>80</v>
      </c>
      <c r="E128" s="27" t="s">
        <v>169</v>
      </c>
      <c r="F128" s="27" t="s">
        <v>16</v>
      </c>
      <c r="G128" s="28">
        <v>44265</v>
      </c>
      <c r="H128" s="8" t="s">
        <v>270</v>
      </c>
      <c r="I128" s="8" t="s">
        <v>267</v>
      </c>
      <c r="J128" s="9"/>
    </row>
    <row r="129" spans="1:10" s="12" customFormat="1" ht="45">
      <c r="A129" s="9">
        <v>126</v>
      </c>
      <c r="B129" s="8" t="s">
        <v>271</v>
      </c>
      <c r="C129" s="27" t="s">
        <v>170</v>
      </c>
      <c r="D129" s="27" t="s">
        <v>171</v>
      </c>
      <c r="E129" s="27" t="s">
        <v>23</v>
      </c>
      <c r="F129" s="27" t="s">
        <v>16</v>
      </c>
      <c r="G129" s="28">
        <v>44276</v>
      </c>
      <c r="H129" s="8" t="s">
        <v>270</v>
      </c>
      <c r="I129" s="8" t="s">
        <v>267</v>
      </c>
      <c r="J129" s="9"/>
    </row>
    <row r="130" spans="1:10" s="12" customFormat="1" ht="45">
      <c r="A130" s="9">
        <v>127</v>
      </c>
      <c r="B130" s="8" t="s">
        <v>271</v>
      </c>
      <c r="C130" s="27" t="s">
        <v>170</v>
      </c>
      <c r="D130" s="27" t="s">
        <v>171</v>
      </c>
      <c r="E130" s="27" t="s">
        <v>23</v>
      </c>
      <c r="F130" s="27" t="s">
        <v>16</v>
      </c>
      <c r="G130" s="28">
        <v>44197</v>
      </c>
      <c r="H130" s="8" t="s">
        <v>270</v>
      </c>
      <c r="I130" s="8" t="s">
        <v>267</v>
      </c>
      <c r="J130" s="9"/>
    </row>
    <row r="131" spans="1:10" s="12" customFormat="1" ht="45">
      <c r="A131" s="9">
        <v>128</v>
      </c>
      <c r="B131" s="8" t="s">
        <v>271</v>
      </c>
      <c r="C131" s="27" t="s">
        <v>170</v>
      </c>
      <c r="D131" s="27" t="s">
        <v>152</v>
      </c>
      <c r="E131" s="27" t="s">
        <v>23</v>
      </c>
      <c r="F131" s="27" t="s">
        <v>16</v>
      </c>
      <c r="G131" s="28">
        <v>44182</v>
      </c>
      <c r="H131" s="8" t="s">
        <v>270</v>
      </c>
      <c r="I131" s="8" t="s">
        <v>267</v>
      </c>
      <c r="J131" s="9"/>
    </row>
    <row r="132" spans="1:10" s="12" customFormat="1" ht="45">
      <c r="A132" s="9">
        <v>129</v>
      </c>
      <c r="B132" s="8" t="s">
        <v>271</v>
      </c>
      <c r="C132" s="27" t="s">
        <v>170</v>
      </c>
      <c r="D132" s="27" t="s">
        <v>172</v>
      </c>
      <c r="E132" s="27" t="s">
        <v>23</v>
      </c>
      <c r="F132" s="27" t="s">
        <v>16</v>
      </c>
      <c r="G132" s="28">
        <v>44269</v>
      </c>
      <c r="H132" s="8" t="s">
        <v>270</v>
      </c>
      <c r="I132" s="8" t="s">
        <v>267</v>
      </c>
      <c r="J132" s="9"/>
    </row>
    <row r="133" spans="1:10" s="12" customFormat="1" ht="45">
      <c r="A133" s="9">
        <v>130</v>
      </c>
      <c r="B133" s="8" t="s">
        <v>271</v>
      </c>
      <c r="C133" s="27" t="s">
        <v>173</v>
      </c>
      <c r="D133" s="27" t="s">
        <v>174</v>
      </c>
      <c r="E133" s="27" t="s">
        <v>18</v>
      </c>
      <c r="F133" s="27" t="s">
        <v>19</v>
      </c>
      <c r="G133" s="28">
        <v>44281</v>
      </c>
      <c r="H133" s="8" t="s">
        <v>270</v>
      </c>
      <c r="I133" s="8" t="s">
        <v>267</v>
      </c>
      <c r="J133" s="9"/>
    </row>
    <row r="134" spans="1:10" s="12" customFormat="1" ht="45">
      <c r="A134" s="9">
        <v>131</v>
      </c>
      <c r="B134" s="8" t="s">
        <v>271</v>
      </c>
      <c r="C134" s="27" t="s">
        <v>175</v>
      </c>
      <c r="D134" s="27" t="s">
        <v>131</v>
      </c>
      <c r="E134" s="27" t="s">
        <v>18</v>
      </c>
      <c r="F134" s="27" t="s">
        <v>19</v>
      </c>
      <c r="G134" s="28">
        <v>44284</v>
      </c>
      <c r="H134" s="8" t="s">
        <v>270</v>
      </c>
      <c r="I134" s="8" t="s">
        <v>267</v>
      </c>
      <c r="J134" s="9"/>
    </row>
    <row r="135" spans="1:10" s="12" customFormat="1" ht="45">
      <c r="A135" s="9">
        <v>132</v>
      </c>
      <c r="B135" s="8" t="s">
        <v>271</v>
      </c>
      <c r="C135" s="27" t="s">
        <v>175</v>
      </c>
      <c r="D135" s="27" t="s">
        <v>143</v>
      </c>
      <c r="E135" s="27" t="s">
        <v>23</v>
      </c>
      <c r="F135" s="27" t="s">
        <v>16</v>
      </c>
      <c r="G135" s="28">
        <v>44205</v>
      </c>
      <c r="H135" s="8" t="s">
        <v>270</v>
      </c>
      <c r="I135" s="8" t="s">
        <v>267</v>
      </c>
      <c r="J135" s="9"/>
    </row>
    <row r="136" spans="1:10" s="12" customFormat="1" ht="45">
      <c r="A136" s="9">
        <v>133</v>
      </c>
      <c r="B136" s="8" t="s">
        <v>271</v>
      </c>
      <c r="C136" s="27" t="s">
        <v>175</v>
      </c>
      <c r="D136" s="27" t="s">
        <v>143</v>
      </c>
      <c r="E136" s="27" t="s">
        <v>23</v>
      </c>
      <c r="F136" s="27" t="s">
        <v>16</v>
      </c>
      <c r="G136" s="28">
        <v>44202</v>
      </c>
      <c r="H136" s="8" t="s">
        <v>270</v>
      </c>
      <c r="I136" s="8" t="s">
        <v>267</v>
      </c>
      <c r="J136" s="9"/>
    </row>
    <row r="137" spans="1:10" s="12" customFormat="1" ht="45">
      <c r="A137" s="9">
        <v>134</v>
      </c>
      <c r="B137" s="8" t="s">
        <v>271</v>
      </c>
      <c r="C137" s="27" t="s">
        <v>175</v>
      </c>
      <c r="D137" s="27" t="s">
        <v>176</v>
      </c>
      <c r="E137" s="27" t="s">
        <v>23</v>
      </c>
      <c r="F137" s="27" t="s">
        <v>16</v>
      </c>
      <c r="G137" s="28">
        <v>44197</v>
      </c>
      <c r="H137" s="8" t="s">
        <v>270</v>
      </c>
      <c r="I137" s="8" t="s">
        <v>267</v>
      </c>
      <c r="J137" s="9"/>
    </row>
    <row r="138" spans="1:10" s="12" customFormat="1" ht="45">
      <c r="A138" s="9">
        <v>135</v>
      </c>
      <c r="B138" s="8" t="s">
        <v>271</v>
      </c>
      <c r="C138" s="27" t="s">
        <v>175</v>
      </c>
      <c r="D138" s="27" t="s">
        <v>176</v>
      </c>
      <c r="E138" s="27" t="s">
        <v>23</v>
      </c>
      <c r="F138" s="27" t="s">
        <v>16</v>
      </c>
      <c r="G138" s="28">
        <v>44243</v>
      </c>
      <c r="H138" s="8" t="s">
        <v>270</v>
      </c>
      <c r="I138" s="8" t="s">
        <v>267</v>
      </c>
      <c r="J138" s="9"/>
    </row>
    <row r="139" spans="1:10" s="12" customFormat="1" ht="45">
      <c r="A139" s="9">
        <v>136</v>
      </c>
      <c r="B139" s="8" t="s">
        <v>271</v>
      </c>
      <c r="C139" s="27" t="s">
        <v>177</v>
      </c>
      <c r="D139" s="27" t="s">
        <v>178</v>
      </c>
      <c r="E139" s="27" t="s">
        <v>18</v>
      </c>
      <c r="F139" s="27" t="s">
        <v>62</v>
      </c>
      <c r="G139" s="28">
        <v>44280</v>
      </c>
      <c r="H139" s="8" t="s">
        <v>270</v>
      </c>
      <c r="I139" s="8" t="s">
        <v>267</v>
      </c>
      <c r="J139" s="9"/>
    </row>
    <row r="140" spans="1:10" s="12" customFormat="1" ht="45">
      <c r="A140" s="9">
        <v>137</v>
      </c>
      <c r="B140" s="8" t="s">
        <v>271</v>
      </c>
      <c r="C140" s="27" t="s">
        <v>177</v>
      </c>
      <c r="D140" s="27" t="s">
        <v>25</v>
      </c>
      <c r="E140" s="27" t="s">
        <v>18</v>
      </c>
      <c r="F140" s="27" t="s">
        <v>28</v>
      </c>
      <c r="G140" s="28">
        <v>44273</v>
      </c>
      <c r="H140" s="8" t="s">
        <v>270</v>
      </c>
      <c r="I140" s="8" t="s">
        <v>267</v>
      </c>
      <c r="J140" s="9"/>
    </row>
    <row r="141" spans="1:10" s="12" customFormat="1" ht="45">
      <c r="A141" s="9">
        <v>138</v>
      </c>
      <c r="B141" s="8" t="s">
        <v>271</v>
      </c>
      <c r="C141" s="27" t="s">
        <v>177</v>
      </c>
      <c r="D141" s="27" t="s">
        <v>179</v>
      </c>
      <c r="E141" s="27" t="s">
        <v>23</v>
      </c>
      <c r="F141" s="27" t="s">
        <v>16</v>
      </c>
      <c r="G141" s="28">
        <v>44226</v>
      </c>
      <c r="H141" s="8" t="s">
        <v>270</v>
      </c>
      <c r="I141" s="8" t="s">
        <v>267</v>
      </c>
      <c r="J141" s="9"/>
    </row>
    <row r="142" spans="1:10" s="12" customFormat="1" ht="45">
      <c r="A142" s="9">
        <v>139</v>
      </c>
      <c r="B142" s="8" t="s">
        <v>271</v>
      </c>
      <c r="C142" s="27" t="s">
        <v>177</v>
      </c>
      <c r="D142" s="27" t="s">
        <v>179</v>
      </c>
      <c r="E142" s="27" t="s">
        <v>23</v>
      </c>
      <c r="F142" s="27" t="s">
        <v>16</v>
      </c>
      <c r="G142" s="28">
        <v>44279</v>
      </c>
      <c r="H142" s="8" t="s">
        <v>270</v>
      </c>
      <c r="I142" s="8" t="s">
        <v>267</v>
      </c>
      <c r="J142" s="9"/>
    </row>
    <row r="143" spans="1:10" s="12" customFormat="1" ht="45">
      <c r="A143" s="9">
        <v>140</v>
      </c>
      <c r="B143" s="8" t="s">
        <v>271</v>
      </c>
      <c r="C143" s="27" t="s">
        <v>177</v>
      </c>
      <c r="D143" s="27" t="s">
        <v>25</v>
      </c>
      <c r="E143" s="27" t="s">
        <v>23</v>
      </c>
      <c r="F143" s="27" t="s">
        <v>26</v>
      </c>
      <c r="G143" s="28">
        <v>44183</v>
      </c>
      <c r="H143" s="8" t="s">
        <v>270</v>
      </c>
      <c r="I143" s="8" t="s">
        <v>267</v>
      </c>
      <c r="J143" s="9"/>
    </row>
    <row r="144" spans="1:10" s="12" customFormat="1" ht="45">
      <c r="A144" s="9">
        <v>141</v>
      </c>
      <c r="B144" s="8" t="s">
        <v>271</v>
      </c>
      <c r="C144" s="27" t="s">
        <v>177</v>
      </c>
      <c r="D144" s="27" t="s">
        <v>96</v>
      </c>
      <c r="E144" s="27" t="s">
        <v>97</v>
      </c>
      <c r="F144" s="27" t="s">
        <v>16</v>
      </c>
      <c r="G144" s="28">
        <v>44258</v>
      </c>
      <c r="H144" s="8" t="s">
        <v>270</v>
      </c>
      <c r="I144" s="8" t="s">
        <v>267</v>
      </c>
      <c r="J144" s="9"/>
    </row>
    <row r="145" spans="1:10" s="12" customFormat="1" ht="45">
      <c r="A145" s="9">
        <v>142</v>
      </c>
      <c r="B145" s="8" t="s">
        <v>271</v>
      </c>
      <c r="C145" s="27" t="s">
        <v>177</v>
      </c>
      <c r="D145" s="27" t="s">
        <v>180</v>
      </c>
      <c r="E145" s="27" t="s">
        <v>18</v>
      </c>
      <c r="F145" s="27" t="s">
        <v>19</v>
      </c>
      <c r="G145" s="28">
        <v>44272</v>
      </c>
      <c r="H145" s="8" t="s">
        <v>270</v>
      </c>
      <c r="I145" s="8" t="s">
        <v>267</v>
      </c>
      <c r="J145" s="9"/>
    </row>
    <row r="146" spans="1:10" s="12" customFormat="1" ht="45">
      <c r="A146" s="9">
        <v>143</v>
      </c>
      <c r="B146" s="8" t="s">
        <v>271</v>
      </c>
      <c r="C146" s="27" t="s">
        <v>181</v>
      </c>
      <c r="D146" s="27" t="s">
        <v>72</v>
      </c>
      <c r="E146" s="27" t="s">
        <v>18</v>
      </c>
      <c r="F146" s="27" t="s">
        <v>19</v>
      </c>
      <c r="G146" s="28">
        <v>44259</v>
      </c>
      <c r="H146" s="8" t="s">
        <v>270</v>
      </c>
      <c r="I146" s="8" t="s">
        <v>267</v>
      </c>
      <c r="J146" s="9"/>
    </row>
    <row r="147" spans="1:10" s="12" customFormat="1" ht="45">
      <c r="A147" s="9">
        <v>144</v>
      </c>
      <c r="B147" s="8" t="s">
        <v>271</v>
      </c>
      <c r="C147" s="27" t="s">
        <v>181</v>
      </c>
      <c r="D147" s="27" t="s">
        <v>158</v>
      </c>
      <c r="E147" s="27" t="s">
        <v>100</v>
      </c>
      <c r="F147" s="27" t="s">
        <v>19</v>
      </c>
      <c r="G147" s="28">
        <v>44275</v>
      </c>
      <c r="H147" s="8" t="s">
        <v>270</v>
      </c>
      <c r="I147" s="8" t="s">
        <v>267</v>
      </c>
      <c r="J147" s="9"/>
    </row>
    <row r="148" spans="1:10" s="12" customFormat="1" ht="56.25">
      <c r="A148" s="9">
        <v>145</v>
      </c>
      <c r="B148" s="8" t="s">
        <v>271</v>
      </c>
      <c r="C148" s="27" t="s">
        <v>181</v>
      </c>
      <c r="D148" s="27" t="s">
        <v>182</v>
      </c>
      <c r="E148" s="27" t="s">
        <v>23</v>
      </c>
      <c r="F148" s="27" t="s">
        <v>16</v>
      </c>
      <c r="G148" s="28">
        <v>44270</v>
      </c>
      <c r="H148" s="8" t="s">
        <v>270</v>
      </c>
      <c r="I148" s="8" t="s">
        <v>267</v>
      </c>
      <c r="J148" s="9"/>
    </row>
    <row r="149" spans="1:10" s="12" customFormat="1" ht="45">
      <c r="A149" s="9">
        <v>146</v>
      </c>
      <c r="B149" s="8" t="s">
        <v>271</v>
      </c>
      <c r="C149" s="27" t="s">
        <v>183</v>
      </c>
      <c r="D149" s="27" t="s">
        <v>25</v>
      </c>
      <c r="E149" s="27" t="s">
        <v>18</v>
      </c>
      <c r="F149" s="27" t="s">
        <v>28</v>
      </c>
      <c r="G149" s="28">
        <v>44267</v>
      </c>
      <c r="H149" s="8" t="s">
        <v>270</v>
      </c>
      <c r="I149" s="8" t="s">
        <v>267</v>
      </c>
      <c r="J149" s="9"/>
    </row>
    <row r="150" spans="1:10" s="12" customFormat="1" ht="45">
      <c r="A150" s="9">
        <v>147</v>
      </c>
      <c r="B150" s="8" t="s">
        <v>271</v>
      </c>
      <c r="C150" s="27" t="s">
        <v>183</v>
      </c>
      <c r="D150" s="27" t="s">
        <v>72</v>
      </c>
      <c r="E150" s="27" t="s">
        <v>18</v>
      </c>
      <c r="F150" s="27" t="s">
        <v>19</v>
      </c>
      <c r="G150" s="28">
        <v>44119</v>
      </c>
      <c r="H150" s="8" t="s">
        <v>270</v>
      </c>
      <c r="I150" s="8" t="s">
        <v>267</v>
      </c>
      <c r="J150" s="9"/>
    </row>
    <row r="151" spans="1:10" s="12" customFormat="1" ht="45">
      <c r="A151" s="9">
        <v>148</v>
      </c>
      <c r="B151" s="8" t="s">
        <v>271</v>
      </c>
      <c r="C151" s="27" t="s">
        <v>183</v>
      </c>
      <c r="D151" s="27" t="s">
        <v>25</v>
      </c>
      <c r="E151" s="27" t="s">
        <v>23</v>
      </c>
      <c r="F151" s="27" t="s">
        <v>26</v>
      </c>
      <c r="G151" s="28">
        <v>44230</v>
      </c>
      <c r="H151" s="8" t="s">
        <v>270</v>
      </c>
      <c r="I151" s="8" t="s">
        <v>267</v>
      </c>
      <c r="J151" s="9"/>
    </row>
    <row r="152" spans="1:10" s="12" customFormat="1" ht="45">
      <c r="A152" s="9">
        <v>149</v>
      </c>
      <c r="B152" s="8" t="s">
        <v>271</v>
      </c>
      <c r="C152" s="27" t="s">
        <v>183</v>
      </c>
      <c r="D152" s="27" t="s">
        <v>25</v>
      </c>
      <c r="E152" s="27" t="s">
        <v>97</v>
      </c>
      <c r="F152" s="27" t="s">
        <v>26</v>
      </c>
      <c r="G152" s="28">
        <v>44260</v>
      </c>
      <c r="H152" s="8" t="s">
        <v>270</v>
      </c>
      <c r="I152" s="8" t="s">
        <v>267</v>
      </c>
      <c r="J152" s="9"/>
    </row>
    <row r="153" spans="1:10" s="12" customFormat="1" ht="45">
      <c r="A153" s="9">
        <v>150</v>
      </c>
      <c r="B153" s="8" t="s">
        <v>271</v>
      </c>
      <c r="C153" s="27" t="s">
        <v>184</v>
      </c>
      <c r="D153" s="27" t="s">
        <v>96</v>
      </c>
      <c r="E153" s="27" t="s">
        <v>23</v>
      </c>
      <c r="F153" s="27" t="s">
        <v>16</v>
      </c>
      <c r="G153" s="28">
        <v>44274</v>
      </c>
      <c r="H153" s="8" t="s">
        <v>270</v>
      </c>
      <c r="I153" s="8" t="s">
        <v>267</v>
      </c>
      <c r="J153" s="9"/>
    </row>
    <row r="154" spans="1:10" s="12" customFormat="1" ht="45">
      <c r="A154" s="9">
        <v>151</v>
      </c>
      <c r="B154" s="8" t="s">
        <v>271</v>
      </c>
      <c r="C154" s="27" t="s">
        <v>184</v>
      </c>
      <c r="D154" s="27" t="s">
        <v>185</v>
      </c>
      <c r="E154" s="27" t="s">
        <v>23</v>
      </c>
      <c r="F154" s="27" t="s">
        <v>16</v>
      </c>
      <c r="G154" s="28">
        <v>43907</v>
      </c>
      <c r="H154" s="8" t="s">
        <v>270</v>
      </c>
      <c r="I154" s="8" t="s">
        <v>267</v>
      </c>
      <c r="J154" s="9"/>
    </row>
    <row r="155" spans="1:10" s="12" customFormat="1" ht="45">
      <c r="A155" s="9">
        <v>152</v>
      </c>
      <c r="B155" s="8" t="s">
        <v>271</v>
      </c>
      <c r="C155" s="27" t="s">
        <v>184</v>
      </c>
      <c r="D155" s="27" t="s">
        <v>96</v>
      </c>
      <c r="E155" s="27" t="s">
        <v>97</v>
      </c>
      <c r="F155" s="27" t="s">
        <v>16</v>
      </c>
      <c r="G155" s="28">
        <v>44131</v>
      </c>
      <c r="H155" s="8" t="s">
        <v>270</v>
      </c>
      <c r="I155" s="8" t="s">
        <v>267</v>
      </c>
      <c r="J155" s="9"/>
    </row>
    <row r="156" spans="1:10" s="12" customFormat="1" ht="45">
      <c r="A156" s="9">
        <v>153</v>
      </c>
      <c r="B156" s="8" t="s">
        <v>271</v>
      </c>
      <c r="C156" s="27" t="s">
        <v>145</v>
      </c>
      <c r="D156" s="27" t="s">
        <v>186</v>
      </c>
      <c r="E156" s="27" t="s">
        <v>21</v>
      </c>
      <c r="F156" s="27" t="s">
        <v>16</v>
      </c>
      <c r="G156" s="28">
        <v>44274</v>
      </c>
      <c r="H156" s="8" t="s">
        <v>270</v>
      </c>
      <c r="I156" s="8" t="s">
        <v>267</v>
      </c>
      <c r="J156" s="9"/>
    </row>
    <row r="157" spans="1:10" s="12" customFormat="1" ht="56.25">
      <c r="A157" s="9">
        <v>154</v>
      </c>
      <c r="B157" s="8" t="s">
        <v>271</v>
      </c>
      <c r="C157" s="27" t="s">
        <v>145</v>
      </c>
      <c r="D157" s="27" t="s">
        <v>187</v>
      </c>
      <c r="E157" s="27" t="s">
        <v>97</v>
      </c>
      <c r="F157" s="27" t="s">
        <v>19</v>
      </c>
      <c r="G157" s="28">
        <v>44265</v>
      </c>
      <c r="H157" s="8" t="s">
        <v>270</v>
      </c>
      <c r="I157" s="8" t="s">
        <v>267</v>
      </c>
      <c r="J157" s="9"/>
    </row>
    <row r="158" spans="1:10" s="12" customFormat="1" ht="45">
      <c r="A158" s="9">
        <v>155</v>
      </c>
      <c r="B158" s="8" t="s">
        <v>271</v>
      </c>
      <c r="C158" s="27" t="s">
        <v>145</v>
      </c>
      <c r="D158" s="27" t="s">
        <v>188</v>
      </c>
      <c r="E158" s="27" t="s">
        <v>23</v>
      </c>
      <c r="F158" s="27" t="s">
        <v>16</v>
      </c>
      <c r="G158" s="28">
        <v>44197</v>
      </c>
      <c r="H158" s="8" t="s">
        <v>270</v>
      </c>
      <c r="I158" s="8" t="s">
        <v>267</v>
      </c>
      <c r="J158" s="9"/>
    </row>
    <row r="159" spans="1:10" s="12" customFormat="1" ht="45">
      <c r="A159" s="9">
        <v>156</v>
      </c>
      <c r="B159" s="8" t="s">
        <v>271</v>
      </c>
      <c r="C159" s="27" t="s">
        <v>145</v>
      </c>
      <c r="D159" s="27" t="s">
        <v>57</v>
      </c>
      <c r="E159" s="27" t="s">
        <v>97</v>
      </c>
      <c r="F159" s="27" t="s">
        <v>16</v>
      </c>
      <c r="G159" s="28">
        <v>44257</v>
      </c>
      <c r="H159" s="8" t="s">
        <v>270</v>
      </c>
      <c r="I159" s="8" t="s">
        <v>267</v>
      </c>
      <c r="J159" s="9"/>
    </row>
    <row r="160" spans="1:10" s="12" customFormat="1" ht="45">
      <c r="A160" s="9">
        <v>157</v>
      </c>
      <c r="B160" s="8" t="s">
        <v>271</v>
      </c>
      <c r="C160" s="27" t="s">
        <v>145</v>
      </c>
      <c r="D160" s="27" t="s">
        <v>189</v>
      </c>
      <c r="E160" s="27" t="s">
        <v>18</v>
      </c>
      <c r="F160" s="27" t="s">
        <v>16</v>
      </c>
      <c r="G160" s="28">
        <v>44256</v>
      </c>
      <c r="H160" s="8" t="s">
        <v>270</v>
      </c>
      <c r="I160" s="8" t="s">
        <v>267</v>
      </c>
      <c r="J160" s="9"/>
    </row>
    <row r="161" spans="1:10" s="12" customFormat="1" ht="45">
      <c r="A161" s="9">
        <v>158</v>
      </c>
      <c r="B161" s="8" t="s">
        <v>271</v>
      </c>
      <c r="C161" s="27" t="s">
        <v>145</v>
      </c>
      <c r="D161" s="27" t="s">
        <v>190</v>
      </c>
      <c r="E161" s="27" t="s">
        <v>23</v>
      </c>
      <c r="F161" s="27" t="s">
        <v>16</v>
      </c>
      <c r="G161" s="28">
        <v>44274</v>
      </c>
      <c r="H161" s="8" t="s">
        <v>270</v>
      </c>
      <c r="I161" s="8" t="s">
        <v>267</v>
      </c>
      <c r="J161" s="9"/>
    </row>
    <row r="162" spans="1:10" s="12" customFormat="1" ht="56.25">
      <c r="A162" s="9">
        <v>159</v>
      </c>
      <c r="B162" s="8" t="s">
        <v>271</v>
      </c>
      <c r="C162" s="27" t="s">
        <v>145</v>
      </c>
      <c r="D162" s="27" t="s">
        <v>187</v>
      </c>
      <c r="E162" s="27" t="s">
        <v>70</v>
      </c>
      <c r="F162" s="27" t="s">
        <v>16</v>
      </c>
      <c r="G162" s="28">
        <v>44181</v>
      </c>
      <c r="H162" s="8" t="s">
        <v>270</v>
      </c>
      <c r="I162" s="8" t="s">
        <v>267</v>
      </c>
      <c r="J162" s="9"/>
    </row>
    <row r="163" spans="1:10" s="12" customFormat="1" ht="45">
      <c r="A163" s="9">
        <v>160</v>
      </c>
      <c r="B163" s="8" t="s">
        <v>271</v>
      </c>
      <c r="C163" s="27" t="s">
        <v>145</v>
      </c>
      <c r="D163" s="27" t="s">
        <v>186</v>
      </c>
      <c r="E163" s="27" t="s">
        <v>23</v>
      </c>
      <c r="F163" s="27" t="s">
        <v>16</v>
      </c>
      <c r="G163" s="28">
        <v>44280</v>
      </c>
      <c r="H163" s="8" t="s">
        <v>270</v>
      </c>
      <c r="I163" s="8" t="s">
        <v>267</v>
      </c>
      <c r="J163" s="9"/>
    </row>
    <row r="164" spans="1:10" s="12" customFormat="1" ht="45">
      <c r="A164" s="9">
        <v>161</v>
      </c>
      <c r="B164" s="8" t="s">
        <v>271</v>
      </c>
      <c r="C164" s="27" t="s">
        <v>147</v>
      </c>
      <c r="D164" s="27" t="s">
        <v>46</v>
      </c>
      <c r="E164" s="27" t="s">
        <v>23</v>
      </c>
      <c r="F164" s="27" t="s">
        <v>16</v>
      </c>
      <c r="G164" s="28">
        <v>44255</v>
      </c>
      <c r="H164" s="8" t="s">
        <v>270</v>
      </c>
      <c r="I164" s="8" t="s">
        <v>267</v>
      </c>
      <c r="J164" s="9"/>
    </row>
    <row r="165" spans="1:10" s="12" customFormat="1" ht="45">
      <c r="A165" s="9">
        <v>162</v>
      </c>
      <c r="B165" s="8" t="s">
        <v>271</v>
      </c>
      <c r="C165" s="27" t="s">
        <v>147</v>
      </c>
      <c r="D165" s="27" t="s">
        <v>191</v>
      </c>
      <c r="E165" s="27" t="s">
        <v>21</v>
      </c>
      <c r="F165" s="27" t="s">
        <v>19</v>
      </c>
      <c r="G165" s="28">
        <v>44203</v>
      </c>
      <c r="H165" s="8" t="s">
        <v>270</v>
      </c>
      <c r="I165" s="8" t="s">
        <v>267</v>
      </c>
      <c r="J165" s="9"/>
    </row>
    <row r="166" spans="1:10" s="12" customFormat="1" ht="45">
      <c r="A166" s="9">
        <v>163</v>
      </c>
      <c r="B166" s="8" t="s">
        <v>271</v>
      </c>
      <c r="C166" s="27" t="s">
        <v>147</v>
      </c>
      <c r="D166" s="27" t="s">
        <v>192</v>
      </c>
      <c r="E166" s="27" t="s">
        <v>23</v>
      </c>
      <c r="F166" s="27" t="s">
        <v>16</v>
      </c>
      <c r="G166" s="28">
        <v>44265</v>
      </c>
      <c r="H166" s="8" t="s">
        <v>270</v>
      </c>
      <c r="I166" s="8" t="s">
        <v>267</v>
      </c>
      <c r="J166" s="9"/>
    </row>
    <row r="167" spans="1:10" s="12" customFormat="1" ht="45">
      <c r="A167" s="9">
        <v>164</v>
      </c>
      <c r="B167" s="8" t="s">
        <v>271</v>
      </c>
      <c r="C167" s="27" t="s">
        <v>193</v>
      </c>
      <c r="D167" s="27" t="s">
        <v>194</v>
      </c>
      <c r="E167" s="27" t="s">
        <v>23</v>
      </c>
      <c r="F167" s="27" t="s">
        <v>16</v>
      </c>
      <c r="G167" s="28">
        <v>44271</v>
      </c>
      <c r="H167" s="8" t="s">
        <v>270</v>
      </c>
      <c r="I167" s="8" t="s">
        <v>267</v>
      </c>
      <c r="J167" s="9"/>
    </row>
    <row r="168" spans="1:10" s="12" customFormat="1" ht="45">
      <c r="A168" s="9">
        <v>165</v>
      </c>
      <c r="B168" s="8" t="s">
        <v>271</v>
      </c>
      <c r="C168" s="27" t="s">
        <v>193</v>
      </c>
      <c r="D168" s="27" t="s">
        <v>96</v>
      </c>
      <c r="E168" s="27" t="s">
        <v>23</v>
      </c>
      <c r="F168" s="27" t="s">
        <v>16</v>
      </c>
      <c r="G168" s="28">
        <v>44219</v>
      </c>
      <c r="H168" s="8" t="s">
        <v>270</v>
      </c>
      <c r="I168" s="8" t="s">
        <v>267</v>
      </c>
      <c r="J168" s="9"/>
    </row>
    <row r="169" spans="1:10" s="12" customFormat="1" ht="45">
      <c r="A169" s="9">
        <v>166</v>
      </c>
      <c r="B169" s="8" t="s">
        <v>271</v>
      </c>
      <c r="C169" s="27" t="s">
        <v>195</v>
      </c>
      <c r="D169" s="27" t="s">
        <v>143</v>
      </c>
      <c r="E169" s="27" t="s">
        <v>23</v>
      </c>
      <c r="F169" s="27" t="s">
        <v>16</v>
      </c>
      <c r="G169" s="28">
        <v>44209</v>
      </c>
      <c r="H169" s="8" t="s">
        <v>270</v>
      </c>
      <c r="I169" s="8" t="s">
        <v>267</v>
      </c>
      <c r="J169" s="9"/>
    </row>
    <row r="170" spans="1:10" s="12" customFormat="1" ht="45">
      <c r="A170" s="9">
        <v>167</v>
      </c>
      <c r="B170" s="8" t="s">
        <v>271</v>
      </c>
      <c r="C170" s="27" t="s">
        <v>196</v>
      </c>
      <c r="D170" s="27" t="s">
        <v>197</v>
      </c>
      <c r="E170" s="27" t="s">
        <v>23</v>
      </c>
      <c r="F170" s="27" t="s">
        <v>16</v>
      </c>
      <c r="G170" s="28">
        <v>44282</v>
      </c>
      <c r="H170" s="8" t="s">
        <v>270</v>
      </c>
      <c r="I170" s="8" t="s">
        <v>267</v>
      </c>
      <c r="J170" s="9"/>
    </row>
    <row r="171" spans="1:10" s="12" customFormat="1" ht="45">
      <c r="A171" s="9">
        <v>168</v>
      </c>
      <c r="B171" s="8" t="s">
        <v>271</v>
      </c>
      <c r="C171" s="27" t="s">
        <v>198</v>
      </c>
      <c r="D171" s="27" t="s">
        <v>199</v>
      </c>
      <c r="E171" s="27" t="s">
        <v>21</v>
      </c>
      <c r="F171" s="27" t="s">
        <v>19</v>
      </c>
      <c r="G171" s="28">
        <v>44287</v>
      </c>
      <c r="H171" s="8" t="s">
        <v>270</v>
      </c>
      <c r="I171" s="8" t="s">
        <v>267</v>
      </c>
      <c r="J171" s="9"/>
    </row>
    <row r="172" spans="1:10" s="12" customFormat="1" ht="45">
      <c r="A172" s="9">
        <v>169</v>
      </c>
      <c r="B172" s="8" t="s">
        <v>271</v>
      </c>
      <c r="C172" s="27" t="s">
        <v>200</v>
      </c>
      <c r="D172" s="27" t="s">
        <v>93</v>
      </c>
      <c r="E172" s="27" t="s">
        <v>23</v>
      </c>
      <c r="F172" s="27" t="s">
        <v>16</v>
      </c>
      <c r="G172" s="28">
        <v>44287</v>
      </c>
      <c r="H172" s="8" t="s">
        <v>270</v>
      </c>
      <c r="I172" s="8" t="s">
        <v>267</v>
      </c>
      <c r="J172" s="9"/>
    </row>
    <row r="173" spans="1:10" s="12" customFormat="1" ht="45">
      <c r="A173" s="9">
        <v>170</v>
      </c>
      <c r="B173" s="8" t="s">
        <v>271</v>
      </c>
      <c r="C173" s="27" t="s">
        <v>201</v>
      </c>
      <c r="D173" s="27" t="s">
        <v>202</v>
      </c>
      <c r="E173" s="27" t="s">
        <v>203</v>
      </c>
      <c r="F173" s="27" t="s">
        <v>204</v>
      </c>
      <c r="G173" s="28">
        <v>44270</v>
      </c>
      <c r="H173" s="8" t="s">
        <v>270</v>
      </c>
      <c r="I173" s="8" t="s">
        <v>267</v>
      </c>
      <c r="J173" s="9"/>
    </row>
    <row r="174" spans="1:10" s="12" customFormat="1" ht="45">
      <c r="A174" s="9">
        <v>171</v>
      </c>
      <c r="B174" s="8" t="s">
        <v>271</v>
      </c>
      <c r="C174" s="27" t="s">
        <v>201</v>
      </c>
      <c r="D174" s="27" t="s">
        <v>202</v>
      </c>
      <c r="E174" s="27" t="s">
        <v>205</v>
      </c>
      <c r="F174" s="27" t="s">
        <v>204</v>
      </c>
      <c r="G174" s="28">
        <v>44269</v>
      </c>
      <c r="H174" s="8" t="s">
        <v>270</v>
      </c>
      <c r="I174" s="8" t="s">
        <v>267</v>
      </c>
      <c r="J174" s="9"/>
    </row>
    <row r="175" spans="1:10" s="12" customFormat="1" ht="45">
      <c r="A175" s="9">
        <v>172</v>
      </c>
      <c r="B175" s="8" t="s">
        <v>271</v>
      </c>
      <c r="C175" s="27" t="s">
        <v>206</v>
      </c>
      <c r="D175" s="27" t="s">
        <v>192</v>
      </c>
      <c r="E175" s="27" t="s">
        <v>23</v>
      </c>
      <c r="F175" s="27" t="s">
        <v>16</v>
      </c>
      <c r="G175" s="28">
        <v>44223</v>
      </c>
      <c r="H175" s="8" t="s">
        <v>270</v>
      </c>
      <c r="I175" s="8" t="s">
        <v>267</v>
      </c>
      <c r="J175" s="9"/>
    </row>
    <row r="176" spans="1:10" s="12" customFormat="1" ht="45">
      <c r="A176" s="9">
        <v>173</v>
      </c>
      <c r="B176" s="8" t="s">
        <v>271</v>
      </c>
      <c r="C176" s="27" t="s">
        <v>207</v>
      </c>
      <c r="D176" s="27" t="s">
        <v>106</v>
      </c>
      <c r="E176" s="27" t="s">
        <v>150</v>
      </c>
      <c r="F176" s="27" t="s">
        <v>16</v>
      </c>
      <c r="G176" s="28">
        <v>44256</v>
      </c>
      <c r="H176" s="8" t="s">
        <v>270</v>
      </c>
      <c r="I176" s="8" t="s">
        <v>267</v>
      </c>
      <c r="J176" s="9"/>
    </row>
    <row r="177" spans="1:10" s="12" customFormat="1" ht="45">
      <c r="A177" s="9">
        <v>174</v>
      </c>
      <c r="B177" s="8" t="s">
        <v>271</v>
      </c>
      <c r="C177" s="27" t="s">
        <v>272</v>
      </c>
      <c r="D177" s="27" t="s">
        <v>272</v>
      </c>
      <c r="E177" s="27" t="s">
        <v>66</v>
      </c>
      <c r="F177" s="27" t="s">
        <v>208</v>
      </c>
      <c r="G177" s="28">
        <v>44259</v>
      </c>
      <c r="H177" s="8" t="s">
        <v>270</v>
      </c>
      <c r="I177" s="8" t="s">
        <v>267</v>
      </c>
      <c r="J177" s="9"/>
    </row>
    <row r="178" spans="1:10" s="12" customFormat="1" ht="45">
      <c r="A178" s="9">
        <v>175</v>
      </c>
      <c r="B178" s="8" t="s">
        <v>271</v>
      </c>
      <c r="C178" s="27" t="s">
        <v>209</v>
      </c>
      <c r="D178" s="27" t="s">
        <v>210</v>
      </c>
      <c r="E178" s="27" t="s">
        <v>23</v>
      </c>
      <c r="F178" s="27" t="s">
        <v>16</v>
      </c>
      <c r="G178" s="28">
        <v>44269</v>
      </c>
      <c r="H178" s="8" t="s">
        <v>270</v>
      </c>
      <c r="I178" s="8" t="s">
        <v>267</v>
      </c>
      <c r="J178" s="9"/>
    </row>
    <row r="179" spans="1:10" s="12" customFormat="1" ht="45">
      <c r="A179" s="9">
        <v>176</v>
      </c>
      <c r="B179" s="8" t="s">
        <v>271</v>
      </c>
      <c r="C179" s="27" t="s">
        <v>211</v>
      </c>
      <c r="D179" s="27" t="s">
        <v>212</v>
      </c>
      <c r="E179" s="27" t="s">
        <v>23</v>
      </c>
      <c r="F179" s="27" t="s">
        <v>26</v>
      </c>
      <c r="G179" s="28">
        <v>44281</v>
      </c>
      <c r="H179" s="8" t="s">
        <v>270</v>
      </c>
      <c r="I179" s="8" t="s">
        <v>267</v>
      </c>
      <c r="J179" s="9"/>
    </row>
    <row r="180" spans="1:10" s="12" customFormat="1" ht="45">
      <c r="A180" s="9">
        <v>177</v>
      </c>
      <c r="B180" s="8" t="s">
        <v>271</v>
      </c>
      <c r="C180" s="27" t="s">
        <v>213</v>
      </c>
      <c r="D180" s="27" t="s">
        <v>214</v>
      </c>
      <c r="E180" s="27" t="s">
        <v>23</v>
      </c>
      <c r="F180" s="27" t="s">
        <v>16</v>
      </c>
      <c r="G180" s="28">
        <v>44259</v>
      </c>
      <c r="H180" s="8" t="s">
        <v>270</v>
      </c>
      <c r="I180" s="8" t="s">
        <v>267</v>
      </c>
      <c r="J180" s="9"/>
    </row>
    <row r="181" spans="1:10" s="12" customFormat="1" ht="45">
      <c r="A181" s="9">
        <v>178</v>
      </c>
      <c r="B181" s="8" t="s">
        <v>271</v>
      </c>
      <c r="C181" s="27" t="s">
        <v>215</v>
      </c>
      <c r="D181" s="27" t="s">
        <v>93</v>
      </c>
      <c r="E181" s="27" t="s">
        <v>23</v>
      </c>
      <c r="F181" s="27" t="s">
        <v>16</v>
      </c>
      <c r="G181" s="28">
        <v>44261</v>
      </c>
      <c r="H181" s="8" t="s">
        <v>270</v>
      </c>
      <c r="I181" s="8" t="s">
        <v>267</v>
      </c>
      <c r="J181" s="9"/>
    </row>
    <row r="182" spans="1:10" s="12" customFormat="1" ht="45">
      <c r="A182" s="9">
        <v>179</v>
      </c>
      <c r="B182" s="8" t="s">
        <v>271</v>
      </c>
      <c r="C182" s="27" t="s">
        <v>216</v>
      </c>
      <c r="D182" s="27" t="s">
        <v>34</v>
      </c>
      <c r="E182" s="27" t="s">
        <v>217</v>
      </c>
      <c r="F182" s="27" t="s">
        <v>16</v>
      </c>
      <c r="G182" s="28">
        <v>44282</v>
      </c>
      <c r="H182" s="8" t="s">
        <v>270</v>
      </c>
      <c r="I182" s="8" t="s">
        <v>267</v>
      </c>
      <c r="J182" s="9"/>
    </row>
    <row r="183" spans="1:10" s="12" customFormat="1" ht="45">
      <c r="A183" s="9">
        <v>180</v>
      </c>
      <c r="B183" s="8" t="s">
        <v>271</v>
      </c>
      <c r="C183" s="27" t="s">
        <v>218</v>
      </c>
      <c r="D183" s="27" t="s">
        <v>219</v>
      </c>
      <c r="E183" s="27" t="s">
        <v>23</v>
      </c>
      <c r="F183" s="27" t="s">
        <v>16</v>
      </c>
      <c r="G183" s="28">
        <v>44256</v>
      </c>
      <c r="H183" s="8" t="s">
        <v>270</v>
      </c>
      <c r="I183" s="8" t="s">
        <v>267</v>
      </c>
      <c r="J183" s="9"/>
    </row>
    <row r="184" spans="1:10" s="12" customFormat="1" ht="45">
      <c r="A184" s="9">
        <v>181</v>
      </c>
      <c r="B184" s="8" t="s">
        <v>271</v>
      </c>
      <c r="C184" s="27" t="s">
        <v>220</v>
      </c>
      <c r="D184" s="27" t="s">
        <v>132</v>
      </c>
      <c r="E184" s="27" t="s">
        <v>23</v>
      </c>
      <c r="F184" s="27" t="s">
        <v>16</v>
      </c>
      <c r="G184" s="28">
        <v>44201</v>
      </c>
      <c r="H184" s="8" t="s">
        <v>270</v>
      </c>
      <c r="I184" s="8" t="s">
        <v>267</v>
      </c>
      <c r="J184" s="9"/>
    </row>
    <row r="185" spans="1:10" s="12" customFormat="1" ht="45">
      <c r="A185" s="9">
        <v>182</v>
      </c>
      <c r="B185" s="8" t="s">
        <v>271</v>
      </c>
      <c r="C185" s="27" t="s">
        <v>221</v>
      </c>
      <c r="D185" s="27" t="s">
        <v>165</v>
      </c>
      <c r="E185" s="27" t="s">
        <v>23</v>
      </c>
      <c r="F185" s="27" t="s">
        <v>16</v>
      </c>
      <c r="G185" s="28">
        <v>44264</v>
      </c>
      <c r="H185" s="8" t="s">
        <v>270</v>
      </c>
      <c r="I185" s="8" t="s">
        <v>267</v>
      </c>
      <c r="J185" s="9"/>
    </row>
    <row r="186" spans="1:10" s="12" customFormat="1" ht="45">
      <c r="A186" s="9">
        <v>183</v>
      </c>
      <c r="B186" s="8" t="s">
        <v>271</v>
      </c>
      <c r="C186" s="27" t="s">
        <v>222</v>
      </c>
      <c r="D186" s="27" t="s">
        <v>93</v>
      </c>
      <c r="E186" s="27" t="s">
        <v>23</v>
      </c>
      <c r="F186" s="27" t="s">
        <v>16</v>
      </c>
      <c r="G186" s="28">
        <v>43928</v>
      </c>
      <c r="H186" s="8" t="s">
        <v>270</v>
      </c>
      <c r="I186" s="8" t="s">
        <v>267</v>
      </c>
      <c r="J186" s="9"/>
    </row>
    <row r="187" spans="1:10" s="12" customFormat="1" ht="45">
      <c r="A187" s="9">
        <v>184</v>
      </c>
      <c r="B187" s="8" t="s">
        <v>271</v>
      </c>
      <c r="C187" s="27" t="s">
        <v>223</v>
      </c>
      <c r="D187" s="27" t="s">
        <v>224</v>
      </c>
      <c r="E187" s="27" t="s">
        <v>115</v>
      </c>
      <c r="F187" s="27" t="s">
        <v>225</v>
      </c>
      <c r="G187" s="28">
        <v>44259</v>
      </c>
      <c r="H187" s="8" t="s">
        <v>270</v>
      </c>
      <c r="I187" s="8" t="s">
        <v>267</v>
      </c>
      <c r="J187" s="9"/>
    </row>
    <row r="188" spans="1:10" s="12" customFormat="1" ht="45">
      <c r="A188" s="9">
        <v>185</v>
      </c>
      <c r="B188" s="8" t="s">
        <v>271</v>
      </c>
      <c r="C188" s="27" t="s">
        <v>223</v>
      </c>
      <c r="D188" s="27" t="s">
        <v>224</v>
      </c>
      <c r="E188" s="27" t="s">
        <v>115</v>
      </c>
      <c r="F188" s="27" t="s">
        <v>225</v>
      </c>
      <c r="G188" s="28">
        <v>44295</v>
      </c>
      <c r="H188" s="8" t="s">
        <v>270</v>
      </c>
      <c r="I188" s="8" t="s">
        <v>267</v>
      </c>
      <c r="J188" s="9"/>
    </row>
    <row r="189" spans="1:10" s="12" customFormat="1" ht="45">
      <c r="A189" s="9">
        <v>186</v>
      </c>
      <c r="B189" s="8" t="s">
        <v>271</v>
      </c>
      <c r="C189" s="27" t="s">
        <v>226</v>
      </c>
      <c r="D189" s="27" t="s">
        <v>72</v>
      </c>
      <c r="E189" s="27" t="s">
        <v>18</v>
      </c>
      <c r="F189" s="27" t="s">
        <v>19</v>
      </c>
      <c r="G189" s="28">
        <v>44268</v>
      </c>
      <c r="H189" s="8" t="s">
        <v>270</v>
      </c>
      <c r="I189" s="8" t="s">
        <v>267</v>
      </c>
      <c r="J189" s="9"/>
    </row>
    <row r="190" spans="1:10" s="12" customFormat="1" ht="45">
      <c r="A190" s="9">
        <v>187</v>
      </c>
      <c r="B190" s="8" t="s">
        <v>271</v>
      </c>
      <c r="C190" s="27" t="s">
        <v>227</v>
      </c>
      <c r="D190" s="27" t="s">
        <v>96</v>
      </c>
      <c r="E190" s="27" t="s">
        <v>23</v>
      </c>
      <c r="F190" s="27" t="s">
        <v>16</v>
      </c>
      <c r="G190" s="28">
        <v>44125</v>
      </c>
      <c r="H190" s="8" t="s">
        <v>270</v>
      </c>
      <c r="I190" s="8" t="s">
        <v>267</v>
      </c>
      <c r="J190" s="9"/>
    </row>
    <row r="191" spans="1:10" s="12" customFormat="1" ht="45">
      <c r="A191" s="9">
        <v>188</v>
      </c>
      <c r="B191" s="8" t="s">
        <v>271</v>
      </c>
      <c r="C191" s="27" t="s">
        <v>228</v>
      </c>
      <c r="D191" s="27" t="s">
        <v>197</v>
      </c>
      <c r="E191" s="27" t="s">
        <v>23</v>
      </c>
      <c r="F191" s="27" t="s">
        <v>16</v>
      </c>
      <c r="G191" s="28">
        <v>44265</v>
      </c>
      <c r="H191" s="8" t="s">
        <v>270</v>
      </c>
      <c r="I191" s="8" t="s">
        <v>267</v>
      </c>
      <c r="J191" s="9"/>
    </row>
    <row r="192" spans="1:10" s="12" customFormat="1" ht="45">
      <c r="A192" s="9">
        <v>189</v>
      </c>
      <c r="B192" s="8" t="s">
        <v>271</v>
      </c>
      <c r="C192" s="27" t="s">
        <v>229</v>
      </c>
      <c r="D192" s="27" t="s">
        <v>273</v>
      </c>
      <c r="E192" s="27" t="s">
        <v>230</v>
      </c>
      <c r="F192" s="27" t="s">
        <v>16</v>
      </c>
      <c r="G192" s="28">
        <v>44267</v>
      </c>
      <c r="H192" s="8" t="s">
        <v>270</v>
      </c>
      <c r="I192" s="8" t="s">
        <v>267</v>
      </c>
      <c r="J192" s="9"/>
    </row>
    <row r="193" spans="1:10" s="12" customFormat="1" ht="45">
      <c r="A193" s="9">
        <v>190</v>
      </c>
      <c r="B193" s="8" t="s">
        <v>271</v>
      </c>
      <c r="C193" s="27" t="s">
        <v>231</v>
      </c>
      <c r="D193" s="27" t="s">
        <v>232</v>
      </c>
      <c r="E193" s="27" t="s">
        <v>23</v>
      </c>
      <c r="F193" s="27" t="s">
        <v>16</v>
      </c>
      <c r="G193" s="28">
        <v>44266</v>
      </c>
      <c r="H193" s="8" t="s">
        <v>270</v>
      </c>
      <c r="I193" s="8" t="s">
        <v>267</v>
      </c>
      <c r="J193" s="9"/>
    </row>
    <row r="194" spans="1:10" s="12" customFormat="1" ht="45">
      <c r="A194" s="9">
        <v>191</v>
      </c>
      <c r="B194" s="8" t="s">
        <v>271</v>
      </c>
      <c r="C194" s="27" t="s">
        <v>231</v>
      </c>
      <c r="D194" s="27" t="s">
        <v>233</v>
      </c>
      <c r="E194" s="27" t="s">
        <v>115</v>
      </c>
      <c r="F194" s="27" t="s">
        <v>234</v>
      </c>
      <c r="G194" s="28">
        <v>44283</v>
      </c>
      <c r="H194" s="8" t="s">
        <v>270</v>
      </c>
      <c r="I194" s="8" t="s">
        <v>267</v>
      </c>
      <c r="J194" s="9"/>
    </row>
    <row r="195" spans="1:10" s="12" customFormat="1" ht="45">
      <c r="A195" s="9">
        <v>192</v>
      </c>
      <c r="B195" s="8" t="s">
        <v>271</v>
      </c>
      <c r="C195" s="27" t="s">
        <v>235</v>
      </c>
      <c r="D195" s="27" t="s">
        <v>235</v>
      </c>
      <c r="E195" s="27" t="s">
        <v>49</v>
      </c>
      <c r="F195" s="27" t="s">
        <v>16</v>
      </c>
      <c r="G195" s="28">
        <v>44273</v>
      </c>
      <c r="H195" s="8" t="s">
        <v>270</v>
      </c>
      <c r="I195" s="8" t="s">
        <v>267</v>
      </c>
      <c r="J195" s="9"/>
    </row>
    <row r="196" spans="1:10" s="12" customFormat="1" ht="56.25">
      <c r="A196" s="9">
        <v>193</v>
      </c>
      <c r="B196" s="8" t="s">
        <v>271</v>
      </c>
      <c r="C196" s="27" t="s">
        <v>236</v>
      </c>
      <c r="D196" s="27" t="s">
        <v>237</v>
      </c>
      <c r="E196" s="27" t="s">
        <v>21</v>
      </c>
      <c r="F196" s="27" t="s">
        <v>19</v>
      </c>
      <c r="G196" s="28">
        <v>44272</v>
      </c>
      <c r="H196" s="8" t="s">
        <v>270</v>
      </c>
      <c r="I196" s="8" t="s">
        <v>267</v>
      </c>
      <c r="J196" s="9"/>
    </row>
    <row r="197" spans="1:10" s="12" customFormat="1" ht="45">
      <c r="A197" s="9">
        <v>194</v>
      </c>
      <c r="B197" s="8" t="s">
        <v>271</v>
      </c>
      <c r="C197" s="27" t="s">
        <v>238</v>
      </c>
      <c r="D197" s="27" t="s">
        <v>239</v>
      </c>
      <c r="E197" s="27" t="s">
        <v>90</v>
      </c>
      <c r="F197" s="27" t="s">
        <v>240</v>
      </c>
      <c r="G197" s="28">
        <v>44291</v>
      </c>
      <c r="H197" s="8" t="s">
        <v>270</v>
      </c>
      <c r="I197" s="8" t="s">
        <v>267</v>
      </c>
      <c r="J197" s="9"/>
    </row>
    <row r="198" spans="1:10" s="12" customFormat="1" ht="45">
      <c r="A198" s="9">
        <v>195</v>
      </c>
      <c r="B198" s="8" t="s">
        <v>271</v>
      </c>
      <c r="C198" s="27" t="s">
        <v>241</v>
      </c>
      <c r="D198" s="27" t="s">
        <v>54</v>
      </c>
      <c r="E198" s="27" t="s">
        <v>23</v>
      </c>
      <c r="F198" s="27" t="s">
        <v>16</v>
      </c>
      <c r="G198" s="28">
        <v>44256</v>
      </c>
      <c r="H198" s="8" t="s">
        <v>270</v>
      </c>
      <c r="I198" s="8" t="s">
        <v>267</v>
      </c>
      <c r="J198" s="9"/>
    </row>
    <row r="199" spans="1:10" s="12" customFormat="1" ht="45">
      <c r="A199" s="9">
        <v>196</v>
      </c>
      <c r="B199" s="8" t="s">
        <v>271</v>
      </c>
      <c r="C199" s="27" t="s">
        <v>241</v>
      </c>
      <c r="D199" s="27" t="s">
        <v>242</v>
      </c>
      <c r="E199" s="27" t="s">
        <v>23</v>
      </c>
      <c r="F199" s="27" t="s">
        <v>16</v>
      </c>
      <c r="G199" s="28">
        <v>44287</v>
      </c>
      <c r="H199" s="8" t="s">
        <v>270</v>
      </c>
      <c r="I199" s="8" t="s">
        <v>267</v>
      </c>
      <c r="J199" s="9"/>
    </row>
    <row r="200" spans="1:10" s="12" customFormat="1" ht="45">
      <c r="A200" s="9">
        <v>197</v>
      </c>
      <c r="B200" s="8" t="s">
        <v>271</v>
      </c>
      <c r="C200" s="27" t="s">
        <v>241</v>
      </c>
      <c r="D200" s="27" t="s">
        <v>243</v>
      </c>
      <c r="E200" s="27" t="s">
        <v>217</v>
      </c>
      <c r="F200" s="27" t="s">
        <v>16</v>
      </c>
      <c r="G200" s="28">
        <v>44053</v>
      </c>
      <c r="H200" s="8" t="s">
        <v>270</v>
      </c>
      <c r="I200" s="8" t="s">
        <v>267</v>
      </c>
      <c r="J200" s="9"/>
    </row>
    <row r="201" spans="1:10" s="12" customFormat="1" ht="45">
      <c r="A201" s="9">
        <v>198</v>
      </c>
      <c r="B201" s="8" t="s">
        <v>271</v>
      </c>
      <c r="C201" s="27" t="s">
        <v>241</v>
      </c>
      <c r="D201" s="27" t="s">
        <v>199</v>
      </c>
      <c r="E201" s="27" t="s">
        <v>21</v>
      </c>
      <c r="F201" s="27" t="s">
        <v>19</v>
      </c>
      <c r="G201" s="28">
        <v>44290</v>
      </c>
      <c r="H201" s="8" t="s">
        <v>270</v>
      </c>
      <c r="I201" s="8" t="s">
        <v>267</v>
      </c>
      <c r="J201" s="9"/>
    </row>
    <row r="202" spans="1:10" s="12" customFormat="1" ht="45">
      <c r="A202" s="9">
        <v>199</v>
      </c>
      <c r="B202" s="8" t="s">
        <v>271</v>
      </c>
      <c r="C202" s="27" t="s">
        <v>244</v>
      </c>
      <c r="D202" s="27" t="s">
        <v>245</v>
      </c>
      <c r="E202" s="27" t="s">
        <v>23</v>
      </c>
      <c r="F202" s="27" t="s">
        <v>16</v>
      </c>
      <c r="G202" s="28">
        <v>44132</v>
      </c>
      <c r="H202" s="8" t="s">
        <v>270</v>
      </c>
      <c r="I202" s="8" t="s">
        <v>267</v>
      </c>
      <c r="J202" s="9"/>
    </row>
    <row r="203" spans="1:10" s="12" customFormat="1" ht="45">
      <c r="A203" s="9">
        <v>200</v>
      </c>
      <c r="B203" s="8" t="s">
        <v>271</v>
      </c>
      <c r="C203" s="27" t="s">
        <v>244</v>
      </c>
      <c r="D203" s="27" t="s">
        <v>246</v>
      </c>
      <c r="E203" s="27" t="s">
        <v>23</v>
      </c>
      <c r="F203" s="27" t="s">
        <v>19</v>
      </c>
      <c r="G203" s="28">
        <v>44179</v>
      </c>
      <c r="H203" s="8" t="s">
        <v>270</v>
      </c>
      <c r="I203" s="8" t="s">
        <v>267</v>
      </c>
      <c r="J203" s="9"/>
    </row>
    <row r="204" spans="1:10" s="12" customFormat="1" ht="45">
      <c r="A204" s="9">
        <v>201</v>
      </c>
      <c r="B204" s="8" t="s">
        <v>271</v>
      </c>
      <c r="C204" s="27" t="s">
        <v>247</v>
      </c>
      <c r="D204" s="27" t="s">
        <v>248</v>
      </c>
      <c r="E204" s="27" t="s">
        <v>18</v>
      </c>
      <c r="F204" s="27" t="s">
        <v>19</v>
      </c>
      <c r="G204" s="28">
        <v>44197</v>
      </c>
      <c r="H204" s="8" t="s">
        <v>270</v>
      </c>
      <c r="I204" s="8" t="s">
        <v>267</v>
      </c>
      <c r="J204" s="9"/>
    </row>
    <row r="205" spans="1:10" s="12" customFormat="1" ht="45">
      <c r="A205" s="9">
        <v>202</v>
      </c>
      <c r="B205" s="8" t="s">
        <v>271</v>
      </c>
      <c r="C205" s="27" t="s">
        <v>247</v>
      </c>
      <c r="D205" s="27" t="s">
        <v>249</v>
      </c>
      <c r="E205" s="27" t="s">
        <v>23</v>
      </c>
      <c r="F205" s="27" t="s">
        <v>16</v>
      </c>
      <c r="G205" s="28">
        <v>44269</v>
      </c>
      <c r="H205" s="8" t="s">
        <v>270</v>
      </c>
      <c r="I205" s="8" t="s">
        <v>267</v>
      </c>
      <c r="J205" s="9"/>
    </row>
    <row r="206" spans="1:10" s="12" customFormat="1" ht="45">
      <c r="A206" s="9">
        <v>203</v>
      </c>
      <c r="B206" s="8" t="s">
        <v>271</v>
      </c>
      <c r="C206" s="27" t="s">
        <v>247</v>
      </c>
      <c r="D206" s="27" t="s">
        <v>171</v>
      </c>
      <c r="E206" s="27" t="s">
        <v>23</v>
      </c>
      <c r="F206" s="27" t="s">
        <v>16</v>
      </c>
      <c r="G206" s="28">
        <v>44220</v>
      </c>
      <c r="H206" s="8" t="s">
        <v>270</v>
      </c>
      <c r="I206" s="8" t="s">
        <v>267</v>
      </c>
      <c r="J206" s="9"/>
    </row>
    <row r="207" spans="1:10" s="12" customFormat="1" ht="45">
      <c r="A207" s="9">
        <v>204</v>
      </c>
      <c r="B207" s="8" t="s">
        <v>271</v>
      </c>
      <c r="C207" s="27" t="s">
        <v>247</v>
      </c>
      <c r="D207" s="27" t="s">
        <v>197</v>
      </c>
      <c r="E207" s="27" t="s">
        <v>23</v>
      </c>
      <c r="F207" s="27" t="s">
        <v>16</v>
      </c>
      <c r="G207" s="28">
        <v>44226</v>
      </c>
      <c r="H207" s="8" t="s">
        <v>270</v>
      </c>
      <c r="I207" s="8" t="s">
        <v>267</v>
      </c>
      <c r="J207" s="9"/>
    </row>
    <row r="208" spans="1:10" s="12" customFormat="1" ht="45">
      <c r="A208" s="9">
        <v>205</v>
      </c>
      <c r="B208" s="8" t="s">
        <v>271</v>
      </c>
      <c r="C208" s="27" t="s">
        <v>247</v>
      </c>
      <c r="D208" s="27" t="s">
        <v>96</v>
      </c>
      <c r="E208" s="27" t="s">
        <v>23</v>
      </c>
      <c r="F208" s="27" t="s">
        <v>19</v>
      </c>
      <c r="G208" s="28">
        <v>44284</v>
      </c>
      <c r="H208" s="8" t="s">
        <v>270</v>
      </c>
      <c r="I208" s="8" t="s">
        <v>267</v>
      </c>
      <c r="J208" s="9"/>
    </row>
    <row r="209" spans="1:10" s="12" customFormat="1" ht="45">
      <c r="A209" s="9">
        <v>206</v>
      </c>
      <c r="B209" s="8" t="s">
        <v>271</v>
      </c>
      <c r="C209" s="27" t="s">
        <v>247</v>
      </c>
      <c r="D209" s="27" t="s">
        <v>148</v>
      </c>
      <c r="E209" s="27" t="s">
        <v>115</v>
      </c>
      <c r="F209" s="27" t="s">
        <v>225</v>
      </c>
      <c r="G209" s="28">
        <v>44266</v>
      </c>
      <c r="H209" s="8" t="s">
        <v>270</v>
      </c>
      <c r="I209" s="8" t="s">
        <v>267</v>
      </c>
      <c r="J209" s="9"/>
    </row>
    <row r="210" spans="1:10" s="12" customFormat="1" ht="45">
      <c r="A210" s="9">
        <v>207</v>
      </c>
      <c r="B210" s="8" t="s">
        <v>271</v>
      </c>
      <c r="C210" s="27" t="s">
        <v>250</v>
      </c>
      <c r="D210" s="27" t="s">
        <v>143</v>
      </c>
      <c r="E210" s="27" t="s">
        <v>23</v>
      </c>
      <c r="F210" s="27" t="s">
        <v>19</v>
      </c>
      <c r="G210" s="28">
        <v>44172</v>
      </c>
      <c r="H210" s="8" t="s">
        <v>270</v>
      </c>
      <c r="I210" s="8" t="s">
        <v>267</v>
      </c>
      <c r="J210" s="9"/>
    </row>
    <row r="211" spans="1:10" s="12" customFormat="1" ht="45">
      <c r="A211" s="9">
        <v>208</v>
      </c>
      <c r="B211" s="8" t="s">
        <v>271</v>
      </c>
      <c r="C211" s="27" t="s">
        <v>250</v>
      </c>
      <c r="D211" s="27" t="s">
        <v>251</v>
      </c>
      <c r="E211" s="27" t="s">
        <v>23</v>
      </c>
      <c r="F211" s="27" t="s">
        <v>19</v>
      </c>
      <c r="G211" s="28">
        <v>44135</v>
      </c>
      <c r="H211" s="8" t="s">
        <v>270</v>
      </c>
      <c r="I211" s="8" t="s">
        <v>267</v>
      </c>
      <c r="J211" s="9"/>
    </row>
    <row r="212" spans="1:10" s="12" customFormat="1" ht="45">
      <c r="A212" s="9">
        <v>209</v>
      </c>
      <c r="B212" s="8" t="s">
        <v>271</v>
      </c>
      <c r="C212" s="27" t="s">
        <v>252</v>
      </c>
      <c r="D212" s="27" t="s">
        <v>176</v>
      </c>
      <c r="E212" s="27" t="s">
        <v>23</v>
      </c>
      <c r="F212" s="27" t="s">
        <v>16</v>
      </c>
      <c r="G212" s="28">
        <v>44148</v>
      </c>
      <c r="H212" s="8" t="s">
        <v>270</v>
      </c>
      <c r="I212" s="8" t="s">
        <v>267</v>
      </c>
      <c r="J212" s="9"/>
    </row>
    <row r="213" spans="1:10" s="12" customFormat="1" ht="45">
      <c r="A213" s="9">
        <v>210</v>
      </c>
      <c r="B213" s="8" t="s">
        <v>271</v>
      </c>
      <c r="C213" s="27" t="s">
        <v>252</v>
      </c>
      <c r="D213" s="27" t="s">
        <v>176</v>
      </c>
      <c r="E213" s="27" t="s">
        <v>23</v>
      </c>
      <c r="F213" s="27" t="s">
        <v>16</v>
      </c>
      <c r="G213" s="28">
        <v>44160</v>
      </c>
      <c r="H213" s="8" t="s">
        <v>270</v>
      </c>
      <c r="I213" s="8" t="s">
        <v>267</v>
      </c>
      <c r="J213" s="9"/>
    </row>
    <row r="214" spans="1:10" s="12" customFormat="1" ht="45">
      <c r="A214" s="9">
        <v>211</v>
      </c>
      <c r="B214" s="8" t="s">
        <v>271</v>
      </c>
      <c r="C214" s="27" t="s">
        <v>274</v>
      </c>
      <c r="D214" s="27" t="s">
        <v>275</v>
      </c>
      <c r="E214" s="27" t="s">
        <v>253</v>
      </c>
      <c r="F214" s="27" t="s">
        <v>254</v>
      </c>
      <c r="G214" s="28">
        <v>44295</v>
      </c>
      <c r="H214" s="8" t="s">
        <v>270</v>
      </c>
      <c r="I214" s="8" t="s">
        <v>267</v>
      </c>
      <c r="J214" s="9"/>
    </row>
    <row r="215" spans="1:10" s="12" customFormat="1" ht="45">
      <c r="A215" s="9">
        <v>212</v>
      </c>
      <c r="B215" s="8" t="s">
        <v>271</v>
      </c>
      <c r="C215" s="27" t="s">
        <v>255</v>
      </c>
      <c r="D215" s="27" t="s">
        <v>56</v>
      </c>
      <c r="E215" s="27" t="s">
        <v>18</v>
      </c>
      <c r="F215" s="27" t="s">
        <v>19</v>
      </c>
      <c r="G215" s="28">
        <v>44200</v>
      </c>
      <c r="H215" s="8" t="s">
        <v>270</v>
      </c>
      <c r="I215" s="8" t="s">
        <v>267</v>
      </c>
      <c r="J215" s="9"/>
    </row>
    <row r="216" spans="1:10" s="12" customFormat="1" ht="56.25">
      <c r="A216" s="9">
        <v>213</v>
      </c>
      <c r="B216" s="8" t="s">
        <v>271</v>
      </c>
      <c r="C216" s="27" t="s">
        <v>255</v>
      </c>
      <c r="D216" s="27" t="s">
        <v>124</v>
      </c>
      <c r="E216" s="27" t="s">
        <v>21</v>
      </c>
      <c r="F216" s="27" t="s">
        <v>19</v>
      </c>
      <c r="G216" s="28">
        <v>44282</v>
      </c>
      <c r="H216" s="8" t="s">
        <v>270</v>
      </c>
      <c r="I216" s="8" t="s">
        <v>267</v>
      </c>
      <c r="J216" s="9"/>
    </row>
    <row r="217" spans="1:10" s="12" customFormat="1" ht="45">
      <c r="A217" s="9">
        <v>214</v>
      </c>
      <c r="B217" s="8" t="s">
        <v>271</v>
      </c>
      <c r="C217" s="27" t="s">
        <v>256</v>
      </c>
      <c r="D217" s="27" t="s">
        <v>242</v>
      </c>
      <c r="E217" s="27" t="s">
        <v>23</v>
      </c>
      <c r="F217" s="27" t="s">
        <v>16</v>
      </c>
      <c r="G217" s="28">
        <v>44275</v>
      </c>
      <c r="H217" s="8" t="s">
        <v>270</v>
      </c>
      <c r="I217" s="8" t="s">
        <v>267</v>
      </c>
      <c r="J217" s="9"/>
    </row>
    <row r="218" spans="1:10" s="12" customFormat="1" ht="45">
      <c r="A218" s="9">
        <v>215</v>
      </c>
      <c r="B218" s="8" t="s">
        <v>271</v>
      </c>
      <c r="C218" s="27" t="s">
        <v>256</v>
      </c>
      <c r="D218" s="27" t="s">
        <v>257</v>
      </c>
      <c r="E218" s="27" t="s">
        <v>18</v>
      </c>
      <c r="F218" s="27" t="s">
        <v>16</v>
      </c>
      <c r="G218" s="28">
        <v>43899</v>
      </c>
      <c r="H218" s="8" t="s">
        <v>270</v>
      </c>
      <c r="I218" s="8" t="s">
        <v>267</v>
      </c>
      <c r="J218" s="9"/>
    </row>
    <row r="219" spans="1:10" s="12" customFormat="1" ht="45">
      <c r="A219" s="9">
        <v>216</v>
      </c>
      <c r="B219" s="8" t="s">
        <v>271</v>
      </c>
      <c r="C219" s="27" t="s">
        <v>258</v>
      </c>
      <c r="D219" s="27" t="s">
        <v>259</v>
      </c>
      <c r="E219" s="27" t="s">
        <v>23</v>
      </c>
      <c r="F219" s="27" t="s">
        <v>19</v>
      </c>
      <c r="G219" s="28">
        <v>44192</v>
      </c>
      <c r="H219" s="8" t="s">
        <v>270</v>
      </c>
      <c r="I219" s="8" t="s">
        <v>267</v>
      </c>
      <c r="J219" s="9"/>
    </row>
    <row r="220" spans="1:10" s="12" customFormat="1" ht="45">
      <c r="A220" s="9">
        <v>217</v>
      </c>
      <c r="B220" s="8" t="s">
        <v>271</v>
      </c>
      <c r="C220" s="27" t="s">
        <v>258</v>
      </c>
      <c r="D220" s="27" t="s">
        <v>260</v>
      </c>
      <c r="E220" s="27" t="s">
        <v>23</v>
      </c>
      <c r="F220" s="27" t="s">
        <v>19</v>
      </c>
      <c r="G220" s="28">
        <v>44161</v>
      </c>
      <c r="H220" s="8" t="s">
        <v>270</v>
      </c>
      <c r="I220" s="8" t="s">
        <v>267</v>
      </c>
      <c r="J220" s="9"/>
    </row>
    <row r="221" spans="1:10" s="12" customFormat="1" ht="45">
      <c r="A221" s="9">
        <v>218</v>
      </c>
      <c r="B221" s="8" t="s">
        <v>271</v>
      </c>
      <c r="C221" s="29" t="s">
        <v>261</v>
      </c>
      <c r="D221" s="29" t="s">
        <v>262</v>
      </c>
      <c r="E221" s="29" t="s">
        <v>263</v>
      </c>
      <c r="F221" s="30" t="s">
        <v>264</v>
      </c>
      <c r="G221" s="31">
        <v>44126</v>
      </c>
      <c r="H221" s="8" t="s">
        <v>276</v>
      </c>
      <c r="I221" s="8" t="s">
        <v>267</v>
      </c>
      <c r="J221" s="9"/>
    </row>
    <row r="222" ht="26.25" customHeight="1"/>
  </sheetData>
  <sheetProtection/>
  <autoFilter ref="A1:J87"/>
  <mergeCells count="1">
    <mergeCell ref="A2:J2"/>
  </mergeCells>
  <dataValidations count="2">
    <dataValidation allowBlank="1" showInputMessage="1" showErrorMessage="1" sqref="G65:G84 G62 G86:G220"/>
    <dataValidation type="date" operator="greaterThan" allowBlank="1" showInputMessage="1" showErrorMessage="1" sqref="G10:G16 G36:G53 G63:G64 G55:G61">
      <formula1>40179</formula1>
    </dataValidation>
  </dataValidations>
  <printOptions/>
  <pageMargins left="0.7480314960629921" right="0.7480314960629921" top="0.984251968503937" bottom="0.984251968503937" header="0.5118110236220472" footer="0.5118110236220472"/>
  <pageSetup cellComments="asDisplayed" firstPageNumber="1" useFirstPageNumber="1" orientation="portrait" pageOrder="overThenDown" paperSize="9" r:id="rId1"/>
</worksheet>
</file>

<file path=xl/worksheets/sheet2.xml><?xml version="1.0" encoding="utf-8"?>
<worksheet xmlns="http://schemas.openxmlformats.org/spreadsheetml/2006/main" xmlns:r="http://schemas.openxmlformats.org/officeDocument/2006/relationships">
  <dimension ref="C1:C452"/>
  <sheetViews>
    <sheetView zoomScaleSheetLayoutView="100" zoomScalePageLayoutView="0" workbookViewId="0" topLeftCell="A388">
      <selection activeCell="C388" sqref="C1:C16384"/>
    </sheetView>
  </sheetViews>
  <sheetFormatPr defaultColWidth="9.140625" defaultRowHeight="12.75"/>
  <cols>
    <col min="3" max="3" width="16.140625" style="0" customWidth="1"/>
  </cols>
  <sheetData>
    <row r="1" ht="13.5">
      <c r="C1" s="1" t="s">
        <v>1</v>
      </c>
    </row>
    <row r="2" ht="13.5">
      <c r="C2" s="2">
        <v>201201588</v>
      </c>
    </row>
    <row r="3" ht="13.5">
      <c r="C3" s="2">
        <v>201201589</v>
      </c>
    </row>
    <row r="4" ht="13.5">
      <c r="C4" s="2">
        <v>201201590</v>
      </c>
    </row>
    <row r="5" ht="13.5">
      <c r="C5" s="2">
        <v>201201591</v>
      </c>
    </row>
    <row r="6" ht="13.5">
      <c r="C6" s="2">
        <v>201201592</v>
      </c>
    </row>
    <row r="7" ht="13.5">
      <c r="C7" s="2">
        <v>201201593</v>
      </c>
    </row>
    <row r="8" ht="13.5">
      <c r="C8" s="2">
        <v>201201594</v>
      </c>
    </row>
    <row r="9" ht="13.5">
      <c r="C9" s="2">
        <v>201201595</v>
      </c>
    </row>
    <row r="10" ht="13.5">
      <c r="C10" s="2">
        <v>201201596</v>
      </c>
    </row>
    <row r="11" ht="13.5">
      <c r="C11" s="2">
        <v>201201597</v>
      </c>
    </row>
    <row r="12" ht="13.5">
      <c r="C12" s="2">
        <v>201201598</v>
      </c>
    </row>
    <row r="13" ht="13.5">
      <c r="C13" s="2">
        <v>201201599</v>
      </c>
    </row>
    <row r="14" ht="13.5">
      <c r="C14" s="2">
        <v>201201600</v>
      </c>
    </row>
    <row r="15" ht="13.5">
      <c r="C15" s="2">
        <v>201201601</v>
      </c>
    </row>
    <row r="16" ht="13.5">
      <c r="C16" s="2">
        <v>201201602</v>
      </c>
    </row>
    <row r="17" ht="13.5">
      <c r="C17" s="2">
        <v>201201603</v>
      </c>
    </row>
    <row r="18" ht="13.5">
      <c r="C18" s="2">
        <v>201201604</v>
      </c>
    </row>
    <row r="19" ht="13.5">
      <c r="C19" s="2">
        <v>201201605</v>
      </c>
    </row>
    <row r="20" ht="13.5">
      <c r="C20" s="2">
        <v>201201606</v>
      </c>
    </row>
    <row r="21" ht="13.5">
      <c r="C21" s="2">
        <v>201201607</v>
      </c>
    </row>
    <row r="22" ht="13.5">
      <c r="C22" s="2">
        <v>201201711</v>
      </c>
    </row>
    <row r="23" ht="13.5">
      <c r="C23" s="2">
        <v>201201712</v>
      </c>
    </row>
    <row r="24" ht="13.5">
      <c r="C24" s="2">
        <v>201201713</v>
      </c>
    </row>
    <row r="25" ht="13.5">
      <c r="C25" s="2">
        <v>201201714</v>
      </c>
    </row>
    <row r="26" ht="13.5">
      <c r="C26" s="2">
        <v>201201715</v>
      </c>
    </row>
    <row r="27" ht="13.5">
      <c r="C27" s="2">
        <v>201201716</v>
      </c>
    </row>
    <row r="28" ht="13.5">
      <c r="C28" s="2">
        <v>201201717</v>
      </c>
    </row>
    <row r="29" ht="13.5">
      <c r="C29" s="2">
        <v>201201718</v>
      </c>
    </row>
    <row r="30" ht="13.5">
      <c r="C30" s="2">
        <v>201201719</v>
      </c>
    </row>
    <row r="31" ht="13.5">
      <c r="C31" s="2">
        <v>201201720</v>
      </c>
    </row>
    <row r="32" ht="13.5">
      <c r="C32" s="2">
        <v>201201721</v>
      </c>
    </row>
    <row r="33" ht="13.5">
      <c r="C33" s="2">
        <v>201201722</v>
      </c>
    </row>
    <row r="34" ht="13.5">
      <c r="C34" s="2">
        <v>201201723</v>
      </c>
    </row>
    <row r="35" ht="13.5">
      <c r="C35" s="2">
        <v>201201724</v>
      </c>
    </row>
    <row r="36" ht="13.5">
      <c r="C36" s="2">
        <v>201201725</v>
      </c>
    </row>
    <row r="37" ht="13.5">
      <c r="C37" s="2">
        <v>201201726</v>
      </c>
    </row>
    <row r="38" ht="13.5">
      <c r="C38" s="2">
        <v>201201727</v>
      </c>
    </row>
    <row r="39" ht="13.5">
      <c r="C39" s="2">
        <v>201201728</v>
      </c>
    </row>
    <row r="40" ht="13.5">
      <c r="C40" s="2">
        <v>201201729</v>
      </c>
    </row>
    <row r="41" ht="13.5">
      <c r="C41" s="2">
        <v>201201730</v>
      </c>
    </row>
    <row r="42" ht="13.5">
      <c r="C42" s="2">
        <v>201201731</v>
      </c>
    </row>
    <row r="43" ht="13.5">
      <c r="C43" s="2">
        <v>201201732</v>
      </c>
    </row>
    <row r="44" ht="13.5">
      <c r="C44" s="2">
        <v>201201733</v>
      </c>
    </row>
    <row r="45" ht="13.5">
      <c r="C45" s="2">
        <v>201201734</v>
      </c>
    </row>
    <row r="46" ht="13.5">
      <c r="C46" s="2">
        <v>201201735</v>
      </c>
    </row>
    <row r="47" ht="13.5">
      <c r="C47" s="2">
        <v>201201736</v>
      </c>
    </row>
    <row r="48" ht="13.5">
      <c r="C48" s="2">
        <v>201201737</v>
      </c>
    </row>
    <row r="49" ht="13.5">
      <c r="C49" s="2">
        <v>201201738</v>
      </c>
    </row>
    <row r="50" ht="13.5">
      <c r="C50" s="2">
        <v>201201739</v>
      </c>
    </row>
    <row r="51" ht="13.5">
      <c r="C51" s="2">
        <v>201201740</v>
      </c>
    </row>
    <row r="52" ht="13.5">
      <c r="C52" s="2">
        <v>201201741</v>
      </c>
    </row>
    <row r="53" ht="13.5">
      <c r="C53" s="2">
        <v>201201742</v>
      </c>
    </row>
    <row r="54" ht="13.5">
      <c r="C54" s="2">
        <v>201201743</v>
      </c>
    </row>
    <row r="55" ht="13.5">
      <c r="C55" s="2">
        <v>201201744</v>
      </c>
    </row>
    <row r="56" ht="13.5">
      <c r="C56" s="2">
        <v>201201745</v>
      </c>
    </row>
    <row r="57" ht="13.5">
      <c r="C57" s="2">
        <v>201201746</v>
      </c>
    </row>
    <row r="58" ht="13.5">
      <c r="C58" s="2">
        <v>201201747</v>
      </c>
    </row>
    <row r="59" ht="13.5">
      <c r="C59" s="2">
        <v>201201748</v>
      </c>
    </row>
    <row r="60" ht="13.5">
      <c r="C60" s="2">
        <v>201201749</v>
      </c>
    </row>
    <row r="61" ht="13.5">
      <c r="C61" s="2">
        <v>201201750</v>
      </c>
    </row>
    <row r="62" ht="13.5">
      <c r="C62" s="2">
        <v>201201751</v>
      </c>
    </row>
    <row r="63" ht="13.5">
      <c r="C63" s="2">
        <v>201201752</v>
      </c>
    </row>
    <row r="64" ht="13.5">
      <c r="C64" s="2">
        <v>201201753</v>
      </c>
    </row>
    <row r="65" ht="13.5">
      <c r="C65" s="2">
        <v>201201754</v>
      </c>
    </row>
    <row r="66" ht="13.5">
      <c r="C66" s="2">
        <v>201201755</v>
      </c>
    </row>
    <row r="67" ht="13.5">
      <c r="C67" s="2">
        <v>201201756</v>
      </c>
    </row>
    <row r="68" ht="13.5">
      <c r="C68" s="2">
        <v>201201777</v>
      </c>
    </row>
    <row r="69" ht="13.5">
      <c r="C69" s="2">
        <v>201201778</v>
      </c>
    </row>
    <row r="70" ht="13.5">
      <c r="C70" s="2">
        <v>201201779</v>
      </c>
    </row>
    <row r="71" ht="13.5">
      <c r="C71" s="2">
        <v>201201780</v>
      </c>
    </row>
    <row r="72" ht="13.5">
      <c r="C72" s="2">
        <v>201201781</v>
      </c>
    </row>
    <row r="73" ht="13.5">
      <c r="C73" s="2">
        <v>201201782</v>
      </c>
    </row>
    <row r="74" ht="13.5">
      <c r="C74" s="2">
        <v>201201783</v>
      </c>
    </row>
    <row r="75" ht="13.5">
      <c r="C75" s="2">
        <v>201201784</v>
      </c>
    </row>
    <row r="76" ht="13.5">
      <c r="C76" s="2">
        <v>201201785</v>
      </c>
    </row>
    <row r="77" ht="13.5">
      <c r="C77" s="2">
        <v>201201786</v>
      </c>
    </row>
    <row r="78" ht="13.5">
      <c r="C78" s="2">
        <v>201201787</v>
      </c>
    </row>
    <row r="79" ht="13.5">
      <c r="C79" s="2">
        <v>201202974</v>
      </c>
    </row>
    <row r="80" ht="13.5">
      <c r="C80" s="2">
        <v>201202975</v>
      </c>
    </row>
    <row r="81" ht="13.5">
      <c r="C81" s="2">
        <v>201203702</v>
      </c>
    </row>
    <row r="82" ht="13.5">
      <c r="C82" s="2">
        <v>201203703</v>
      </c>
    </row>
    <row r="83" ht="13.5">
      <c r="C83" s="2">
        <v>201203704</v>
      </c>
    </row>
    <row r="84" ht="13.5">
      <c r="C84" s="2">
        <v>201203705</v>
      </c>
    </row>
    <row r="85" ht="13.5">
      <c r="C85" s="2">
        <v>201203706</v>
      </c>
    </row>
    <row r="86" ht="13.5">
      <c r="C86" s="2">
        <v>201203707</v>
      </c>
    </row>
    <row r="87" ht="13.5">
      <c r="C87" s="2">
        <v>201203708</v>
      </c>
    </row>
    <row r="88" ht="13.5">
      <c r="C88" s="2">
        <v>201203903</v>
      </c>
    </row>
    <row r="89" ht="13.5">
      <c r="C89" s="2">
        <v>201203904</v>
      </c>
    </row>
    <row r="90" ht="13.5">
      <c r="C90" s="2">
        <v>201203905</v>
      </c>
    </row>
    <row r="91" ht="13.5">
      <c r="C91" s="2">
        <v>201203906</v>
      </c>
    </row>
    <row r="92" ht="13.5">
      <c r="C92" s="2">
        <v>201203907</v>
      </c>
    </row>
    <row r="93" ht="13.5">
      <c r="C93" s="2">
        <v>201203908</v>
      </c>
    </row>
    <row r="94" ht="13.5">
      <c r="C94" s="2">
        <v>201203909</v>
      </c>
    </row>
    <row r="95" ht="13.5">
      <c r="C95" s="2">
        <v>201203910</v>
      </c>
    </row>
    <row r="96" ht="13.5">
      <c r="C96" s="2">
        <v>201203911</v>
      </c>
    </row>
    <row r="97" ht="13.5">
      <c r="C97" s="2">
        <v>201203912</v>
      </c>
    </row>
    <row r="98" ht="13.5">
      <c r="C98" s="2">
        <v>201203913</v>
      </c>
    </row>
    <row r="99" ht="13.5">
      <c r="C99" s="2">
        <v>201203914</v>
      </c>
    </row>
    <row r="100" ht="13.5">
      <c r="C100" s="2">
        <v>201203915</v>
      </c>
    </row>
    <row r="101" ht="13.5">
      <c r="C101" s="2">
        <v>201203916</v>
      </c>
    </row>
    <row r="102" ht="13.5">
      <c r="C102" s="2">
        <v>201203917</v>
      </c>
    </row>
    <row r="103" ht="13.5">
      <c r="C103" s="2">
        <v>201203918</v>
      </c>
    </row>
    <row r="104" ht="13.5">
      <c r="C104" s="2">
        <v>201203919</v>
      </c>
    </row>
    <row r="105" ht="13.5">
      <c r="C105" s="2">
        <v>201203920</v>
      </c>
    </row>
    <row r="106" ht="13.5">
      <c r="C106" s="2">
        <v>201203921</v>
      </c>
    </row>
    <row r="107" ht="13.5">
      <c r="C107" s="2">
        <v>201203922</v>
      </c>
    </row>
    <row r="108" ht="13.5">
      <c r="C108" s="2">
        <v>201203923</v>
      </c>
    </row>
    <row r="109" ht="13.5">
      <c r="C109" s="2">
        <v>201203924</v>
      </c>
    </row>
    <row r="110" ht="13.5">
      <c r="C110" s="2">
        <v>201203925</v>
      </c>
    </row>
    <row r="111" ht="13.5">
      <c r="C111" s="2">
        <v>201203926</v>
      </c>
    </row>
    <row r="112" ht="13.5">
      <c r="C112" s="2">
        <v>201203927</v>
      </c>
    </row>
    <row r="113" ht="13.5">
      <c r="C113" s="2">
        <v>201203928</v>
      </c>
    </row>
    <row r="114" ht="13.5">
      <c r="C114" s="2">
        <v>201203929</v>
      </c>
    </row>
    <row r="115" ht="13.5">
      <c r="C115" s="2">
        <v>201203930</v>
      </c>
    </row>
    <row r="116" ht="13.5">
      <c r="C116" s="2">
        <v>201203931</v>
      </c>
    </row>
    <row r="117" ht="13.5">
      <c r="C117" s="2">
        <v>201203932</v>
      </c>
    </row>
    <row r="118" ht="13.5">
      <c r="C118" s="2">
        <v>201203933</v>
      </c>
    </row>
    <row r="119" ht="13.5">
      <c r="C119" s="2">
        <v>201203934</v>
      </c>
    </row>
    <row r="120" ht="13.5">
      <c r="C120" s="2">
        <v>201203935</v>
      </c>
    </row>
    <row r="121" ht="13.5">
      <c r="C121" s="2">
        <v>201203936</v>
      </c>
    </row>
    <row r="122" ht="13.5">
      <c r="C122" s="2">
        <v>201203937</v>
      </c>
    </row>
    <row r="123" ht="13.5">
      <c r="C123" s="2">
        <v>201203938</v>
      </c>
    </row>
    <row r="124" ht="13.5">
      <c r="C124" s="2">
        <v>201203939</v>
      </c>
    </row>
    <row r="125" ht="13.5">
      <c r="C125" s="2">
        <v>201203940</v>
      </c>
    </row>
    <row r="126" ht="13.5">
      <c r="C126" s="2">
        <v>201203941</v>
      </c>
    </row>
    <row r="127" ht="13.5">
      <c r="C127" s="2">
        <v>201203942</v>
      </c>
    </row>
    <row r="128" ht="13.5">
      <c r="C128" s="2">
        <v>201203943</v>
      </c>
    </row>
    <row r="129" ht="13.5">
      <c r="C129" s="2">
        <v>201203944</v>
      </c>
    </row>
    <row r="130" ht="13.5">
      <c r="C130" s="2">
        <v>201203945</v>
      </c>
    </row>
    <row r="131" ht="13.5">
      <c r="C131" s="2">
        <v>201203946</v>
      </c>
    </row>
    <row r="132" ht="13.5">
      <c r="C132" s="2">
        <v>201203947</v>
      </c>
    </row>
    <row r="133" ht="13.5">
      <c r="C133" s="2">
        <v>201203948</v>
      </c>
    </row>
    <row r="134" ht="13.5">
      <c r="C134" s="2">
        <v>201203949</v>
      </c>
    </row>
    <row r="135" ht="13.5">
      <c r="C135" s="2">
        <v>201203950</v>
      </c>
    </row>
    <row r="136" ht="13.5">
      <c r="C136" s="2">
        <v>201203951</v>
      </c>
    </row>
    <row r="137" ht="13.5">
      <c r="C137" s="2">
        <v>201203952</v>
      </c>
    </row>
    <row r="138" ht="13.5">
      <c r="C138" s="2">
        <v>201203953</v>
      </c>
    </row>
    <row r="139" ht="13.5">
      <c r="C139" s="2">
        <v>201203954</v>
      </c>
    </row>
    <row r="140" ht="13.5">
      <c r="C140" s="2">
        <v>201203955</v>
      </c>
    </row>
    <row r="141" ht="13.5">
      <c r="C141" s="2">
        <v>201203956</v>
      </c>
    </row>
    <row r="142" ht="13.5">
      <c r="C142" s="2">
        <v>201203957</v>
      </c>
    </row>
    <row r="143" ht="13.5">
      <c r="C143" s="2">
        <v>201203958</v>
      </c>
    </row>
    <row r="144" ht="13.5">
      <c r="C144" s="2">
        <v>201203959</v>
      </c>
    </row>
    <row r="145" ht="13.5">
      <c r="C145" s="2">
        <v>201203960</v>
      </c>
    </row>
    <row r="146" ht="13.5">
      <c r="C146" s="2">
        <v>201203961</v>
      </c>
    </row>
    <row r="147" ht="13.5">
      <c r="C147" s="2">
        <v>201203962</v>
      </c>
    </row>
    <row r="148" ht="13.5">
      <c r="C148" s="2">
        <v>201203963</v>
      </c>
    </row>
    <row r="149" ht="13.5">
      <c r="C149" s="2">
        <v>201203964</v>
      </c>
    </row>
    <row r="150" ht="13.5">
      <c r="C150" s="2">
        <v>201203965</v>
      </c>
    </row>
    <row r="151" ht="13.5">
      <c r="C151" s="2">
        <v>201203966</v>
      </c>
    </row>
    <row r="152" ht="13.5">
      <c r="C152" s="2">
        <v>201203967</v>
      </c>
    </row>
    <row r="153" ht="13.5">
      <c r="C153" s="2">
        <v>201203968</v>
      </c>
    </row>
    <row r="154" ht="13.5">
      <c r="C154" s="2">
        <v>201203969</v>
      </c>
    </row>
    <row r="155" ht="13.5">
      <c r="C155" s="2">
        <v>201203970</v>
      </c>
    </row>
    <row r="156" ht="13.5">
      <c r="C156" s="2">
        <v>201203971</v>
      </c>
    </row>
    <row r="157" ht="13.5">
      <c r="C157" s="2">
        <v>201203972</v>
      </c>
    </row>
    <row r="158" ht="13.5">
      <c r="C158" s="2">
        <v>201203973</v>
      </c>
    </row>
    <row r="159" ht="13.5">
      <c r="C159" s="2">
        <v>201203974</v>
      </c>
    </row>
    <row r="160" ht="13.5">
      <c r="C160" s="2">
        <v>201203975</v>
      </c>
    </row>
    <row r="161" ht="13.5">
      <c r="C161" s="2">
        <v>201203976</v>
      </c>
    </row>
    <row r="162" ht="13.5">
      <c r="C162" s="2">
        <v>201203977</v>
      </c>
    </row>
    <row r="163" ht="13.5">
      <c r="C163" s="2">
        <v>201203978</v>
      </c>
    </row>
    <row r="164" ht="13.5">
      <c r="C164" s="2">
        <v>201203979</v>
      </c>
    </row>
    <row r="165" ht="13.5">
      <c r="C165" s="2">
        <v>201203980</v>
      </c>
    </row>
    <row r="166" ht="13.5">
      <c r="C166" s="2">
        <v>201203981</v>
      </c>
    </row>
    <row r="167" ht="13.5">
      <c r="C167" s="2">
        <v>201203982</v>
      </c>
    </row>
    <row r="168" ht="13.5">
      <c r="C168" s="2">
        <v>201203983</v>
      </c>
    </row>
    <row r="169" ht="13.5">
      <c r="C169" s="2">
        <v>201203984</v>
      </c>
    </row>
    <row r="170" ht="13.5">
      <c r="C170" s="2">
        <v>201203985</v>
      </c>
    </row>
    <row r="171" ht="13.5">
      <c r="C171" s="2">
        <v>201203986</v>
      </c>
    </row>
    <row r="172" ht="13.5">
      <c r="C172" s="2">
        <v>201203987</v>
      </c>
    </row>
    <row r="173" ht="13.5">
      <c r="C173" s="2">
        <v>201203988</v>
      </c>
    </row>
    <row r="174" ht="13.5">
      <c r="C174" s="2">
        <v>201203989</v>
      </c>
    </row>
    <row r="175" ht="13.5">
      <c r="C175" s="2">
        <v>201203990</v>
      </c>
    </row>
    <row r="176" ht="13.5">
      <c r="C176" s="2">
        <v>201203991</v>
      </c>
    </row>
    <row r="177" ht="13.5">
      <c r="C177" s="2">
        <v>201203992</v>
      </c>
    </row>
    <row r="178" ht="13.5">
      <c r="C178" s="2">
        <v>201203993</v>
      </c>
    </row>
    <row r="179" ht="13.5">
      <c r="C179" s="2">
        <v>201203994</v>
      </c>
    </row>
    <row r="180" ht="13.5">
      <c r="C180" s="2">
        <v>201203995</v>
      </c>
    </row>
    <row r="181" ht="13.5">
      <c r="C181" s="2">
        <v>201203996</v>
      </c>
    </row>
    <row r="182" ht="13.5">
      <c r="C182" s="2">
        <v>201203997</v>
      </c>
    </row>
    <row r="183" ht="13.5">
      <c r="C183" s="2">
        <v>201203998</v>
      </c>
    </row>
    <row r="184" ht="13.5">
      <c r="C184" s="2">
        <v>201204000</v>
      </c>
    </row>
    <row r="185" ht="13.5">
      <c r="C185" s="2">
        <v>201204001</v>
      </c>
    </row>
    <row r="186" ht="13.5">
      <c r="C186" s="2">
        <v>201204002</v>
      </c>
    </row>
    <row r="187" ht="13.5">
      <c r="C187" s="2">
        <v>201204003</v>
      </c>
    </row>
    <row r="188" ht="13.5">
      <c r="C188" s="2">
        <v>201204004</v>
      </c>
    </row>
    <row r="189" ht="13.5">
      <c r="C189" s="2">
        <v>201204005</v>
      </c>
    </row>
    <row r="190" ht="13.5">
      <c r="C190" s="2">
        <v>201204006</v>
      </c>
    </row>
    <row r="191" ht="13.5">
      <c r="C191" s="2">
        <v>201204007</v>
      </c>
    </row>
    <row r="192" ht="13.5">
      <c r="C192" s="2">
        <v>201204008</v>
      </c>
    </row>
    <row r="193" ht="13.5">
      <c r="C193" s="2">
        <v>201204009</v>
      </c>
    </row>
    <row r="194" ht="13.5">
      <c r="C194" s="2">
        <v>201204010</v>
      </c>
    </row>
    <row r="195" ht="13.5">
      <c r="C195" s="2">
        <v>201204011</v>
      </c>
    </row>
    <row r="196" ht="13.5">
      <c r="C196" s="2">
        <v>201204012</v>
      </c>
    </row>
    <row r="197" ht="13.5">
      <c r="C197" s="2">
        <v>201204657</v>
      </c>
    </row>
    <row r="198" ht="13.5">
      <c r="C198" s="2">
        <v>201204658</v>
      </c>
    </row>
    <row r="199" ht="13.5">
      <c r="C199" s="2">
        <v>201204659</v>
      </c>
    </row>
    <row r="200" ht="13.5">
      <c r="C200" s="2">
        <v>201204660</v>
      </c>
    </row>
    <row r="201" ht="13.5">
      <c r="C201" s="2">
        <v>201204661</v>
      </c>
    </row>
    <row r="202" ht="13.5">
      <c r="C202" s="2">
        <v>201204662</v>
      </c>
    </row>
    <row r="203" ht="13.5">
      <c r="C203" s="2">
        <v>201204663</v>
      </c>
    </row>
    <row r="204" ht="13.5">
      <c r="C204" s="2">
        <v>201204664</v>
      </c>
    </row>
    <row r="205" ht="13.5">
      <c r="C205" s="2">
        <v>201204665</v>
      </c>
    </row>
    <row r="206" ht="13.5">
      <c r="C206" s="2">
        <v>201204666</v>
      </c>
    </row>
    <row r="207" ht="13.5">
      <c r="C207" s="2">
        <v>201204667</v>
      </c>
    </row>
    <row r="208" ht="13.5">
      <c r="C208" s="2">
        <v>201204668</v>
      </c>
    </row>
    <row r="209" ht="13.5">
      <c r="C209" s="2">
        <v>201204669</v>
      </c>
    </row>
    <row r="210" ht="13.5">
      <c r="C210" s="2">
        <v>201204670</v>
      </c>
    </row>
    <row r="211" ht="13.5">
      <c r="C211" s="2">
        <v>201204671</v>
      </c>
    </row>
    <row r="212" ht="13.5">
      <c r="C212" s="2">
        <v>201204672</v>
      </c>
    </row>
    <row r="213" ht="13.5">
      <c r="C213" s="2">
        <v>201204673</v>
      </c>
    </row>
    <row r="214" ht="13.5">
      <c r="C214" s="2">
        <v>201204674</v>
      </c>
    </row>
    <row r="215" ht="13.5">
      <c r="C215" s="2">
        <v>201204675</v>
      </c>
    </row>
    <row r="216" ht="13.5">
      <c r="C216" s="2">
        <v>201204676</v>
      </c>
    </row>
    <row r="217" ht="13.5">
      <c r="C217" s="2">
        <v>201204677</v>
      </c>
    </row>
    <row r="218" ht="13.5">
      <c r="C218" s="2">
        <v>201204678</v>
      </c>
    </row>
    <row r="219" ht="13.5">
      <c r="C219" s="2">
        <v>201204679</v>
      </c>
    </row>
    <row r="220" ht="13.5">
      <c r="C220" s="2">
        <v>201204680</v>
      </c>
    </row>
    <row r="221" ht="13.5">
      <c r="C221" s="2">
        <v>201204681</v>
      </c>
    </row>
    <row r="222" ht="13.5">
      <c r="C222" s="2">
        <v>201204682</v>
      </c>
    </row>
    <row r="223" ht="13.5">
      <c r="C223" s="2">
        <v>201204683</v>
      </c>
    </row>
    <row r="224" ht="13.5">
      <c r="C224" s="2">
        <v>201204684</v>
      </c>
    </row>
    <row r="225" ht="13.5">
      <c r="C225" s="2">
        <v>201204685</v>
      </c>
    </row>
    <row r="226" ht="13.5">
      <c r="C226" s="2">
        <v>201204686</v>
      </c>
    </row>
    <row r="227" ht="13.5">
      <c r="C227" s="2">
        <v>201204687</v>
      </c>
    </row>
    <row r="228" ht="13.5">
      <c r="C228" s="2">
        <v>201204688</v>
      </c>
    </row>
    <row r="229" ht="13.5">
      <c r="C229" s="2">
        <v>201204689</v>
      </c>
    </row>
    <row r="230" ht="13.5">
      <c r="C230" s="2">
        <v>201204690</v>
      </c>
    </row>
    <row r="231" ht="13.5">
      <c r="C231" s="2">
        <v>201204691</v>
      </c>
    </row>
    <row r="232" ht="13.5">
      <c r="C232" s="2">
        <v>201204692</v>
      </c>
    </row>
    <row r="233" ht="13.5">
      <c r="C233" s="2">
        <v>201204693</v>
      </c>
    </row>
    <row r="234" ht="13.5">
      <c r="C234" s="2">
        <v>201204694</v>
      </c>
    </row>
    <row r="235" ht="13.5">
      <c r="C235" s="2">
        <v>201204695</v>
      </c>
    </row>
    <row r="236" ht="13.5">
      <c r="C236" s="2">
        <v>201204696</v>
      </c>
    </row>
    <row r="237" ht="13.5">
      <c r="C237" s="2">
        <v>201204697</v>
      </c>
    </row>
    <row r="238" ht="13.5">
      <c r="C238" s="2">
        <v>201204698</v>
      </c>
    </row>
    <row r="239" ht="13.5">
      <c r="C239" s="2">
        <v>201204699</v>
      </c>
    </row>
    <row r="240" ht="13.5">
      <c r="C240" s="2">
        <v>201204700</v>
      </c>
    </row>
    <row r="241" ht="13.5">
      <c r="C241" s="2">
        <v>201204701</v>
      </c>
    </row>
    <row r="242" ht="13.5">
      <c r="C242" s="2">
        <v>201204702</v>
      </c>
    </row>
    <row r="243" ht="13.5">
      <c r="C243" s="2">
        <v>201204703</v>
      </c>
    </row>
    <row r="244" ht="13.5">
      <c r="C244" s="2">
        <v>201204704</v>
      </c>
    </row>
    <row r="245" ht="13.5">
      <c r="C245" s="2">
        <v>201204705</v>
      </c>
    </row>
    <row r="246" ht="13.5">
      <c r="C246" s="2">
        <v>201204706</v>
      </c>
    </row>
    <row r="247" ht="13.5">
      <c r="C247" s="2">
        <v>201204707</v>
      </c>
    </row>
    <row r="248" ht="13.5">
      <c r="C248" s="2">
        <v>201204708</v>
      </c>
    </row>
    <row r="249" ht="13.5">
      <c r="C249" s="2">
        <v>201204709</v>
      </c>
    </row>
    <row r="250" ht="13.5">
      <c r="C250" s="2">
        <v>201204710</v>
      </c>
    </row>
    <row r="251" ht="13.5">
      <c r="C251" s="2">
        <v>201204711</v>
      </c>
    </row>
    <row r="252" ht="13.5">
      <c r="C252" s="2">
        <v>201204712</v>
      </c>
    </row>
    <row r="253" ht="13.5">
      <c r="C253" s="2">
        <v>201201608</v>
      </c>
    </row>
    <row r="254" ht="13.5">
      <c r="C254" s="2">
        <v>201201609</v>
      </c>
    </row>
    <row r="255" ht="13.5">
      <c r="C255" s="2">
        <v>201201610</v>
      </c>
    </row>
    <row r="256" ht="13.5">
      <c r="C256" s="2">
        <v>201201611</v>
      </c>
    </row>
    <row r="257" ht="13.5">
      <c r="C257" s="2">
        <v>201201612</v>
      </c>
    </row>
    <row r="258" ht="13.5">
      <c r="C258" s="2">
        <v>201201613</v>
      </c>
    </row>
    <row r="259" ht="13.5">
      <c r="C259" s="2">
        <v>201201614</v>
      </c>
    </row>
    <row r="260" ht="13.5">
      <c r="C260" s="2">
        <v>201201615</v>
      </c>
    </row>
    <row r="261" ht="13.5">
      <c r="C261" s="2">
        <v>201201616</v>
      </c>
    </row>
    <row r="262" ht="13.5">
      <c r="C262" s="2">
        <v>201201617</v>
      </c>
    </row>
    <row r="263" ht="13.5">
      <c r="C263" s="2">
        <v>201201618</v>
      </c>
    </row>
    <row r="264" ht="13.5">
      <c r="C264" s="2">
        <v>201201619</v>
      </c>
    </row>
    <row r="265" ht="13.5">
      <c r="C265" s="2">
        <v>201201620</v>
      </c>
    </row>
    <row r="266" ht="13.5">
      <c r="C266" s="2">
        <v>201201621</v>
      </c>
    </row>
    <row r="267" ht="13.5">
      <c r="C267" s="2">
        <v>201201622</v>
      </c>
    </row>
    <row r="268" ht="13.5">
      <c r="C268" s="2">
        <v>201201623</v>
      </c>
    </row>
    <row r="269" ht="13.5">
      <c r="C269" s="2">
        <v>201201624</v>
      </c>
    </row>
    <row r="270" ht="13.5">
      <c r="C270" s="2">
        <v>201201625</v>
      </c>
    </row>
    <row r="271" ht="13.5">
      <c r="C271" s="2">
        <v>201201626</v>
      </c>
    </row>
    <row r="272" ht="13.5">
      <c r="C272" s="2">
        <v>201201627</v>
      </c>
    </row>
    <row r="273" ht="13.5">
      <c r="C273" s="2">
        <v>201201628</v>
      </c>
    </row>
    <row r="274" ht="13.5">
      <c r="C274" s="2">
        <v>201201629</v>
      </c>
    </row>
    <row r="275" ht="13.5">
      <c r="C275" s="2">
        <v>201201630</v>
      </c>
    </row>
    <row r="276" ht="13.5">
      <c r="C276" s="2">
        <v>201201631</v>
      </c>
    </row>
    <row r="277" ht="13.5">
      <c r="C277" s="2">
        <v>201201632</v>
      </c>
    </row>
    <row r="278" ht="13.5">
      <c r="C278" s="2">
        <v>201201633</v>
      </c>
    </row>
    <row r="279" ht="13.5">
      <c r="C279" s="2">
        <v>201201634</v>
      </c>
    </row>
    <row r="280" ht="13.5">
      <c r="C280" s="2">
        <v>201201635</v>
      </c>
    </row>
    <row r="281" ht="13.5">
      <c r="C281" s="2">
        <v>201201636</v>
      </c>
    </row>
    <row r="282" ht="13.5">
      <c r="C282" s="2">
        <v>201201637</v>
      </c>
    </row>
    <row r="283" ht="13.5">
      <c r="C283" s="2">
        <v>201201638</v>
      </c>
    </row>
    <row r="284" ht="13.5">
      <c r="C284" s="2">
        <v>201201639</v>
      </c>
    </row>
    <row r="285" ht="13.5">
      <c r="C285" s="2">
        <v>201201640</v>
      </c>
    </row>
    <row r="286" ht="13.5">
      <c r="C286" s="2">
        <v>201201641</v>
      </c>
    </row>
    <row r="287" ht="13.5">
      <c r="C287" s="2">
        <v>201201642</v>
      </c>
    </row>
    <row r="288" ht="13.5">
      <c r="C288" s="2">
        <v>201201643</v>
      </c>
    </row>
    <row r="289" ht="13.5">
      <c r="C289" s="2">
        <v>201201644</v>
      </c>
    </row>
    <row r="290" ht="13.5">
      <c r="C290" s="2">
        <v>201201645</v>
      </c>
    </row>
    <row r="291" ht="13.5">
      <c r="C291" s="2">
        <v>201201646</v>
      </c>
    </row>
    <row r="292" ht="13.5">
      <c r="C292" s="2">
        <v>201201647</v>
      </c>
    </row>
    <row r="293" ht="13.5">
      <c r="C293" s="2">
        <v>201201648</v>
      </c>
    </row>
    <row r="294" ht="13.5">
      <c r="C294" s="2">
        <v>201201649</v>
      </c>
    </row>
    <row r="295" ht="13.5">
      <c r="C295" s="2">
        <v>201201650</v>
      </c>
    </row>
    <row r="296" ht="13.5">
      <c r="C296" s="2">
        <v>201201651</v>
      </c>
    </row>
    <row r="297" ht="13.5">
      <c r="C297" s="2">
        <v>201201652</v>
      </c>
    </row>
    <row r="298" ht="13.5">
      <c r="C298" s="2">
        <v>201201653</v>
      </c>
    </row>
    <row r="299" ht="13.5">
      <c r="C299" s="2">
        <v>201201654</v>
      </c>
    </row>
    <row r="300" ht="13.5">
      <c r="C300" s="2">
        <v>201201655</v>
      </c>
    </row>
    <row r="301" ht="13.5">
      <c r="C301" s="2">
        <v>201201656</v>
      </c>
    </row>
    <row r="302" ht="13.5">
      <c r="C302" s="2">
        <v>201201657</v>
      </c>
    </row>
    <row r="303" ht="13.5">
      <c r="C303" s="2">
        <v>201201658</v>
      </c>
    </row>
    <row r="304" ht="13.5">
      <c r="C304" s="2">
        <v>201201659</v>
      </c>
    </row>
    <row r="305" ht="13.5">
      <c r="C305" s="2">
        <v>201201660</v>
      </c>
    </row>
    <row r="306" ht="13.5">
      <c r="C306" s="2">
        <v>201201661</v>
      </c>
    </row>
    <row r="307" ht="13.5">
      <c r="C307" s="2">
        <v>201201662</v>
      </c>
    </row>
    <row r="308" ht="13.5">
      <c r="C308" s="2">
        <v>201201663</v>
      </c>
    </row>
    <row r="309" ht="13.5">
      <c r="C309" s="2">
        <v>201201664</v>
      </c>
    </row>
    <row r="310" ht="13.5">
      <c r="C310" s="2">
        <v>201201665</v>
      </c>
    </row>
    <row r="311" ht="13.5">
      <c r="C311" s="2">
        <v>201201666</v>
      </c>
    </row>
    <row r="312" ht="13.5">
      <c r="C312" s="2">
        <v>201201667</v>
      </c>
    </row>
    <row r="313" ht="13.5">
      <c r="C313" s="2">
        <v>201201668</v>
      </c>
    </row>
    <row r="314" ht="13.5">
      <c r="C314" s="2">
        <v>201201669</v>
      </c>
    </row>
    <row r="315" ht="13.5">
      <c r="C315" s="2">
        <v>201201670</v>
      </c>
    </row>
    <row r="316" ht="13.5">
      <c r="C316" s="2">
        <v>201201671</v>
      </c>
    </row>
    <row r="317" ht="13.5">
      <c r="C317" s="2">
        <v>201201672</v>
      </c>
    </row>
    <row r="318" ht="13.5">
      <c r="C318" s="2">
        <v>201201673</v>
      </c>
    </row>
    <row r="319" ht="13.5">
      <c r="C319" s="2">
        <v>201201674</v>
      </c>
    </row>
    <row r="320" ht="13.5">
      <c r="C320" s="2">
        <v>201201675</v>
      </c>
    </row>
    <row r="321" ht="13.5">
      <c r="C321" s="2">
        <v>201201676</v>
      </c>
    </row>
    <row r="322" ht="13.5">
      <c r="C322" s="2">
        <v>201201677</v>
      </c>
    </row>
    <row r="323" ht="13.5">
      <c r="C323" s="2">
        <v>201201678</v>
      </c>
    </row>
    <row r="324" ht="13.5">
      <c r="C324" s="2">
        <v>201201679</v>
      </c>
    </row>
    <row r="325" ht="13.5">
      <c r="C325" s="2">
        <v>201201680</v>
      </c>
    </row>
    <row r="326" ht="13.5">
      <c r="C326" s="2">
        <v>201201681</v>
      </c>
    </row>
    <row r="327" ht="13.5">
      <c r="C327" s="2">
        <v>201201682</v>
      </c>
    </row>
    <row r="328" ht="13.5">
      <c r="C328" s="2">
        <v>201201683</v>
      </c>
    </row>
    <row r="329" ht="13.5">
      <c r="C329" s="2">
        <v>201201684</v>
      </c>
    </row>
    <row r="330" ht="13.5">
      <c r="C330" s="2">
        <v>201201685</v>
      </c>
    </row>
    <row r="331" ht="13.5">
      <c r="C331" s="2">
        <v>201201686</v>
      </c>
    </row>
    <row r="332" ht="13.5">
      <c r="C332" s="2">
        <v>201201687</v>
      </c>
    </row>
    <row r="333" ht="13.5">
      <c r="C333" s="2">
        <v>201201757</v>
      </c>
    </row>
    <row r="334" ht="13.5">
      <c r="C334" s="2">
        <v>201201758</v>
      </c>
    </row>
    <row r="335" ht="13.5">
      <c r="C335" s="2">
        <v>201201759</v>
      </c>
    </row>
    <row r="336" ht="13.5">
      <c r="C336" s="2">
        <v>201201760</v>
      </c>
    </row>
    <row r="337" ht="13.5">
      <c r="C337" s="2">
        <v>201201761</v>
      </c>
    </row>
    <row r="338" ht="13.5">
      <c r="C338" s="2">
        <v>201201762</v>
      </c>
    </row>
    <row r="339" ht="13.5">
      <c r="C339" s="2">
        <v>201201763</v>
      </c>
    </row>
    <row r="340" ht="13.5">
      <c r="C340" s="2">
        <v>201201764</v>
      </c>
    </row>
    <row r="341" ht="13.5">
      <c r="C341" s="2">
        <v>201201765</v>
      </c>
    </row>
    <row r="342" ht="13.5">
      <c r="C342" s="2">
        <v>201201766</v>
      </c>
    </row>
    <row r="343" ht="13.5">
      <c r="C343" s="2">
        <v>201201767</v>
      </c>
    </row>
    <row r="344" ht="13.5">
      <c r="C344" s="2">
        <v>201202940</v>
      </c>
    </row>
    <row r="345" ht="13.5">
      <c r="C345" s="2">
        <v>201202941</v>
      </c>
    </row>
    <row r="346" ht="13.5">
      <c r="C346" s="2">
        <v>201202942</v>
      </c>
    </row>
    <row r="347" ht="13.5">
      <c r="C347" s="2">
        <v>201202943</v>
      </c>
    </row>
    <row r="348" ht="13.5">
      <c r="C348" s="2">
        <v>201202944</v>
      </c>
    </row>
    <row r="349" ht="13.5">
      <c r="C349" s="2">
        <v>201202945</v>
      </c>
    </row>
    <row r="350" ht="13.5">
      <c r="C350" s="2">
        <v>201202946</v>
      </c>
    </row>
    <row r="351" ht="13.5">
      <c r="C351" s="2">
        <v>201202947</v>
      </c>
    </row>
    <row r="352" ht="13.5">
      <c r="C352" s="2">
        <v>201202948</v>
      </c>
    </row>
    <row r="353" ht="13.5">
      <c r="C353" s="2">
        <v>201202949</v>
      </c>
    </row>
    <row r="354" ht="13.5">
      <c r="C354" s="2">
        <v>201202950</v>
      </c>
    </row>
    <row r="355" ht="13.5">
      <c r="C355" s="2">
        <v>201202951</v>
      </c>
    </row>
    <row r="356" ht="13.5">
      <c r="C356" s="2">
        <v>201202952</v>
      </c>
    </row>
    <row r="357" ht="13.5">
      <c r="C357" s="2">
        <v>201202953</v>
      </c>
    </row>
    <row r="358" ht="13.5">
      <c r="C358" s="2">
        <v>201202954</v>
      </c>
    </row>
    <row r="359" ht="13.5">
      <c r="C359" s="2">
        <v>201202955</v>
      </c>
    </row>
    <row r="360" ht="13.5">
      <c r="C360" s="2">
        <v>201202956</v>
      </c>
    </row>
    <row r="361" ht="13.5">
      <c r="C361" s="2">
        <v>201202957</v>
      </c>
    </row>
    <row r="362" ht="13.5">
      <c r="C362" s="2">
        <v>201202958</v>
      </c>
    </row>
    <row r="363" ht="13.5">
      <c r="C363" s="2">
        <v>201202959</v>
      </c>
    </row>
    <row r="364" ht="13.5">
      <c r="C364" s="2">
        <v>201202960</v>
      </c>
    </row>
    <row r="365" ht="13.5">
      <c r="C365" s="2">
        <v>201202961</v>
      </c>
    </row>
    <row r="366" ht="13.5">
      <c r="C366" s="2">
        <v>201202962</v>
      </c>
    </row>
    <row r="367" ht="13.5">
      <c r="C367" s="2">
        <v>201202963</v>
      </c>
    </row>
    <row r="368" ht="13.5">
      <c r="C368" s="2">
        <v>201202964</v>
      </c>
    </row>
    <row r="369" ht="13.5">
      <c r="C369" s="2">
        <v>201202965</v>
      </c>
    </row>
    <row r="370" ht="13.5">
      <c r="C370" s="2">
        <v>201202966</v>
      </c>
    </row>
    <row r="371" ht="13.5">
      <c r="C371" s="2">
        <v>201202967</v>
      </c>
    </row>
    <row r="372" ht="13.5">
      <c r="C372" s="2">
        <v>201202968</v>
      </c>
    </row>
    <row r="373" ht="13.5">
      <c r="C373" s="2">
        <v>201202969</v>
      </c>
    </row>
    <row r="374" ht="13.5">
      <c r="C374" s="2">
        <v>201202970</v>
      </c>
    </row>
    <row r="375" ht="13.5">
      <c r="C375" s="2">
        <v>201202971</v>
      </c>
    </row>
    <row r="376" ht="13.5">
      <c r="C376" s="2">
        <v>201202972</v>
      </c>
    </row>
    <row r="377" ht="13.5">
      <c r="C377" s="2">
        <v>201202973</v>
      </c>
    </row>
    <row r="378" ht="13.5">
      <c r="C378" s="2">
        <v>201203626</v>
      </c>
    </row>
    <row r="379" ht="13.5">
      <c r="C379" s="2">
        <v>201203627</v>
      </c>
    </row>
    <row r="380" ht="13.5">
      <c r="C380" s="2">
        <v>201203628</v>
      </c>
    </row>
    <row r="381" ht="13.5">
      <c r="C381" s="2">
        <v>201203629</v>
      </c>
    </row>
    <row r="382" ht="13.5">
      <c r="C382" s="2">
        <v>201203630</v>
      </c>
    </row>
    <row r="383" ht="13.5">
      <c r="C383" s="2">
        <v>201203631</v>
      </c>
    </row>
    <row r="384" ht="13.5">
      <c r="C384" s="2">
        <v>201203632</v>
      </c>
    </row>
    <row r="385" ht="13.5">
      <c r="C385" s="2">
        <v>201203633</v>
      </c>
    </row>
    <row r="386" ht="13.5">
      <c r="C386" s="2">
        <v>201203634</v>
      </c>
    </row>
    <row r="387" ht="13.5">
      <c r="C387" s="2">
        <v>201203635</v>
      </c>
    </row>
    <row r="388" ht="13.5">
      <c r="C388" s="2">
        <v>201203636</v>
      </c>
    </row>
    <row r="389" ht="13.5">
      <c r="C389" s="2">
        <v>201203637</v>
      </c>
    </row>
    <row r="390" ht="13.5">
      <c r="C390" s="2">
        <v>201203638</v>
      </c>
    </row>
    <row r="391" ht="13.5">
      <c r="C391" s="2">
        <v>201203639</v>
      </c>
    </row>
    <row r="392" ht="13.5">
      <c r="C392" s="2">
        <v>201203640</v>
      </c>
    </row>
    <row r="393" ht="13.5">
      <c r="C393" s="2">
        <v>201203641</v>
      </c>
    </row>
    <row r="394" ht="13.5">
      <c r="C394" s="2">
        <v>201203642</v>
      </c>
    </row>
    <row r="395" ht="13.5">
      <c r="C395" s="2">
        <v>201203643</v>
      </c>
    </row>
    <row r="396" ht="13.5">
      <c r="C396" s="2">
        <v>201203644</v>
      </c>
    </row>
    <row r="397" ht="13.5">
      <c r="C397" s="2">
        <v>201203645</v>
      </c>
    </row>
    <row r="398" ht="13.5">
      <c r="C398" s="2">
        <v>201203646</v>
      </c>
    </row>
    <row r="399" ht="13.5">
      <c r="C399" s="2">
        <v>201203647</v>
      </c>
    </row>
    <row r="400" ht="13.5">
      <c r="C400" s="2">
        <v>201203648</v>
      </c>
    </row>
    <row r="401" ht="13.5">
      <c r="C401" s="2">
        <v>201203649</v>
      </c>
    </row>
    <row r="402" ht="13.5">
      <c r="C402" s="2">
        <v>201203650</v>
      </c>
    </row>
    <row r="403" ht="13.5">
      <c r="C403" s="2">
        <v>201203651</v>
      </c>
    </row>
    <row r="404" ht="13.5">
      <c r="C404" s="2">
        <v>201203652</v>
      </c>
    </row>
    <row r="405" ht="13.5">
      <c r="C405" s="2">
        <v>201203653</v>
      </c>
    </row>
    <row r="406" ht="13.5">
      <c r="C406" s="2">
        <v>201203654</v>
      </c>
    </row>
    <row r="407" ht="13.5">
      <c r="C407" s="2">
        <v>201203655</v>
      </c>
    </row>
    <row r="408" ht="13.5">
      <c r="C408" s="2">
        <v>201203656</v>
      </c>
    </row>
    <row r="409" ht="13.5">
      <c r="C409" s="2">
        <v>201203657</v>
      </c>
    </row>
    <row r="410" ht="13.5">
      <c r="C410" s="2">
        <v>201203658</v>
      </c>
    </row>
    <row r="411" ht="13.5">
      <c r="C411" s="2">
        <v>201203659</v>
      </c>
    </row>
    <row r="412" ht="13.5">
      <c r="C412" s="2">
        <v>201203660</v>
      </c>
    </row>
    <row r="413" ht="13.5">
      <c r="C413" s="2">
        <v>201203661</v>
      </c>
    </row>
    <row r="414" ht="13.5">
      <c r="C414" s="2">
        <v>201203662</v>
      </c>
    </row>
    <row r="415" ht="13.5">
      <c r="C415" s="2">
        <v>201203663</v>
      </c>
    </row>
    <row r="416" ht="13.5">
      <c r="C416" s="2">
        <v>201203664</v>
      </c>
    </row>
    <row r="417" ht="13.5">
      <c r="C417" s="2">
        <v>201203665</v>
      </c>
    </row>
    <row r="418" ht="13.5">
      <c r="C418" s="2">
        <v>201203666</v>
      </c>
    </row>
    <row r="419" ht="13.5">
      <c r="C419" s="2">
        <v>201203667</v>
      </c>
    </row>
    <row r="420" ht="13.5">
      <c r="C420" s="2">
        <v>201203668</v>
      </c>
    </row>
    <row r="421" ht="13.5">
      <c r="C421" s="2">
        <v>201203669</v>
      </c>
    </row>
    <row r="422" ht="13.5">
      <c r="C422" s="2">
        <v>201203670</v>
      </c>
    </row>
    <row r="423" ht="13.5">
      <c r="C423" s="2">
        <v>201203671</v>
      </c>
    </row>
    <row r="424" ht="13.5">
      <c r="C424" s="2">
        <v>201203672</v>
      </c>
    </row>
    <row r="425" ht="13.5">
      <c r="C425" s="2">
        <v>201203673</v>
      </c>
    </row>
    <row r="426" ht="13.5">
      <c r="C426" s="2">
        <v>201203674</v>
      </c>
    </row>
    <row r="427" ht="13.5">
      <c r="C427" s="2">
        <v>201203675</v>
      </c>
    </row>
    <row r="428" ht="13.5">
      <c r="C428" s="2">
        <v>201203676</v>
      </c>
    </row>
    <row r="429" ht="13.5">
      <c r="C429" s="2">
        <v>201203677</v>
      </c>
    </row>
    <row r="430" ht="13.5">
      <c r="C430" s="2">
        <v>201203678</v>
      </c>
    </row>
    <row r="431" ht="13.5">
      <c r="C431" s="2">
        <v>201203679</v>
      </c>
    </row>
    <row r="432" ht="13.5">
      <c r="C432" s="2">
        <v>201203680</v>
      </c>
    </row>
    <row r="433" ht="13.5">
      <c r="C433" s="2">
        <v>201203681</v>
      </c>
    </row>
    <row r="434" ht="13.5">
      <c r="C434" s="2">
        <v>201203682</v>
      </c>
    </row>
    <row r="435" ht="13.5">
      <c r="C435" s="2">
        <v>201203683</v>
      </c>
    </row>
    <row r="436" ht="13.5">
      <c r="C436" s="2">
        <v>201203684</v>
      </c>
    </row>
    <row r="437" ht="13.5">
      <c r="C437" s="2">
        <v>201203685</v>
      </c>
    </row>
    <row r="438" ht="13.5">
      <c r="C438" s="2">
        <v>201203686</v>
      </c>
    </row>
    <row r="439" ht="13.5">
      <c r="C439" s="2">
        <v>201203687</v>
      </c>
    </row>
    <row r="440" ht="13.5">
      <c r="C440" s="2">
        <v>201203688</v>
      </c>
    </row>
    <row r="441" ht="13.5">
      <c r="C441" s="2">
        <v>201203689</v>
      </c>
    </row>
    <row r="442" ht="13.5">
      <c r="C442" s="2">
        <v>201203690</v>
      </c>
    </row>
    <row r="443" ht="13.5">
      <c r="C443" s="2">
        <v>201203691</v>
      </c>
    </row>
    <row r="444" ht="13.5">
      <c r="C444" s="2">
        <v>201203692</v>
      </c>
    </row>
    <row r="445" ht="13.5">
      <c r="C445" s="2">
        <v>201203693</v>
      </c>
    </row>
    <row r="446" ht="13.5">
      <c r="C446" s="2">
        <v>201203694</v>
      </c>
    </row>
    <row r="447" ht="13.5">
      <c r="C447" s="2">
        <v>201203695</v>
      </c>
    </row>
    <row r="448" ht="13.5">
      <c r="C448" s="2">
        <v>201203696</v>
      </c>
    </row>
    <row r="449" ht="13.5">
      <c r="C449" s="2">
        <v>201203697</v>
      </c>
    </row>
    <row r="450" ht="13.5">
      <c r="C450" s="2">
        <v>201203698</v>
      </c>
    </row>
    <row r="451" ht="13.5">
      <c r="C451" s="2">
        <v>201203699</v>
      </c>
    </row>
    <row r="452" ht="13.5">
      <c r="C452" s="2">
        <v>201203700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2021-08-18T07:44:09Z</cp:lastPrinted>
  <dcterms:created xsi:type="dcterms:W3CDTF">2020-12-31T05:39:42Z</dcterms:created>
  <dcterms:modified xsi:type="dcterms:W3CDTF">2021-08-23T08:21:10Z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