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糖果制品" sheetId="1" r:id="rId1"/>
  </sheets>
  <definedNames>
    <definedName name="_xlnm._FilterDatabase" localSheetId="0" hidden="1">糖果制品!$A$4:$N$192</definedName>
  </definedNames>
  <calcPr calcId="144525" concurrentCalc="0"/>
</workbook>
</file>

<file path=xl/sharedStrings.xml><?xml version="1.0" encoding="utf-8"?>
<sst xmlns="http://schemas.openxmlformats.org/spreadsheetml/2006/main" count="951">
  <si>
    <t>附件12</t>
  </si>
  <si>
    <t>糖果制品监督抽检产品合格信息</t>
  </si>
  <si>
    <t xml:space="preserve">    本次抽检的糖果制品主要为糖果、巧克力及巧克力制品、果冻。共抽检糖果制品样品188批次。产品合格信息见下表：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</si>
  <si>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</si>
  <si>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</si>
  <si>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</si>
  <si>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</si>
  <si>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</si>
  <si>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</si>
  <si>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</si>
  <si>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</si>
  <si>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</si>
  <si>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</si>
  <si>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</si>
  <si>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</si>
  <si>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</si>
  <si>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GC21440000596205166</t>
  </si>
  <si>
    <t>开平市梦妮莎食品有限公司</t>
  </si>
  <si>
    <t>广东省开平市塘口镇塘口工业区路边西边</t>
  </si>
  <si>
    <t>深圳市宝安区沙井美联购物中心上南分店</t>
  </si>
  <si>
    <t>广东</t>
  </si>
  <si>
    <t>迪丽琪代可可脂巧克力制品（12粒心型）</t>
  </si>
  <si>
    <t>150克/盒</t>
  </si>
  <si>
    <t>2021-03-15</t>
  </si>
  <si>
    <t>糖果制品</t>
  </si>
  <si>
    <t>2021年第27期</t>
  </si>
  <si>
    <t>广东/总局国抽</t>
  </si>
  <si>
    <t>GC21440000596200281</t>
  </si>
  <si>
    <t>汕头市龙湖区江源食品厂</t>
  </si>
  <si>
    <t>汕头市龙湖区旦家园上黄薄荷园</t>
  </si>
  <si>
    <t>东莞市大岭山众兴副食店</t>
  </si>
  <si>
    <t>芒果味软糖</t>
  </si>
  <si>
    <t>19克/片</t>
  </si>
  <si>
    <t>2021-01-12</t>
  </si>
  <si>
    <t>GC21440000596212232</t>
  </si>
  <si>
    <t>中山市华丽莎食品有限公司</t>
  </si>
  <si>
    <t>中山市板芙镇顺景工业园江景路8号</t>
  </si>
  <si>
    <t>汕尾万盛商业贸易有限公司</t>
  </si>
  <si>
    <t>咖啡味硬质糖果</t>
  </si>
  <si>
    <t>500克/袋</t>
  </si>
  <si>
    <t>2021-01-02</t>
  </si>
  <si>
    <t>GC21440000596232246</t>
  </si>
  <si>
    <t>广东天凤食品有限公司</t>
  </si>
  <si>
    <t>潮州市潮安区庵埠开濠工业区</t>
  </si>
  <si>
    <t>中山市西区鑫泰食品商行</t>
  </si>
  <si>
    <t>喜财汽水味糖</t>
  </si>
  <si>
    <t>28克/瓶</t>
  </si>
  <si>
    <t>2021-03-10</t>
  </si>
  <si>
    <t>GC21440000596232247</t>
  </si>
  <si>
    <t>普宁市奥米伽食品有限公司</t>
  </si>
  <si>
    <t>普宁市梅塘镇长美村红山脚18号</t>
  </si>
  <si>
    <t>瑞士糖（综合混合口味）</t>
  </si>
  <si>
    <t>208克/盒</t>
  </si>
  <si>
    <t>2021-01-08</t>
  </si>
  <si>
    <t>GC21440000596236233</t>
  </si>
  <si>
    <t>汕头市澄海区东里知味食品厂</t>
  </si>
  <si>
    <t>广东省汕头市澄海区东里塘西工业区</t>
  </si>
  <si>
    <t>广州市白云区永平友田万家新购物商场</t>
  </si>
  <si>
    <t>红糖姜汁软糖</t>
  </si>
  <si>
    <t>330克/罐</t>
  </si>
  <si>
    <t>2020-10-20</t>
  </si>
  <si>
    <t>GC21440000596236234</t>
  </si>
  <si>
    <t>佛山市非凡食品有限公司</t>
  </si>
  <si>
    <t>佛山市禅城区汾江北路125号之一40219号</t>
  </si>
  <si>
    <t>儿童成长香橙味奶片糖</t>
  </si>
  <si>
    <t>170克/瓶</t>
  </si>
  <si>
    <t>2021-03-17</t>
  </si>
  <si>
    <t>GC21440000596236235</t>
  </si>
  <si>
    <t>儿童成长酸奶味奶片糖</t>
  </si>
  <si>
    <t>2021-01-10</t>
  </si>
  <si>
    <t>GC21440000596236236</t>
  </si>
  <si>
    <t>佛山市珍味滋食品有限公司</t>
  </si>
  <si>
    <t>佛山市南海区桂城街道平洲工业园鸿翔工业区B区7号厂房</t>
  </si>
  <si>
    <t>理本熊仔形棉花糖</t>
  </si>
  <si>
    <t>180克/瓶</t>
  </si>
  <si>
    <t>2021-01-04</t>
  </si>
  <si>
    <t>GC21440000596236237</t>
  </si>
  <si>
    <t>东莞市金旺食品有限公司</t>
  </si>
  <si>
    <t>广东省东莞市石排镇石排太和西路101号102室</t>
  </si>
  <si>
    <t>河马莉汉堡QQ糖</t>
  </si>
  <si>
    <t>110克/盒</t>
  </si>
  <si>
    <t>2021-03-02</t>
  </si>
  <si>
    <t>GC21440000596260204</t>
  </si>
  <si>
    <t>揭阳市正英食品有限公司</t>
  </si>
  <si>
    <t>揭阳市蓝城区磐东河中工业区</t>
  </si>
  <si>
    <t>开平市瀚宝商贸有限公司</t>
  </si>
  <si>
    <t>特别棒糖果</t>
  </si>
  <si>
    <t>418克/袋</t>
  </si>
  <si>
    <t>GC21440000596291218</t>
  </si>
  <si>
    <t>潮州市潮安区庵埠镇纯德食品厂</t>
  </si>
  <si>
    <t>广东省潮州市潮安区庵埠镇薛陇村薛一工业区</t>
  </si>
  <si>
    <t>中山市盈华百货有限公司</t>
  </si>
  <si>
    <t>益生菌维C软糖-芒果味</t>
  </si>
  <si>
    <t>68克/瓶</t>
  </si>
  <si>
    <t>2020-11-02</t>
  </si>
  <si>
    <t>GC21440000596200320</t>
  </si>
  <si>
    <t>广东加勒比食品有限公司</t>
  </si>
  <si>
    <t>普宁市里湖镇冷美村安池公路南侧</t>
  </si>
  <si>
    <t>广州市白云区太和黄定鑫综合店</t>
  </si>
  <si>
    <t>代可可脂巧克力紫皮糖</t>
  </si>
  <si>
    <t>250克/袋</t>
  </si>
  <si>
    <t>2021-03-01</t>
  </si>
  <si>
    <t>GC21440000596200321</t>
  </si>
  <si>
    <t>代可可脂巧克力红皮糖</t>
  </si>
  <si>
    <t>2021-01-15</t>
  </si>
  <si>
    <t>GC21440000596200322</t>
  </si>
  <si>
    <t>佛山市南海区威百利食品厂</t>
  </si>
  <si>
    <t>佛山市南海区狮山科技工业园A区兴达路4号（车间1）二楼</t>
  </si>
  <si>
    <t>芒果味巧克力饼干棒（涂层型代可可脂巧克力制品）</t>
  </si>
  <si>
    <t>50克/盒</t>
  </si>
  <si>
    <t>2021-04-01</t>
  </si>
  <si>
    <t>GC21440000596200323</t>
  </si>
  <si>
    <t>草莓味巧克力涂层饼干棒（涂层型代可可脂巧克力制品）</t>
  </si>
  <si>
    <t>GC21440000596200324</t>
  </si>
  <si>
    <t>广州市同喜食品有限公司</t>
  </si>
  <si>
    <t>广州市白云区龙归永兴北路大路西3号</t>
  </si>
  <si>
    <t>草莓味威化巧克力（代可可脂）</t>
  </si>
  <si>
    <t>160克（20克×8条）/袋</t>
  </si>
  <si>
    <t>2021-04-19</t>
  </si>
  <si>
    <t>GC21440000596200325</t>
  </si>
  <si>
    <t>椰子味威化巧克力（代可可脂）</t>
  </si>
  <si>
    <t>2021-04-17</t>
  </si>
  <si>
    <t>GC21440000596208174</t>
  </si>
  <si>
    <t>汕头市甜甜乐糖果食品有限公司珠津分公司</t>
  </si>
  <si>
    <t>汕头市龙湖区珠津工业区长江路东段南侧18号</t>
  </si>
  <si>
    <t>汕头市濠江区生福百货商场</t>
  </si>
  <si>
    <t>星球杯可可酱+饼干粒</t>
  </si>
  <si>
    <t>390克（15克x26杯）/盒</t>
  </si>
  <si>
    <t>2021-03-05</t>
  </si>
  <si>
    <t>GC21440000596212349</t>
  </si>
  <si>
    <t>广东金可食品有限公司</t>
  </si>
  <si>
    <t>开平市金鸡镇东盛村(经营场所:开平市金鸡镇凤来路21-39号)(一照多址)</t>
  </si>
  <si>
    <t>深圳市港湾玛特百货有限公司</t>
  </si>
  <si>
    <t>金可丽夹心威化巧克力（8粒心）</t>
  </si>
  <si>
    <t>100克/盒</t>
  </si>
  <si>
    <t>2020-12-20</t>
  </si>
  <si>
    <t>GC21440000596212350</t>
  </si>
  <si>
    <t>开平市金可食品有限公司</t>
  </si>
  <si>
    <t>广东省开平市金鸡镇东盛村</t>
  </si>
  <si>
    <t>金可丽夹心威化巧克力（18粒心）</t>
  </si>
  <si>
    <t>228克/盒</t>
  </si>
  <si>
    <t>2020-12-05</t>
  </si>
  <si>
    <t>GC21440000596220191</t>
  </si>
  <si>
    <t>佛山市美之味食品有限公司</t>
  </si>
  <si>
    <t>佛山市南海区狮山镇罗村孝贤路2号2栋首层之二</t>
  </si>
  <si>
    <t>英德市大昌隆超市</t>
  </si>
  <si>
    <t>好享巧克力棒饼（草莓味）</t>
  </si>
  <si>
    <t>158克/瓶</t>
  </si>
  <si>
    <t>2021-01-22</t>
  </si>
  <si>
    <t>GC21440000596220192</t>
  </si>
  <si>
    <t>好享巧克力棒饼（巧克力味）</t>
  </si>
  <si>
    <t>2021-01-16</t>
  </si>
  <si>
    <t>GC21440000596260237</t>
  </si>
  <si>
    <t>汕头市雅尚食品有限公司</t>
  </si>
  <si>
    <t>广东省汕头市澄海区莲下镇南湾村莲南路段片工业区</t>
  </si>
  <si>
    <t>中山市古镇鹏泰购物广场横栏店</t>
  </si>
  <si>
    <t>麦丽素果仁脆</t>
  </si>
  <si>
    <t>25克/袋</t>
  </si>
  <si>
    <t>2021-03-08</t>
  </si>
  <si>
    <t>GC21440000596260238</t>
  </si>
  <si>
    <t>广州市一号食品集团有限公司</t>
  </si>
  <si>
    <t>广州市荔湾区东沙街环翠南路10号南漖工业区7号楼1楼</t>
  </si>
  <si>
    <t>麦丽素</t>
  </si>
  <si>
    <t>168克/罐</t>
  </si>
  <si>
    <t>GC21440000596291233</t>
  </si>
  <si>
    <t>汕尾尚品工坊食品有限公司</t>
  </si>
  <si>
    <t>汕尾市城区海汕公路18号二、三楼</t>
  </si>
  <si>
    <t>中山市西区茵茵副食商行</t>
  </si>
  <si>
    <t>爆浆乳条棉花糖巧克力(代可可脂)</t>
  </si>
  <si>
    <t>400克/袋</t>
  </si>
  <si>
    <t>2021-03-18</t>
  </si>
  <si>
    <t>GC21440000596212244</t>
  </si>
  <si>
    <t>揭阳空港经济区艾默生食品厂</t>
  </si>
  <si>
    <t>揭阳空港经济区地都镇军民村河下山脚</t>
  </si>
  <si>
    <t>深圳市永盛购物广场有限公司</t>
  </si>
  <si>
    <t>乳酸菌布酪果冻</t>
  </si>
  <si>
    <t>960克/盒</t>
  </si>
  <si>
    <t>2021-04-12</t>
  </si>
  <si>
    <t>GC21440000596260231</t>
  </si>
  <si>
    <t>揭阳市揭东区喜又洋食品有限公司</t>
  </si>
  <si>
    <t>揭阳市揭东区锡场镇工业区</t>
  </si>
  <si>
    <t>中山市帝长豪贸易有限公司</t>
  </si>
  <si>
    <t>爆珠芒果味果冻</t>
  </si>
  <si>
    <t>计量方式:称重</t>
  </si>
  <si>
    <t>GC21440000596260232</t>
  </si>
  <si>
    <t>爆珠草莓味果冻</t>
  </si>
  <si>
    <t>GC21440000596200300</t>
  </si>
  <si>
    <t>广东金凤凰食品有限公司</t>
  </si>
  <si>
    <t>揭西县凤江镇东丰工业区</t>
  </si>
  <si>
    <t>广州市白云区太和赫辉食品商行</t>
  </si>
  <si>
    <t>酸Q软糖（菠萝味）</t>
  </si>
  <si>
    <t>220克/瓶</t>
  </si>
  <si>
    <t>2021-03-11</t>
  </si>
  <si>
    <t>GC21440000596200301</t>
  </si>
  <si>
    <t>普宁市创奕食品有限公司</t>
  </si>
  <si>
    <t>里湖镇和平安池公路边</t>
  </si>
  <si>
    <t>七彩Q糖</t>
  </si>
  <si>
    <t>310克/瓶</t>
  </si>
  <si>
    <t>2021-03-07</t>
  </si>
  <si>
    <t>GC21440000596200302</t>
  </si>
  <si>
    <t>广东叶下桃食品有限公司</t>
  </si>
  <si>
    <t>广东省揭西县金和镇金里开发区第一排</t>
  </si>
  <si>
    <t>冰淇淋棉花糖</t>
  </si>
  <si>
    <t>50克/袋</t>
  </si>
  <si>
    <t>2021-03-06</t>
  </si>
  <si>
    <t>GC21440000596200303</t>
  </si>
  <si>
    <t>普宁市永利园食品厂</t>
  </si>
  <si>
    <t>普宁市赤岗镇陈厝寨工业东区</t>
  </si>
  <si>
    <t>榴梿味糖</t>
  </si>
  <si>
    <t>108克/袋</t>
  </si>
  <si>
    <t>2021-02-21</t>
  </si>
  <si>
    <t>GC21440000596200304</t>
  </si>
  <si>
    <t>牛轧糖</t>
  </si>
  <si>
    <t>138克/袋</t>
  </si>
  <si>
    <t>GC21440000596200310</t>
  </si>
  <si>
    <t>佛山市富新园食品有限公司</t>
  </si>
  <si>
    <t>佛山市南海区丹灶镇大涡村祥泰南路3号钟校祥自建厂房3座三层、四层</t>
  </si>
  <si>
    <t>广州市白云区太和生之隆食品综合店</t>
  </si>
  <si>
    <t>什锦糖</t>
  </si>
  <si>
    <t>250克/瓶</t>
  </si>
  <si>
    <t>2021-02-01</t>
  </si>
  <si>
    <t>GC21440000596200311</t>
  </si>
  <si>
    <t>四色心形糖</t>
  </si>
  <si>
    <t>240克/瓶</t>
  </si>
  <si>
    <t>GC21440000596200312</t>
  </si>
  <si>
    <t>广东顺隆食品有限公司</t>
  </si>
  <si>
    <t>汕头市龙湖区鸥汀街道蔡社南畔工业区渔州路3号</t>
  </si>
  <si>
    <t>干吃奶味糖片</t>
  </si>
  <si>
    <t>280克/盒</t>
  </si>
  <si>
    <t>2021-03-23</t>
  </si>
  <si>
    <t>GC21440000596204259</t>
  </si>
  <si>
    <t>广东情人结食品有限公司</t>
  </si>
  <si>
    <t>揭西县塔头镇工业区</t>
  </si>
  <si>
    <t>惠州市惠阳区秋长新好卖特百货商场</t>
  </si>
  <si>
    <t>鲜姜汁糖</t>
  </si>
  <si>
    <t>160克/盒</t>
  </si>
  <si>
    <t>2020-07-01</t>
  </si>
  <si>
    <t>GC21440000596204260</t>
  </si>
  <si>
    <t>芝麻姜汁糖</t>
  </si>
  <si>
    <t>155克/盒</t>
  </si>
  <si>
    <t>GC21440000596204261</t>
  </si>
  <si>
    <t>广东农夫山庄食品工业有限公司</t>
  </si>
  <si>
    <t>广东省揭西县凤江镇工业区</t>
  </si>
  <si>
    <t>纯奶糖</t>
  </si>
  <si>
    <t>208克/袋</t>
  </si>
  <si>
    <t>GC21440000596204262</t>
  </si>
  <si>
    <t>普宁市新榕园食品有限公司</t>
  </si>
  <si>
    <t>普宁市里湖河头工业区</t>
  </si>
  <si>
    <t>汉堡橡皮糖</t>
  </si>
  <si>
    <t>2021-01-25</t>
  </si>
  <si>
    <t>GC21440000596208175</t>
  </si>
  <si>
    <t>汕头市佳百特食品有限公司市区分厂</t>
  </si>
  <si>
    <t>汕头市鸥汀街道流美大街综合楼2-5楼厂房</t>
  </si>
  <si>
    <t>魔趣彩豆（水果味）</t>
  </si>
  <si>
    <t>75克/瓶</t>
  </si>
  <si>
    <t>2021-02-20</t>
  </si>
  <si>
    <t>GC21440000596208176</t>
  </si>
  <si>
    <t>汕头市好利佳食品有限公司</t>
  </si>
  <si>
    <t>汕头市金平区鮀江街道长荣路102号之二南座1号（即居委综合楼南畔）</t>
  </si>
  <si>
    <t>原味姜汁软糖</t>
  </si>
  <si>
    <t>148克/袋</t>
  </si>
  <si>
    <t>2021-03-13</t>
  </si>
  <si>
    <t>GC21440000596212245</t>
  </si>
  <si>
    <t>揭西县汇丰盈食品厂</t>
  </si>
  <si>
    <t>广东省揭阳市揭西县凤江镇河棉公路三段</t>
  </si>
  <si>
    <t>榴莲味糖</t>
  </si>
  <si>
    <t>80克/袋</t>
  </si>
  <si>
    <t>GC21440000596220193</t>
  </si>
  <si>
    <t>潮州市潮安区亿利多食品厂</t>
  </si>
  <si>
    <t>潮州市潮安区庵埠镇薛二村凤祥路中段</t>
  </si>
  <si>
    <t>抖串三明治</t>
  </si>
  <si>
    <t>22克/袋</t>
  </si>
  <si>
    <t>2020-10-16</t>
  </si>
  <si>
    <t>GC21440000596220194</t>
  </si>
  <si>
    <t>潮州市潮安区金津食品厂</t>
  </si>
  <si>
    <t>潮州市潮安区庵埠镇龙坑工业区</t>
  </si>
  <si>
    <t>缘来是软蛋（凝胶软糖）</t>
  </si>
  <si>
    <t>80g/瓶</t>
  </si>
  <si>
    <t>2021-01-03</t>
  </si>
  <si>
    <t>GC21440000596220195</t>
  </si>
  <si>
    <t>彩虹糖（缤纷果味）</t>
  </si>
  <si>
    <t>138克/瓶</t>
  </si>
  <si>
    <t>2020-11-20</t>
  </si>
  <si>
    <t>GC21440000596232260</t>
  </si>
  <si>
    <t>佛山市富金利贸易有限公司</t>
  </si>
  <si>
    <t>佛山市禅城区祖庙街道汾江北路125号之一40219号</t>
  </si>
  <si>
    <t>阳春市世纪联华超市</t>
  </si>
  <si>
    <t>2020-10-05</t>
  </si>
  <si>
    <t>GC21440000596232261</t>
  </si>
  <si>
    <t>广东省佛山市禅城区祖庙街道汾江北路125号</t>
  </si>
  <si>
    <t>儿童成长哈密瓜味奶片糖</t>
  </si>
  <si>
    <t>GC21440000596232262</t>
  </si>
  <si>
    <t>广州九福食品有限公司</t>
  </si>
  <si>
    <t>广州市白云区钟落潭镇金盆九曲迳路31号101房</t>
  </si>
  <si>
    <t>鱼油膳食纤维软糖</t>
  </si>
  <si>
    <t>128克/瓶</t>
  </si>
  <si>
    <t>GC21440000596232263</t>
  </si>
  <si>
    <t>广东新乐食品有限公司</t>
  </si>
  <si>
    <t>潮州市潮安区庵埠镇郭一工业区</t>
  </si>
  <si>
    <t>无糖薄荷糖</t>
  </si>
  <si>
    <t>38克（约46粒）/瓶</t>
  </si>
  <si>
    <t>2020-10-25</t>
  </si>
  <si>
    <t>GC21440000596232268</t>
  </si>
  <si>
    <t>中山市沙溪镇盛龙食品厂</t>
  </si>
  <si>
    <t>广东省中山市沙溪镇龙头环村花园街27号之15</t>
  </si>
  <si>
    <t>阳春市河西好好多购物广场</t>
  </si>
  <si>
    <t>咩咩羊棉花糖（不添加色素）</t>
  </si>
  <si>
    <t>280克/罐</t>
  </si>
  <si>
    <t>2021-04-16</t>
  </si>
  <si>
    <t>GC21440000596232269</t>
  </si>
  <si>
    <t>咩咩羊棉花糖（草莓味）</t>
  </si>
  <si>
    <t>GC21440000596256209</t>
  </si>
  <si>
    <t>中山市宝诚食品有限公司</t>
  </si>
  <si>
    <t>中山市港口镇八村余庆围1号</t>
  </si>
  <si>
    <t>珠海市吉大海之湾商行</t>
  </si>
  <si>
    <t>纽结糖（充气糖果）</t>
  </si>
  <si>
    <t>245g/袋</t>
  </si>
  <si>
    <t>2021-04-20</t>
  </si>
  <si>
    <t>GC21440000596256210</t>
  </si>
  <si>
    <t>揭阳市揭东区新亨海富城糖果厂</t>
  </si>
  <si>
    <t>揭阳市揭东区新亨镇仙美城角工业区</t>
  </si>
  <si>
    <t>椰子味软糕</t>
  </si>
  <si>
    <t>368克/盒</t>
  </si>
  <si>
    <t>2021-03-27</t>
  </si>
  <si>
    <t>GC21440000596256211</t>
  </si>
  <si>
    <t>/</t>
  </si>
  <si>
    <t>榴莲味软糕</t>
  </si>
  <si>
    <t>2021-03-22</t>
  </si>
  <si>
    <t>GC21440000596256215</t>
  </si>
  <si>
    <t>珠海百佳利经贸有限公司</t>
  </si>
  <si>
    <t>珠海市香洲区湾仔作物路28号三楼A区</t>
  </si>
  <si>
    <t>珠海阿法购超级市场有限公司海韵城分店</t>
  </si>
  <si>
    <t>牛轧奶芙糖</t>
  </si>
  <si>
    <t>230克/盒</t>
  </si>
  <si>
    <t>GC21440000596260230</t>
  </si>
  <si>
    <t>汕头市龙湖区万鸿食品厂</t>
  </si>
  <si>
    <t>汕头市龙湖区旦家园南畔直东三横5号</t>
  </si>
  <si>
    <t>汉堡兄弟分享装(橡皮软糖)</t>
  </si>
  <si>
    <t>100克(20克x5包)/袋</t>
  </si>
  <si>
    <t>2020-06-13</t>
  </si>
  <si>
    <t>GC21440000596260239</t>
  </si>
  <si>
    <t>花生牛轧糖</t>
  </si>
  <si>
    <t>250克/罐</t>
  </si>
  <si>
    <t>GC21440000596260249</t>
  </si>
  <si>
    <t>潮州市潮安区庵埠镇日美食品厂</t>
  </si>
  <si>
    <t>潮州市潮安区庵埠亭厦东洋工业区</t>
  </si>
  <si>
    <t>中山市信佳商业连锁有限公司</t>
  </si>
  <si>
    <t>小苏打薄荷味糖(香草薄荷味)</t>
  </si>
  <si>
    <t>68克/袋</t>
  </si>
  <si>
    <t>GC21440000596291234</t>
  </si>
  <si>
    <t>玛氏箭牌糖果（中国）有限公司永和分公司</t>
  </si>
  <si>
    <t>广州经济技术开发区永和经济区永岗路8号</t>
  </si>
  <si>
    <t>益达12片装无糖口香糖 沁凉薄荷味</t>
  </si>
  <si>
    <t>320克（10包）/盒</t>
  </si>
  <si>
    <t>2021-02-04</t>
  </si>
  <si>
    <t>GC21440000596291235</t>
  </si>
  <si>
    <t>益达12片装无糖口香糖 热带水果味</t>
  </si>
  <si>
    <t>320克/盒</t>
  </si>
  <si>
    <t>2021-02-05</t>
  </si>
  <si>
    <t>GC21440000596200333</t>
  </si>
  <si>
    <t>广东添祺食品有限公司</t>
  </si>
  <si>
    <t>东莞市麻涌镇新基工业区奇声工业园D栋</t>
  </si>
  <si>
    <t>广州市白云区太和盛太综合店</t>
  </si>
  <si>
    <t>双色涂层巧克力棒抹茶牛奶味（涂层型代可可脂巧克力制品）</t>
  </si>
  <si>
    <t>48克/盒</t>
  </si>
  <si>
    <t>GC21440000596200334</t>
  </si>
  <si>
    <t>双色涂层巧克力棒香橙牛奶味（涂层型代可可脂巧克力制品）</t>
  </si>
  <si>
    <t>GC21440000596208187</t>
  </si>
  <si>
    <t>江门大昌慎昌食品加工仓储有限公司</t>
  </si>
  <si>
    <t>江门市新会区银港大道19号</t>
  </si>
  <si>
    <t>汕头市新生福百货有限公司</t>
  </si>
  <si>
    <t>费列罗®榛果威化巧克力</t>
  </si>
  <si>
    <t>62.5克/盒</t>
  </si>
  <si>
    <t>GC21440000596232286</t>
  </si>
  <si>
    <t>潮安区绿健食品有限公司</t>
  </si>
  <si>
    <t>广东省潮州市潮安区庵埠镇霞露南干渠工业区</t>
  </si>
  <si>
    <t>阳春市好好多一好超市</t>
  </si>
  <si>
    <t>神奇淘气蛋（代可可脂巧克力制品）</t>
  </si>
  <si>
    <t>20克/排</t>
  </si>
  <si>
    <t>GC21440000596260256</t>
  </si>
  <si>
    <t>开平市金日丰食品有限公司</t>
  </si>
  <si>
    <t>广东省开平市水口龙美工业开发区27号A</t>
  </si>
  <si>
    <t>中山市聚群商业有限公司</t>
  </si>
  <si>
    <t>20粒金钻(代可可脂巧克力制品)</t>
  </si>
  <si>
    <t>250g/盒</t>
  </si>
  <si>
    <t>2020-08-17</t>
  </si>
  <si>
    <t>GC21440000596260257</t>
  </si>
  <si>
    <t>开平市宝隆食品有限公司</t>
  </si>
  <si>
    <t>广东省开平市长沙区杜澄侨联大厦一、二楼</t>
  </si>
  <si>
    <t>咔·玛莎威化代可可脂巧克力制品</t>
  </si>
  <si>
    <t>2021-01-24</t>
  </si>
  <si>
    <t>GC21440000596260258</t>
  </si>
  <si>
    <t>揭阳市好遇食品有限公司</t>
  </si>
  <si>
    <t>揭阳市揭东锡场镇下寮工业区3号</t>
  </si>
  <si>
    <t>饼干代可可脂巧克力</t>
  </si>
  <si>
    <t>220g/盒</t>
  </si>
  <si>
    <t>2020-08-05</t>
  </si>
  <si>
    <t>GC21440000596200331</t>
  </si>
  <si>
    <t>广东嘉味村食品科技有限公司</t>
  </si>
  <si>
    <t>揭西县凤江镇东丰村新厝工业区</t>
  </si>
  <si>
    <t>奶酪棒糖（草莓味）</t>
  </si>
  <si>
    <t>GC21440000596200332</t>
  </si>
  <si>
    <t>传统椰子糖</t>
  </si>
  <si>
    <t>112克/袋</t>
  </si>
  <si>
    <t>2021-04-15</t>
  </si>
  <si>
    <t>GC21440000596204285</t>
  </si>
  <si>
    <t>广东海涵食品科技有限公司</t>
  </si>
  <si>
    <t>揭西县金和镇金栅开发区</t>
  </si>
  <si>
    <t>惠州市惠阳区秋长鸿裕兴百货商场</t>
  </si>
  <si>
    <t>甜筒棉花糖</t>
  </si>
  <si>
    <t>90克/袋</t>
  </si>
  <si>
    <t>GC21440000596208188</t>
  </si>
  <si>
    <t>汕头市鮀江街道长荣路102号5B座三楼之二</t>
  </si>
  <si>
    <t>好利佳发财利是糖（椰子味）</t>
  </si>
  <si>
    <t>268克/袋</t>
  </si>
  <si>
    <t>GC21440000596232274</t>
  </si>
  <si>
    <t>佛山市永利佳食品有限公司</t>
  </si>
  <si>
    <t>佛山市南海区狮山镇罗村芦塘村委会地段厂房2、3号楼</t>
  </si>
  <si>
    <t>阳春市佳惠贸易有限公司</t>
  </si>
  <si>
    <t>姜汁软糖</t>
  </si>
  <si>
    <t>300克/瓶</t>
  </si>
  <si>
    <t>GC21440000596232275</t>
  </si>
  <si>
    <t>广州市香记实业有限公司</t>
  </si>
  <si>
    <t>广州市白云区江高镇神山管理区珠水路178号D栋二楼</t>
  </si>
  <si>
    <t>棉花糖-苹果味</t>
  </si>
  <si>
    <t>150克/瓶</t>
  </si>
  <si>
    <t>GC21440000596232276</t>
  </si>
  <si>
    <t>百利佳糖果玩具礼品（东莞）有限公司</t>
  </si>
  <si>
    <t>广东省东莞市石排镇塘尾村</t>
  </si>
  <si>
    <t>卡哇伊糖果盒</t>
  </si>
  <si>
    <t>36克/盒</t>
  </si>
  <si>
    <t>GC21440000596232277</t>
  </si>
  <si>
    <t>东莞市石排镇塘尾村</t>
  </si>
  <si>
    <t>欢乐豆（凝胶糖果）</t>
  </si>
  <si>
    <t>138g/瓶</t>
  </si>
  <si>
    <t>GC21440000596232284</t>
  </si>
  <si>
    <t>潮州市潮安区豪盛食品有限公司</t>
  </si>
  <si>
    <t>潮州市潮安区庵埠镇仙溪村龙见横灰路4号</t>
  </si>
  <si>
    <t>炫爽含片（西瓜味）</t>
  </si>
  <si>
    <t>40克/瓶</t>
  </si>
  <si>
    <t>2021-01-23</t>
  </si>
  <si>
    <t>GC21440000596232285</t>
  </si>
  <si>
    <t>广东盈盛食品有限公司</t>
  </si>
  <si>
    <t>广东省揭西县河棉公路凤江路段</t>
  </si>
  <si>
    <t>薄荷味糖</t>
  </si>
  <si>
    <t>120克/袋</t>
  </si>
  <si>
    <t>GC21440000596236274</t>
  </si>
  <si>
    <t>潮州市潮安区哈儿食品厂</t>
  </si>
  <si>
    <t>潮州市潮安区庵埠镇外文华埠路西侧</t>
  </si>
  <si>
    <t>大埔县新润发百货有限公司</t>
  </si>
  <si>
    <t>无糖爽口片</t>
  </si>
  <si>
    <t>63克/盒</t>
  </si>
  <si>
    <t>2020-12-19</t>
  </si>
  <si>
    <t>GC21440000596236287</t>
  </si>
  <si>
    <t>潮州市潮安区豪牛食品有限公司</t>
  </si>
  <si>
    <t>广东省潮州市潮安区庵埠乔林新兴路21号</t>
  </si>
  <si>
    <t>大埔县鹏盛好又多百货有限公司</t>
  </si>
  <si>
    <t>微爱奶贝（柠檬味压片糖）</t>
  </si>
  <si>
    <t>2020-11-23</t>
  </si>
  <si>
    <t>GC21440000596236288</t>
  </si>
  <si>
    <t>广东滨崎食品有限公司</t>
  </si>
  <si>
    <t>广东省江门市蓬江区棠下镇堡棠路51号</t>
  </si>
  <si>
    <t>压片糖果（水蜜桃味）</t>
  </si>
  <si>
    <t>40g/瓶</t>
  </si>
  <si>
    <t>2021-02-22</t>
  </si>
  <si>
    <t>GC21440000596260255</t>
  </si>
  <si>
    <t>中山市东升镇裕民综合食品厂</t>
  </si>
  <si>
    <t>广东省中山市东升镇中心路（裕隆）开发区</t>
  </si>
  <si>
    <t>利是糖(话梅味硬质糖果)</t>
  </si>
  <si>
    <t>350克/袋</t>
  </si>
  <si>
    <t>GC21440000596200359</t>
  </si>
  <si>
    <t>开平市菲丽莎食品有限公司</t>
  </si>
  <si>
    <t>广东省开平市三埠区新昌新台路中山横岭工业区F幢</t>
  </si>
  <si>
    <t>广州市白云区太和人人好商店</t>
  </si>
  <si>
    <t>菲丽莎巧克力（代可可脂）</t>
  </si>
  <si>
    <t>2021-01-01</t>
  </si>
  <si>
    <t>GC21440000596212262</t>
  </si>
  <si>
    <t>潮州市潮安区绿园食品实业有限公司第一分厂</t>
  </si>
  <si>
    <t>潮州市潮安区庵埠镇龙坑村西埔片</t>
  </si>
  <si>
    <t>百佳特超市（深圳）有限责任公司西乡分公司</t>
  </si>
  <si>
    <t>奇幻蛋（代可可脂巧克力制品）</t>
  </si>
  <si>
    <t>25克/个</t>
  </si>
  <si>
    <t>2020-10-14</t>
  </si>
  <si>
    <t>GC21440000596200358</t>
  </si>
  <si>
    <t>佛山市三水区乐平镇南边永光蜜饯厂</t>
  </si>
  <si>
    <t>广东省佛山市三水区乐平镇南边大岗村委会院头村</t>
  </si>
  <si>
    <t>双喜糖</t>
  </si>
  <si>
    <t>2020-10-09</t>
  </si>
  <si>
    <t>GC21440000596208192</t>
  </si>
  <si>
    <t>广州市番禺区沙湾西村桃仁食品加工厂</t>
  </si>
  <si>
    <t>广州市番禺区沙湾镇西村桃源路7号</t>
  </si>
  <si>
    <t>汕头市金平区世纪明辉百货商场</t>
  </si>
  <si>
    <t>脆皮软心绿箭®薄荷糖 原味薄荷味</t>
  </si>
  <si>
    <t>80克/瓶</t>
  </si>
  <si>
    <t>2021-01-11</t>
  </si>
  <si>
    <t>GC21440000596208193</t>
  </si>
  <si>
    <t>广州紫润食品有限公司</t>
  </si>
  <si>
    <t>广州经济技术开发区开发大道225号、锦绣路46号第二、三、四层</t>
  </si>
  <si>
    <t>脆皮软心绿箭®薄荷糖 草莓薄荷味</t>
  </si>
  <si>
    <t>2021-01-28</t>
  </si>
  <si>
    <t>GC21440000596208194</t>
  </si>
  <si>
    <t>脆皮软心绿箭®薄荷糖 柠檬薄荷味</t>
  </si>
  <si>
    <t>GC21440000596212263</t>
  </si>
  <si>
    <t>揭西县双茂食品厂</t>
  </si>
  <si>
    <t>揭西县凤江镇鸿西村委山头村</t>
  </si>
  <si>
    <t>散装称重</t>
  </si>
  <si>
    <t>GC21440000596212264</t>
  </si>
  <si>
    <t>菠萝味软糖</t>
  </si>
  <si>
    <t>GC21440000596212271</t>
  </si>
  <si>
    <t>汕头市栢康食品有限公司市区分公司</t>
  </si>
  <si>
    <t>汕头市龙湖区外充公溢兴工业城C幢3楼</t>
  </si>
  <si>
    <t>深圳市宝安区新安大通百货商场</t>
  </si>
  <si>
    <t>卡通皇国山楂棒棒糖（原味）</t>
  </si>
  <si>
    <t>70克/袋</t>
  </si>
  <si>
    <t>2020-07-15</t>
  </si>
  <si>
    <t>GC21440000596212272</t>
  </si>
  <si>
    <t>卡通皇国益生元山楂棒棒糖</t>
  </si>
  <si>
    <t>GC21440000596228258</t>
  </si>
  <si>
    <t>汕头市宜康食品实业有限公司</t>
  </si>
  <si>
    <t>汕头市澄海区隆都镇前美后陈路边</t>
  </si>
  <si>
    <t>郁南县好宜家购物广场</t>
  </si>
  <si>
    <t>益生元奶片糖（牛奶味）</t>
  </si>
  <si>
    <t>120克/瓶</t>
  </si>
  <si>
    <t>GC21440000596228259</t>
  </si>
  <si>
    <t>益生元奶片糖（酸奶味）</t>
  </si>
  <si>
    <t>GC21440000596232298</t>
  </si>
  <si>
    <t>汕头市裕泰隆食品有限公司龙湖分厂</t>
  </si>
  <si>
    <t>汕头市龙湖区练江路12号龙湖工业区E4幢501号东侧</t>
  </si>
  <si>
    <t>阳春市好邻居超级商场有限公司</t>
  </si>
  <si>
    <t>魔彩转转乐</t>
  </si>
  <si>
    <t>85克/瓶</t>
  </si>
  <si>
    <t>GC21440000596232299</t>
  </si>
  <si>
    <t>广东乐潮食品有限公司</t>
  </si>
  <si>
    <t>潮州市潮安区庵埠镇庄陇新区三巷</t>
  </si>
  <si>
    <t>小熊橡皮糖（综合水果口味）</t>
  </si>
  <si>
    <t>GC21440000596232300</t>
  </si>
  <si>
    <t>广东新爱华食品实业有限公司</t>
  </si>
  <si>
    <t>广东省潮州市潮安区庵埠镇庵霞路</t>
  </si>
  <si>
    <t>海盐杨桃味硬糖</t>
  </si>
  <si>
    <t>150克（150g≈5.12oz）/袋</t>
  </si>
  <si>
    <t>2020-08-12</t>
  </si>
  <si>
    <t>GC21440000596232301</t>
  </si>
  <si>
    <t>海盐菠萝味硬糖</t>
  </si>
  <si>
    <t>GC21440000596232302</t>
  </si>
  <si>
    <t>汕头市恒优食品有限公司</t>
  </si>
  <si>
    <t>汕头市金平区华新城工业厂房3-4层东侧</t>
  </si>
  <si>
    <t>霹雳跳跳棒糖（葡萄味）</t>
  </si>
  <si>
    <t>15克/袋</t>
  </si>
  <si>
    <t>GC21440000596232303</t>
  </si>
  <si>
    <t>霹雳跳跳棒糖（草莓味）</t>
  </si>
  <si>
    <t>GC21440000596200361</t>
  </si>
  <si>
    <t>潮州市潮安区宏泰记食品有限公司</t>
  </si>
  <si>
    <t>潮州市潮安区庵埠文里崎桥新区</t>
  </si>
  <si>
    <t>广州市花都区新雅东发副食购销部</t>
  </si>
  <si>
    <t>番石榴味硬糖</t>
  </si>
  <si>
    <t>2021-03-12</t>
  </si>
  <si>
    <t>GC21440000596200362</t>
  </si>
  <si>
    <t>薄荷糖</t>
  </si>
  <si>
    <t>85克/袋</t>
  </si>
  <si>
    <t>GC21440000596200363</t>
  </si>
  <si>
    <t>东莞市隆辉食品有限公司</t>
  </si>
  <si>
    <t>东莞市谢岗泰园社区振兴大道299号F栋</t>
  </si>
  <si>
    <t>花生芝麻酥</t>
  </si>
  <si>
    <t>2021-03-29</t>
  </si>
  <si>
    <t>GC21440000596200364</t>
  </si>
  <si>
    <t>东莞市鸿怡食品有限公司</t>
  </si>
  <si>
    <t>东莞市桥头镇石水口村科技路19号</t>
  </si>
  <si>
    <t>瓜子酥</t>
  </si>
  <si>
    <t>GC21440000596200365</t>
  </si>
  <si>
    <t>香酥牛筋糖</t>
  </si>
  <si>
    <t>2020-12-29</t>
  </si>
  <si>
    <t>GC21440000596228275</t>
  </si>
  <si>
    <t>潮州市潮安区味一食品厂</t>
  </si>
  <si>
    <t>潮安区庵埠溜龙村金凤路中段</t>
  </si>
  <si>
    <t>郁南县好邻居超级商场有限公司</t>
  </si>
  <si>
    <t>阿蔓达葡萄味跳跳糖</t>
  </si>
  <si>
    <t>30克/袋</t>
  </si>
  <si>
    <t>2021-01-20</t>
  </si>
  <si>
    <t>GC21440000596228276</t>
  </si>
  <si>
    <t>阿蔓达草莓味跳跳糖</t>
  </si>
  <si>
    <t>GC21440000596204325</t>
  </si>
  <si>
    <t>揭西县海涵食品有限公司</t>
  </si>
  <si>
    <t>东莞市长安大康惠百货商场</t>
  </si>
  <si>
    <t>GC21440000596212318</t>
  </si>
  <si>
    <t>广东雅太郎实业有限公司</t>
  </si>
  <si>
    <t>广东省梅州市丰顺留隍北洞</t>
  </si>
  <si>
    <t>广东通驿高速公路服务区有限公司瓦溪服务区</t>
  </si>
  <si>
    <t>椰丝姜糕</t>
  </si>
  <si>
    <t>280克/袋</t>
  </si>
  <si>
    <t>GC21440000596212319</t>
  </si>
  <si>
    <t>广东雅太郎食品有限公司</t>
  </si>
  <si>
    <t>红枣黑糖姜糖</t>
  </si>
  <si>
    <t>238克/瓶</t>
  </si>
  <si>
    <t>2020-12-03</t>
  </si>
  <si>
    <t>GC21440000596260272</t>
  </si>
  <si>
    <t>东莞市宝亦堂生物科技食品有限公司</t>
  </si>
  <si>
    <t>东莞市万江区流涌尾社区工业区日明长茂工业园</t>
  </si>
  <si>
    <t>江门市昌大昌超级购物广场有限公司奥园店</t>
  </si>
  <si>
    <t>酷清无糖薄荷糖(黑加仑味)压片糖果</t>
  </si>
  <si>
    <t>23克/罐</t>
  </si>
  <si>
    <t>GC21440000596260273</t>
  </si>
  <si>
    <t>酷清无糖薄荷糖(百香果味)压片糖果</t>
  </si>
  <si>
    <t>GC21440000596265219</t>
  </si>
  <si>
    <t>惠州市柏泰食品有限公司</t>
  </si>
  <si>
    <t>惠州市惠阳区新圩镇长布村长乐创意产业园06号</t>
  </si>
  <si>
    <t>昆山润华商业有限公司中山小榄分公司</t>
  </si>
  <si>
    <t>柏泰绿茶味牛轧糖</t>
  </si>
  <si>
    <t>100g/袋</t>
  </si>
  <si>
    <t>GC21440000596256263</t>
  </si>
  <si>
    <t>梅州市锦园香食品厂</t>
  </si>
  <si>
    <t>梅县石扇镇中和圩中和新村</t>
  </si>
  <si>
    <t>梅州市梅江区嘉炜客家特产食品店</t>
  </si>
  <si>
    <t>石扇富贵土姜糖</t>
  </si>
  <si>
    <t>169克/袋</t>
  </si>
  <si>
    <t>2021-05-01</t>
  </si>
  <si>
    <t>GC21440000596204344</t>
  </si>
  <si>
    <t>海丰县附城坚城糖果厂</t>
  </si>
  <si>
    <t>海丰县附城镇鲤鱼山工业区</t>
  </si>
  <si>
    <t>东莞市长安南区百货购物广场</t>
  </si>
  <si>
    <t>猪油糖</t>
  </si>
  <si>
    <t>GC21440000596232341</t>
  </si>
  <si>
    <t>信宜市百禄福食品有限公司</t>
  </si>
  <si>
    <t>广东省茂名市信宜水口镇到永中旺坡村</t>
  </si>
  <si>
    <t>吴川市乐添购物中心</t>
  </si>
  <si>
    <t>千纸鹤糖</t>
  </si>
  <si>
    <t>260克/罐</t>
  </si>
  <si>
    <t>GC21440000596256262</t>
  </si>
  <si>
    <t>梅州市永情食品有限公司</t>
  </si>
  <si>
    <t>丰顺县留隍镇新兴路5号金凤凰广场B127-B133</t>
  </si>
  <si>
    <t>土姜糖</t>
  </si>
  <si>
    <t>230g/罐</t>
  </si>
  <si>
    <t>2021-05-03</t>
  </si>
  <si>
    <t>GC21440000596220232</t>
  </si>
  <si>
    <t>中健行集团有限公司</t>
  </si>
  <si>
    <t>广东省乐昌市坪石镇白沙桥66号</t>
  </si>
  <si>
    <t>松花粉钙片糖果</t>
  </si>
  <si>
    <t>60g/瓶</t>
  </si>
  <si>
    <t>GC21440000596256287</t>
  </si>
  <si>
    <t>梅州市客天下农电商产业园有限公司</t>
  </si>
  <si>
    <t>纯手工姜糖</t>
  </si>
  <si>
    <t>GC21440000596256291</t>
  </si>
  <si>
    <t>广东绿白食品有限公司</t>
  </si>
  <si>
    <t>潮州市潮安区开濠华埠路中段</t>
  </si>
  <si>
    <t>佛山市南海区大沥龙云玩具经营部</t>
  </si>
  <si>
    <t>抹茶口味奶片糖</t>
  </si>
  <si>
    <t>26克/条</t>
  </si>
  <si>
    <t>2021-05-02</t>
  </si>
  <si>
    <t>GC21440000596256292</t>
  </si>
  <si>
    <t>乳酸菌白桃味奶片糖</t>
  </si>
  <si>
    <t>GC21440000596256293</t>
  </si>
  <si>
    <t>芬仕食品（广东）有限公司</t>
  </si>
  <si>
    <t>广东省肇庆市鼎湖区新城北十区团结路N10-03-A号</t>
  </si>
  <si>
    <t>AD奶风味乳Q糖（白桃味）</t>
  </si>
  <si>
    <t>480克（30条装）/盒</t>
  </si>
  <si>
    <t>2021-04-14</t>
  </si>
  <si>
    <t>GC21440000596256294</t>
  </si>
  <si>
    <t>AD奶风味乳Q糖（葡萄味）</t>
  </si>
  <si>
    <t>GC21440000596256295</t>
  </si>
  <si>
    <t>潮州市潮安区合合食品有限公司</t>
  </si>
  <si>
    <t>潮州市潮安区庵埠镇文里村北门外片</t>
  </si>
  <si>
    <t>乳酸菌味软糖</t>
  </si>
  <si>
    <t>260克（22克×12袋）/盒</t>
  </si>
  <si>
    <t>GC21440000596256296</t>
  </si>
  <si>
    <t>原味牛奶糖</t>
  </si>
  <si>
    <t>300克（25克×12袋）/盒</t>
  </si>
  <si>
    <t>GC21440000596256297</t>
  </si>
  <si>
    <t>汕头市峰乐食品有限公司</t>
  </si>
  <si>
    <t>汕头市潮汕路沟南工业区C座</t>
  </si>
  <si>
    <t>果氏瑞士糖（菠萝味）</t>
  </si>
  <si>
    <t>516克/盒</t>
  </si>
  <si>
    <t>2021-05-06</t>
  </si>
  <si>
    <t>GC21440000596256298</t>
  </si>
  <si>
    <t>果氏瑞士糖（果奶味）</t>
  </si>
  <si>
    <t>GC21440000596256299</t>
  </si>
  <si>
    <t>潮州市潮安区万和达食品有限公司</t>
  </si>
  <si>
    <t>广东潮州市潮安区庵埠镇霞露南干渠工业区</t>
  </si>
  <si>
    <t>白桃味糖</t>
  </si>
  <si>
    <t>28克/袋</t>
  </si>
  <si>
    <t>GC21440000596260338</t>
  </si>
  <si>
    <t>潮州市潮安区优泰食品有限公司</t>
  </si>
  <si>
    <t>潮州市潮安区庵埠镇溜龙村工业北区一街3号</t>
  </si>
  <si>
    <t>佛山市南海赞兴食品经营部</t>
  </si>
  <si>
    <t>清凉薄荷糖</t>
  </si>
  <si>
    <t>2021-03-16</t>
  </si>
  <si>
    <t>GC21440000596260339</t>
  </si>
  <si>
    <t>潮州市潮安区荣盛食品有限公司</t>
  </si>
  <si>
    <t>广东省潮州市潮安区庵埠镇厦吴下涵片</t>
  </si>
  <si>
    <t>星座的秘蜜</t>
  </si>
  <si>
    <t>144g/盒</t>
  </si>
  <si>
    <t>2021-05-18</t>
  </si>
  <si>
    <t>GC21440000596260340</t>
  </si>
  <si>
    <t>抖串汉堡</t>
  </si>
  <si>
    <t>20支x22克/盒</t>
  </si>
  <si>
    <t>2021-05-08</t>
  </si>
  <si>
    <t>GC21440000596260341</t>
  </si>
  <si>
    <t>潮州市潮安区金利源食品厂</t>
  </si>
  <si>
    <t>潮州市潮安区庵埠镇郭陇四村石丁沟新区</t>
  </si>
  <si>
    <t>咻咻蛇软糖</t>
  </si>
  <si>
    <t>GC21440000596260342</t>
  </si>
  <si>
    <t>广东百盛食品有限公司</t>
  </si>
  <si>
    <t>潮安区庵埠郭陇工业区</t>
  </si>
  <si>
    <t>韓妞百味棒</t>
  </si>
  <si>
    <t>13克/瓶</t>
  </si>
  <si>
    <t>GC21440000596260343</t>
  </si>
  <si>
    <t>果汁糖果（草莓味包衣、包衣抛光型凝胶糖果）</t>
  </si>
  <si>
    <t>105克/罐</t>
  </si>
  <si>
    <t>2021-04-24</t>
  </si>
  <si>
    <t>GC21440000596204385</t>
  </si>
  <si>
    <t>广东汕泰食品有限公司食品分公司</t>
  </si>
  <si>
    <t>广东省潮州市潮安区庵埠镇郭四三村西埔桥脚</t>
  </si>
  <si>
    <t>湛江市润民商业有限公司</t>
  </si>
  <si>
    <t>百达劲跳糖（青苹果味）</t>
  </si>
  <si>
    <t>30克（1.5克×20小包）/袋</t>
  </si>
  <si>
    <t>GC21440000596204386</t>
  </si>
  <si>
    <t>深圳欧美乐食品有限公司</t>
  </si>
  <si>
    <t>深圳市龙岗区龙岗街道宝龙社区锦龙一路8号深长岗投资有限公司C栋301</t>
  </si>
  <si>
    <t>无糖香体薄荷糖（综合口味）</t>
  </si>
  <si>
    <t>95克/盒</t>
  </si>
  <si>
    <t>GC21440000596204387</t>
  </si>
  <si>
    <t>无糖香体薄荷糖（玫瑰红提味&amp;玫瑰荔枝味）</t>
  </si>
  <si>
    <t>GC21440000596260366</t>
  </si>
  <si>
    <t>广东茂林食品有限公司</t>
  </si>
  <si>
    <t>广东省揭阳市凤江镇凤西工业区</t>
  </si>
  <si>
    <t>佛山市南海区众映佳食品商行</t>
  </si>
  <si>
    <t>咸味牛轧糖</t>
  </si>
  <si>
    <t>110克/袋</t>
  </si>
  <si>
    <t>GC21440000596260367</t>
  </si>
  <si>
    <t>汕头市尚亿食品有限公司</t>
  </si>
  <si>
    <t>汕头市澄海区莲下镇莲南工业区许厝内洋片</t>
  </si>
  <si>
    <t>超人果棒(乳酸奶味软糖)</t>
  </si>
  <si>
    <t>15克/盒</t>
  </si>
  <si>
    <t>GC21440000596260368</t>
  </si>
  <si>
    <t>超人果棒(乳酸橙味软糖)</t>
  </si>
  <si>
    <t>GC21440000596212398</t>
  </si>
  <si>
    <t>潮州市潮安区甜甜食品有限公司</t>
  </si>
  <si>
    <t>广东潮州市潮安区庵埠仙溪工业区</t>
  </si>
  <si>
    <t>惠州市福福佳百货有限公司</t>
  </si>
  <si>
    <t>乐口滋（CC棒）</t>
  </si>
  <si>
    <t>110克/瓶</t>
  </si>
  <si>
    <t>GC21440000596212399</t>
  </si>
  <si>
    <t>乐口滋（彩虹豆）</t>
  </si>
  <si>
    <t>GC21440000596232410</t>
  </si>
  <si>
    <t>佛山市尚谷食品有限公司</t>
  </si>
  <si>
    <t>佛山市南海区九江镇龙高公路烟南段钢铁路B区9号地块综合楼首层102室及二楼、三楼、四楼</t>
  </si>
  <si>
    <t>广东壹加壹商业连锁有限公司珠海香洲旺角商场</t>
  </si>
  <si>
    <t>果味软糖</t>
  </si>
  <si>
    <t>GC21440000596220320</t>
  </si>
  <si>
    <t>汕头市澄海区微味食品有限公司</t>
  </si>
  <si>
    <t>汕头市澄海区隆都镇安澄公路樟籍路段西侧</t>
  </si>
  <si>
    <t>广州市星福百货有限公司</t>
  </si>
  <si>
    <t>牛奶片（香橙味）</t>
  </si>
  <si>
    <t>2021-04-03</t>
  </si>
  <si>
    <t>GC21440000596220321</t>
  </si>
  <si>
    <t>东莞市甜蜜元素食品有限公司</t>
  </si>
  <si>
    <t>广东省东莞市凤岗镇官井头河背岭二路18号101室</t>
  </si>
  <si>
    <t>披萨形棉花糖</t>
  </si>
  <si>
    <t>GC21440000596220346</t>
  </si>
  <si>
    <t>深圳市家宜多实业有限公司钟落潭镇家宜多购物中心</t>
  </si>
  <si>
    <t>白（风味）威化巧克力（代可可脂）</t>
  </si>
  <si>
    <t>450克（30条×15克）/袋</t>
  </si>
  <si>
    <t>GC21440000596220347</t>
  </si>
  <si>
    <t>东莞市金语文创食品有限公司</t>
  </si>
  <si>
    <t>东莞市石碣镇石碣村俄村小组葡芦氹</t>
  </si>
  <si>
    <t>麦丽素巧克力</t>
  </si>
  <si>
    <t>168克/桶</t>
  </si>
  <si>
    <t>2021-04-13</t>
  </si>
  <si>
    <t>GC21440000596260406</t>
  </si>
  <si>
    <t>汕头市正荣食品有限公司</t>
  </si>
  <si>
    <t>汕头市金平区金园工业城7A1片区厂房三层</t>
  </si>
  <si>
    <t>惠州市万信佳商贸有限公司</t>
  </si>
  <si>
    <t>巧克力豆</t>
  </si>
  <si>
    <t>65克/瓶</t>
  </si>
  <si>
    <t>GC21440000596204400</t>
  </si>
  <si>
    <t>东莞市厚街缤彩日用品店</t>
  </si>
  <si>
    <t>225克/罐</t>
  </si>
  <si>
    <t>2021-04-11</t>
  </si>
  <si>
    <t>GC21440000596204401</t>
  </si>
  <si>
    <t>惠州市澳比曼食品有限公司</t>
  </si>
  <si>
    <t>广东省惠州市博罗县园洲镇刘屋村水电路第四工业区A栋</t>
  </si>
  <si>
    <t>棉花糖</t>
  </si>
  <si>
    <t>GC21440000596204402</t>
  </si>
  <si>
    <t>广东泓润食品有限公司</t>
  </si>
  <si>
    <t>广东省揭西县凤江镇河棉公路三段</t>
  </si>
  <si>
    <t>黑糖味梅心糖</t>
  </si>
  <si>
    <t>135克/袋</t>
  </si>
  <si>
    <t>2021-03-20</t>
  </si>
  <si>
    <t>GC21440000596205293</t>
  </si>
  <si>
    <t>东莞市榕茂商贸有限公司</t>
  </si>
  <si>
    <t>石头形糖（巧克力味）</t>
  </si>
  <si>
    <t>2021-03-21</t>
  </si>
  <si>
    <t>GC21440000596208313</t>
  </si>
  <si>
    <t>汕头市龙湖区联兴食品厂</t>
  </si>
  <si>
    <t>汕头市龙湖区下蓬蔡社南畔工业区</t>
  </si>
  <si>
    <t>鹤山市沙坪新安永联副食批发部</t>
  </si>
  <si>
    <t>清凉冰奶棒</t>
  </si>
  <si>
    <t>268克/盒</t>
  </si>
  <si>
    <t>GC21440000596208314</t>
  </si>
  <si>
    <t>汕尾市美顿食品有限公司</t>
  </si>
  <si>
    <t>汕尾市城区红草镇埔边工业区美顿工业城</t>
  </si>
  <si>
    <t>蜜炼枇杷糖（砂糖、淀粉糖浆型硬质糖果）</t>
  </si>
  <si>
    <t>24克/袋</t>
  </si>
  <si>
    <t>2021-04-27</t>
  </si>
  <si>
    <t>GC21440000596208315</t>
  </si>
  <si>
    <t>普宁市里湖金旺福食品厂</t>
  </si>
  <si>
    <t>普宁市里湖镇引榕北路2号</t>
  </si>
  <si>
    <t>GC21440000596208316</t>
  </si>
  <si>
    <t>揭西县奥利奥食品厂</t>
  </si>
  <si>
    <t>广东省揭阳市揭西县金和镇石牛埔河棉公路边</t>
  </si>
  <si>
    <t>小馒头形橡皮糖</t>
  </si>
  <si>
    <t>105克/袋</t>
  </si>
  <si>
    <t>GC21440000596220333</t>
  </si>
  <si>
    <t>普宁市里湖新味食品厂</t>
  </si>
  <si>
    <t>里湖镇富美学校旁</t>
  </si>
  <si>
    <t>广州市从佳购物广场有限公司</t>
  </si>
  <si>
    <t>千纸鹤许愿糖</t>
  </si>
  <si>
    <t>GC21440000596220334</t>
  </si>
  <si>
    <t>普宁市澳米伽食品有限公司</t>
  </si>
  <si>
    <t>125克/袋</t>
  </si>
  <si>
    <t>GC21440000596220335</t>
  </si>
  <si>
    <t>三明治橡皮糖</t>
  </si>
  <si>
    <t>2020-10-06</t>
  </si>
  <si>
    <t>GC21440000596220336</t>
  </si>
  <si>
    <t>草莓味牛奶棒棒糖</t>
  </si>
  <si>
    <t>80g/袋</t>
  </si>
  <si>
    <t>GC21440000596220337</t>
  </si>
  <si>
    <t>汕头市聚业食品有限公司</t>
  </si>
  <si>
    <t>汕头市金平区鮀江街道前溪路8号6楼之一</t>
  </si>
  <si>
    <t>椰丝花生糖</t>
  </si>
  <si>
    <t>450克/袋</t>
  </si>
  <si>
    <t>2021-04-07</t>
  </si>
  <si>
    <t>GC21440000596220348</t>
  </si>
  <si>
    <t>紫金华丰国际食品企业有限公司</t>
  </si>
  <si>
    <t>广东省河源市紫金县西城工业区1栋</t>
  </si>
  <si>
    <t>果汁软糖</t>
  </si>
  <si>
    <t>60克+赠20克/瓶</t>
  </si>
  <si>
    <t>GC21440000596220349</t>
  </si>
  <si>
    <t>中山市冠丰食品有限公司</t>
  </si>
  <si>
    <t>中山市神湾镇外沙村安隆街</t>
  </si>
  <si>
    <t>芝士味雪花酥</t>
  </si>
  <si>
    <t>200g/盒</t>
  </si>
  <si>
    <t>GC21440000596220350</t>
  </si>
  <si>
    <t>微爱奶贝（草莓味压片糖）</t>
  </si>
  <si>
    <t>250克/盒</t>
  </si>
  <si>
    <t>2021-01-05</t>
  </si>
  <si>
    <t>GC21440000596228288</t>
  </si>
  <si>
    <t>普宁市胜达悠品食品有限公司</t>
  </si>
  <si>
    <t>普宁市里湖镇新松村工业加工区01号</t>
  </si>
  <si>
    <t>佛山市顺德区勒流顺富原百货店</t>
  </si>
  <si>
    <t>2021-01-13</t>
  </si>
  <si>
    <t>GC21440000596236309</t>
  </si>
  <si>
    <t>海丰县协顺惠食品加工厂</t>
  </si>
  <si>
    <t>海丰县城东镇金园工业区(东兴针织厂)</t>
  </si>
  <si>
    <t>佛山市竞辉百货有限公司</t>
  </si>
  <si>
    <t>玫瑰留兰薄荷味糖</t>
  </si>
  <si>
    <t>85g/盒</t>
  </si>
  <si>
    <t>GC21440000596236310</t>
  </si>
  <si>
    <t>广州市芳村泰轩食品厂</t>
  </si>
  <si>
    <t>广东省广州市荔湾区百鹤路（广钢铁路东侧茶滘段）1厂房首层</t>
  </si>
  <si>
    <t>泰式啫喱糖（水果味）</t>
  </si>
  <si>
    <t>260克/瓶</t>
  </si>
  <si>
    <t>GC21440000596260407</t>
  </si>
  <si>
    <t>混合味软糖</t>
  </si>
  <si>
    <t>2021-01-18</t>
  </si>
  <si>
    <t>GC21440000596260408</t>
  </si>
  <si>
    <t>广东悠然食品有限公司</t>
  </si>
  <si>
    <t>广东省揭阳市普宁市流沙南街道东埔村中河开发区丰德轩楼</t>
  </si>
  <si>
    <t>维生素C陈皮含片</t>
  </si>
  <si>
    <t>2020-12-04</t>
  </si>
  <si>
    <t>GC21440000596208312</t>
  </si>
  <si>
    <t>汕头市澄海区金茂昌食品有限公司</t>
  </si>
  <si>
    <t>汕头市澄海区上华镇渡头社区关脚园片区</t>
  </si>
  <si>
    <t>一休哥芒果味布丁（含乳型果冻）</t>
  </si>
  <si>
    <t>600克/袋</t>
  </si>
  <si>
    <t>2021-04-08</t>
  </si>
  <si>
    <t>GC21440000596200501</t>
  </si>
  <si>
    <t>广东省潮州市潮安区龙湖良旺食品厂</t>
  </si>
  <si>
    <t>东莞市华奔商贸有限公司</t>
  </si>
  <si>
    <t>核桃糕</t>
  </si>
  <si>
    <t>GC21440000596204409</t>
  </si>
  <si>
    <t>东莞市开祥商贸有限公司</t>
  </si>
  <si>
    <t>老姜土姜糖</t>
  </si>
  <si>
    <t>GC21440000596204410</t>
  </si>
  <si>
    <t>江门市蓬江区正一食品厂</t>
  </si>
  <si>
    <t>广东省江门市蓬江区棠下镇石头双良村</t>
  </si>
  <si>
    <t>花生酥糖</t>
  </si>
  <si>
    <t>200克/袋</t>
  </si>
  <si>
    <t>2021-04-09</t>
  </si>
  <si>
    <t>GC21440000596204411</t>
  </si>
  <si>
    <t>广东新起点食品有限公司</t>
  </si>
  <si>
    <t>揭西县凤江镇凤北村委双凤村</t>
  </si>
  <si>
    <t>榴莲糖</t>
  </si>
  <si>
    <t>200克/盒</t>
  </si>
  <si>
    <t>2021-03-03</t>
  </si>
  <si>
    <t>GC21440000596204412</t>
  </si>
  <si>
    <t>佛山市顺德区顺泰行食品有限公司</t>
  </si>
  <si>
    <t>佛山市顺德区杏坛镇杏坛工业区科技区九路东1号1车间二层之一</t>
  </si>
  <si>
    <t>芝麻花生软糖</t>
  </si>
  <si>
    <t>150克/袋</t>
  </si>
  <si>
    <t>GC21440000596204413</t>
  </si>
  <si>
    <t>德庆县鸿发食品有限公司</t>
  </si>
  <si>
    <t>广东省肇庆市德庆县文兰北路(新圩321国道九山段)</t>
  </si>
  <si>
    <t>黑芝麻花生软糖</t>
  </si>
  <si>
    <t>308克/袋</t>
  </si>
  <si>
    <t>GC21440000596204428</t>
  </si>
  <si>
    <t>东莞市厚街越华百货商场有限公司</t>
  </si>
  <si>
    <t>棉花糖(香草味)</t>
  </si>
  <si>
    <t>55克/袋</t>
  </si>
  <si>
    <t>GC21440000596204429</t>
  </si>
  <si>
    <t>梅心棒棒糖（原味）</t>
  </si>
  <si>
    <t>2020-12-09</t>
  </si>
  <si>
    <t>GC21440000596204430</t>
  </si>
  <si>
    <t>维生素C果汁软糖</t>
  </si>
  <si>
    <t>2020-10-15</t>
  </si>
  <si>
    <t>GC21440000596204431</t>
  </si>
  <si>
    <t>广东加减乘除食品有限公司</t>
  </si>
  <si>
    <t>广东省揭西县棉湖镇贡山村</t>
  </si>
  <si>
    <t>加减梅心棒棒糖（黑糖味）</t>
  </si>
  <si>
    <t>GC21440000596205314</t>
  </si>
  <si>
    <t>海丰县莲香糖果厂</t>
  </si>
  <si>
    <t>海丰县城东老区东城大道西侧</t>
  </si>
  <si>
    <t>东莞市大众超级市场有限公司</t>
  </si>
  <si>
    <t>猪油软糖</t>
  </si>
  <si>
    <t>450克/瓶</t>
  </si>
  <si>
    <t>GC21440000596208338</t>
  </si>
  <si>
    <t>普宁市里湖金辉食品厂</t>
  </si>
  <si>
    <t>里湖镇田中工业区</t>
  </si>
  <si>
    <t>鹤山市沙坪新星力百货商店</t>
  </si>
  <si>
    <t>GC21440000596208339</t>
  </si>
  <si>
    <t>广东全佳食品有限公司</t>
  </si>
  <si>
    <t>广东省揭西县金和镇飞鹅工业区</t>
  </si>
  <si>
    <t>原味奶酪糖</t>
  </si>
  <si>
    <t>GC21440000596208340</t>
  </si>
  <si>
    <t>中山市美滋乐食品有限公司</t>
  </si>
  <si>
    <t>中山市东升镇安兆街10号一、二层</t>
  </si>
  <si>
    <t>牛奶味奶片糖</t>
  </si>
  <si>
    <t>180g/盒</t>
  </si>
  <si>
    <t>GC21440000596212457</t>
  </si>
  <si>
    <t>潮州市潮安区庵埠大干健兴食品厂</t>
  </si>
  <si>
    <t>潮州市潮安区庵埠官里</t>
  </si>
  <si>
    <t>江门市新会区永利超市有限公司中心分公司</t>
  </si>
  <si>
    <t>富夫牛钙小孩压片糖果（酸奶味）</t>
  </si>
  <si>
    <t>180克/盒</t>
  </si>
  <si>
    <t>GC21440000596212458</t>
  </si>
  <si>
    <t>富夫牛钙小孩压片糖果（什果味）</t>
  </si>
  <si>
    <t>2021-05-14</t>
  </si>
  <si>
    <t>GC21440000596216216</t>
  </si>
  <si>
    <t>东莞市真滋味食品有限公司</t>
  </si>
  <si>
    <t>东莞市虎门镇北栅西坊工业区西兴六街22号</t>
  </si>
  <si>
    <t>惠州市丽日购物广场有限公司江北店</t>
  </si>
  <si>
    <t>柠汁姜糖</t>
  </si>
  <si>
    <t>2020-09-10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</si>
</sst>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indexed="8"/>
      <name val="Times New Roma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1" borderId="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25" fillId="14" borderId="3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9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10" t="s">
        <v>20</v>
      </c>
      <c r="G5" s="8" t="s">
        <v>21</v>
      </c>
      <c r="H5" s="8" t="s">
        <v>22</v>
      </c>
      <c r="I5" s="11" t="s">
        <v>23</v>
      </c>
      <c r="J5" s="8" t="s">
        <v>24</v>
      </c>
      <c r="K5" s="12" t="s">
        <v>25</v>
      </c>
      <c r="L5" s="13" t="s">
        <v>26</v>
      </c>
      <c r="M5" s="8"/>
      <c r="N5" s="14"/>
    </row>
    <row r="6" ht="24" spans="1:14">
      <c r="A6" s="8" t="s">
        <v>27</v>
      </c>
      <c r="B6" s="9">
        <v>2</v>
      </c>
      <c r="C6" s="8" t="s">
        <v>28</v>
      </c>
      <c r="D6" s="8" t="s">
        <v>29</v>
      </c>
      <c r="E6" s="8" t="s">
        <v>30</v>
      </c>
      <c r="F6" s="10" t="s">
        <v>20</v>
      </c>
      <c r="G6" s="8" t="s">
        <v>31</v>
      </c>
      <c r="H6" s="8" t="s">
        <v>32</v>
      </c>
      <c r="I6" s="11" t="s">
        <v>33</v>
      </c>
      <c r="J6" s="8" t="s">
        <v>24</v>
      </c>
      <c r="K6" s="12" t="s">
        <v>25</v>
      </c>
      <c r="L6" s="13" t="s">
        <v>26</v>
      </c>
      <c r="M6" s="8"/>
      <c r="N6" s="14"/>
    </row>
    <row r="7" ht="24" spans="1:14">
      <c r="A7" s="8" t="s">
        <v>34</v>
      </c>
      <c r="B7" s="9">
        <v>3</v>
      </c>
      <c r="C7" s="8" t="s">
        <v>35</v>
      </c>
      <c r="D7" s="8" t="s">
        <v>36</v>
      </c>
      <c r="E7" s="8" t="s">
        <v>37</v>
      </c>
      <c r="F7" s="10" t="s">
        <v>20</v>
      </c>
      <c r="G7" s="8" t="s">
        <v>38</v>
      </c>
      <c r="H7" s="8" t="s">
        <v>39</v>
      </c>
      <c r="I7" s="11" t="s">
        <v>40</v>
      </c>
      <c r="J7" s="8" t="s">
        <v>24</v>
      </c>
      <c r="K7" s="12" t="s">
        <v>25</v>
      </c>
      <c r="L7" s="13" t="s">
        <v>26</v>
      </c>
      <c r="M7" s="8"/>
      <c r="N7" s="14"/>
    </row>
    <row r="8" ht="24" spans="1:14">
      <c r="A8" s="8" t="s">
        <v>41</v>
      </c>
      <c r="B8" s="9">
        <v>4</v>
      </c>
      <c r="C8" s="8" t="s">
        <v>42</v>
      </c>
      <c r="D8" s="8" t="s">
        <v>43</v>
      </c>
      <c r="E8" s="8" t="s">
        <v>44</v>
      </c>
      <c r="F8" s="10" t="s">
        <v>20</v>
      </c>
      <c r="G8" s="8" t="s">
        <v>45</v>
      </c>
      <c r="H8" s="8" t="s">
        <v>46</v>
      </c>
      <c r="I8" s="11" t="s">
        <v>47</v>
      </c>
      <c r="J8" s="8" t="s">
        <v>24</v>
      </c>
      <c r="K8" s="12" t="s">
        <v>25</v>
      </c>
      <c r="L8" s="13" t="s">
        <v>26</v>
      </c>
      <c r="M8" s="8"/>
      <c r="N8" s="14"/>
    </row>
    <row r="9" ht="24" spans="1:14">
      <c r="A9" s="8" t="s">
        <v>48</v>
      </c>
      <c r="B9" s="9">
        <v>5</v>
      </c>
      <c r="C9" s="8" t="s">
        <v>49</v>
      </c>
      <c r="D9" s="8" t="s">
        <v>50</v>
      </c>
      <c r="E9" s="8" t="s">
        <v>44</v>
      </c>
      <c r="F9" s="10" t="s">
        <v>20</v>
      </c>
      <c r="G9" s="8" t="s">
        <v>51</v>
      </c>
      <c r="H9" s="8" t="s">
        <v>52</v>
      </c>
      <c r="I9" s="11" t="s">
        <v>53</v>
      </c>
      <c r="J9" s="8" t="s">
        <v>24</v>
      </c>
      <c r="K9" s="12" t="s">
        <v>25</v>
      </c>
      <c r="L9" s="13" t="s">
        <v>26</v>
      </c>
      <c r="M9" s="8"/>
      <c r="N9" s="14"/>
    </row>
    <row r="10" ht="36" spans="1:14">
      <c r="A10" s="8" t="s">
        <v>54</v>
      </c>
      <c r="B10" s="9">
        <v>6</v>
      </c>
      <c r="C10" s="8" t="s">
        <v>55</v>
      </c>
      <c r="D10" s="8" t="s">
        <v>56</v>
      </c>
      <c r="E10" s="8" t="s">
        <v>57</v>
      </c>
      <c r="F10" s="10" t="s">
        <v>20</v>
      </c>
      <c r="G10" s="8" t="s">
        <v>58</v>
      </c>
      <c r="H10" s="8" t="s">
        <v>59</v>
      </c>
      <c r="I10" s="11" t="s">
        <v>60</v>
      </c>
      <c r="J10" s="8" t="s">
        <v>24</v>
      </c>
      <c r="K10" s="12" t="s">
        <v>25</v>
      </c>
      <c r="L10" s="13" t="s">
        <v>26</v>
      </c>
      <c r="M10" s="8"/>
      <c r="N10" s="14"/>
    </row>
    <row r="11" ht="36" spans="1:14">
      <c r="A11" s="8" t="s">
        <v>61</v>
      </c>
      <c r="B11" s="9">
        <v>7</v>
      </c>
      <c r="C11" s="8" t="s">
        <v>62</v>
      </c>
      <c r="D11" s="8" t="s">
        <v>63</v>
      </c>
      <c r="E11" s="8" t="s">
        <v>57</v>
      </c>
      <c r="F11" s="10" t="s">
        <v>20</v>
      </c>
      <c r="G11" s="8" t="s">
        <v>64</v>
      </c>
      <c r="H11" s="8" t="s">
        <v>65</v>
      </c>
      <c r="I11" s="11" t="s">
        <v>66</v>
      </c>
      <c r="J11" s="8" t="s">
        <v>24</v>
      </c>
      <c r="K11" s="12" t="s">
        <v>25</v>
      </c>
      <c r="L11" s="13" t="s">
        <v>26</v>
      </c>
      <c r="M11" s="8"/>
      <c r="N11" s="14"/>
    </row>
    <row r="12" ht="36" spans="1:14">
      <c r="A12" s="8" t="s">
        <v>67</v>
      </c>
      <c r="B12" s="9">
        <v>8</v>
      </c>
      <c r="C12" s="8" t="s">
        <v>62</v>
      </c>
      <c r="D12" s="8" t="s">
        <v>63</v>
      </c>
      <c r="E12" s="8" t="s">
        <v>57</v>
      </c>
      <c r="F12" s="10" t="s">
        <v>20</v>
      </c>
      <c r="G12" s="8" t="s">
        <v>68</v>
      </c>
      <c r="H12" s="8" t="s">
        <v>65</v>
      </c>
      <c r="I12" s="11" t="s">
        <v>69</v>
      </c>
      <c r="J12" s="8" t="s">
        <v>24</v>
      </c>
      <c r="K12" s="12" t="s">
        <v>25</v>
      </c>
      <c r="L12" s="13" t="s">
        <v>26</v>
      </c>
      <c r="M12" s="8"/>
      <c r="N12" s="14"/>
    </row>
    <row r="13" ht="48" spans="1:14">
      <c r="A13" s="8" t="s">
        <v>70</v>
      </c>
      <c r="B13" s="9">
        <v>9</v>
      </c>
      <c r="C13" s="8" t="s">
        <v>71</v>
      </c>
      <c r="D13" s="8" t="s">
        <v>72</v>
      </c>
      <c r="E13" s="8" t="s">
        <v>57</v>
      </c>
      <c r="F13" s="10" t="s">
        <v>20</v>
      </c>
      <c r="G13" s="8" t="s">
        <v>73</v>
      </c>
      <c r="H13" s="8" t="s">
        <v>74</v>
      </c>
      <c r="I13" s="11" t="s">
        <v>75</v>
      </c>
      <c r="J13" s="8" t="s">
        <v>24</v>
      </c>
      <c r="K13" s="12" t="s">
        <v>25</v>
      </c>
      <c r="L13" s="13" t="s">
        <v>26</v>
      </c>
      <c r="M13" s="8"/>
      <c r="N13" s="14"/>
    </row>
    <row r="14" ht="36" spans="1:13">
      <c r="A14" s="8" t="s">
        <v>76</v>
      </c>
      <c r="B14" s="9">
        <v>10</v>
      </c>
      <c r="C14" s="8" t="s">
        <v>77</v>
      </c>
      <c r="D14" s="8" t="s">
        <v>78</v>
      </c>
      <c r="E14" s="8" t="s">
        <v>57</v>
      </c>
      <c r="F14" s="10" t="s">
        <v>20</v>
      </c>
      <c r="G14" s="8" t="s">
        <v>79</v>
      </c>
      <c r="H14" s="8" t="s">
        <v>80</v>
      </c>
      <c r="I14" s="11" t="s">
        <v>81</v>
      </c>
      <c r="J14" s="8" t="s">
        <v>24</v>
      </c>
      <c r="K14" s="12" t="s">
        <v>25</v>
      </c>
      <c r="L14" s="13" t="s">
        <v>26</v>
      </c>
      <c r="M14" s="8"/>
    </row>
    <row r="15" ht="24" spans="1:13">
      <c r="A15" s="8" t="s">
        <v>82</v>
      </c>
      <c r="B15" s="9">
        <v>11</v>
      </c>
      <c r="C15" s="8" t="s">
        <v>83</v>
      </c>
      <c r="D15" s="8" t="s">
        <v>84</v>
      </c>
      <c r="E15" s="8" t="s">
        <v>85</v>
      </c>
      <c r="F15" s="10" t="s">
        <v>20</v>
      </c>
      <c r="G15" s="8" t="s">
        <v>86</v>
      </c>
      <c r="H15" s="8" t="s">
        <v>87</v>
      </c>
      <c r="I15" s="11" t="s">
        <v>40</v>
      </c>
      <c r="J15" s="8" t="s">
        <v>24</v>
      </c>
      <c r="K15" s="12" t="s">
        <v>25</v>
      </c>
      <c r="L15" s="13" t="s">
        <v>26</v>
      </c>
      <c r="M15" s="8"/>
    </row>
    <row r="16" ht="36" spans="1:13">
      <c r="A16" s="8" t="s">
        <v>88</v>
      </c>
      <c r="B16" s="9">
        <v>12</v>
      </c>
      <c r="C16" s="8" t="s">
        <v>89</v>
      </c>
      <c r="D16" s="8" t="s">
        <v>90</v>
      </c>
      <c r="E16" s="8" t="s">
        <v>91</v>
      </c>
      <c r="F16" s="10" t="s">
        <v>20</v>
      </c>
      <c r="G16" s="8" t="s">
        <v>92</v>
      </c>
      <c r="H16" s="8" t="s">
        <v>93</v>
      </c>
      <c r="I16" s="11" t="s">
        <v>94</v>
      </c>
      <c r="J16" s="8" t="s">
        <v>24</v>
      </c>
      <c r="K16" s="12" t="s">
        <v>25</v>
      </c>
      <c r="L16" s="13" t="s">
        <v>26</v>
      </c>
      <c r="M16" s="8"/>
    </row>
    <row r="17" ht="24" spans="1:13">
      <c r="A17" s="8" t="s">
        <v>95</v>
      </c>
      <c r="B17" s="9">
        <v>13</v>
      </c>
      <c r="C17" s="8" t="s">
        <v>96</v>
      </c>
      <c r="D17" s="8" t="s">
        <v>97</v>
      </c>
      <c r="E17" s="8" t="s">
        <v>98</v>
      </c>
      <c r="F17" s="10" t="s">
        <v>20</v>
      </c>
      <c r="G17" s="8" t="s">
        <v>99</v>
      </c>
      <c r="H17" s="8" t="s">
        <v>100</v>
      </c>
      <c r="I17" s="11" t="s">
        <v>101</v>
      </c>
      <c r="J17" s="8" t="s">
        <v>24</v>
      </c>
      <c r="K17" s="12" t="s">
        <v>25</v>
      </c>
      <c r="L17" s="13" t="s">
        <v>26</v>
      </c>
      <c r="M17" s="8"/>
    </row>
    <row r="18" ht="24" spans="1:13">
      <c r="A18" s="8" t="s">
        <v>102</v>
      </c>
      <c r="B18" s="9">
        <v>14</v>
      </c>
      <c r="C18" s="8" t="s">
        <v>96</v>
      </c>
      <c r="D18" s="8" t="s">
        <v>97</v>
      </c>
      <c r="E18" s="8" t="s">
        <v>98</v>
      </c>
      <c r="F18" s="10" t="s">
        <v>20</v>
      </c>
      <c r="G18" s="8" t="s">
        <v>103</v>
      </c>
      <c r="H18" s="8" t="s">
        <v>100</v>
      </c>
      <c r="I18" s="11" t="s">
        <v>104</v>
      </c>
      <c r="J18" s="8" t="s">
        <v>24</v>
      </c>
      <c r="K18" s="12" t="s">
        <v>25</v>
      </c>
      <c r="L18" s="13" t="s">
        <v>26</v>
      </c>
      <c r="M18" s="8"/>
    </row>
    <row r="19" ht="48" spans="1:13">
      <c r="A19" s="8" t="s">
        <v>105</v>
      </c>
      <c r="B19" s="9">
        <v>15</v>
      </c>
      <c r="C19" s="8" t="s">
        <v>106</v>
      </c>
      <c r="D19" s="8" t="s">
        <v>107</v>
      </c>
      <c r="E19" s="8" t="s">
        <v>98</v>
      </c>
      <c r="F19" s="10" t="s">
        <v>20</v>
      </c>
      <c r="G19" s="8" t="s">
        <v>108</v>
      </c>
      <c r="H19" s="8" t="s">
        <v>109</v>
      </c>
      <c r="I19" s="11" t="s">
        <v>110</v>
      </c>
      <c r="J19" s="8" t="s">
        <v>24</v>
      </c>
      <c r="K19" s="12" t="s">
        <v>25</v>
      </c>
      <c r="L19" s="13" t="s">
        <v>26</v>
      </c>
      <c r="M19" s="8"/>
    </row>
    <row r="20" ht="48" spans="1:13">
      <c r="A20" s="8" t="s">
        <v>111</v>
      </c>
      <c r="B20" s="9">
        <v>16</v>
      </c>
      <c r="C20" s="8" t="s">
        <v>106</v>
      </c>
      <c r="D20" s="8" t="s">
        <v>107</v>
      </c>
      <c r="E20" s="8" t="s">
        <v>98</v>
      </c>
      <c r="F20" s="10" t="s">
        <v>20</v>
      </c>
      <c r="G20" s="8" t="s">
        <v>112</v>
      </c>
      <c r="H20" s="8" t="s">
        <v>109</v>
      </c>
      <c r="I20" s="11" t="s">
        <v>110</v>
      </c>
      <c r="J20" s="8" t="s">
        <v>24</v>
      </c>
      <c r="K20" s="12" t="s">
        <v>25</v>
      </c>
      <c r="L20" s="13" t="s">
        <v>26</v>
      </c>
      <c r="M20" s="8"/>
    </row>
    <row r="21" ht="36" spans="1:13">
      <c r="A21" s="8" t="s">
        <v>113</v>
      </c>
      <c r="B21" s="9">
        <v>17</v>
      </c>
      <c r="C21" s="8" t="s">
        <v>114</v>
      </c>
      <c r="D21" s="8" t="s">
        <v>115</v>
      </c>
      <c r="E21" s="8" t="s">
        <v>98</v>
      </c>
      <c r="F21" s="10" t="s">
        <v>20</v>
      </c>
      <c r="G21" s="8" t="s">
        <v>116</v>
      </c>
      <c r="H21" s="8" t="s">
        <v>117</v>
      </c>
      <c r="I21" s="11" t="s">
        <v>118</v>
      </c>
      <c r="J21" s="8" t="s">
        <v>24</v>
      </c>
      <c r="K21" s="12" t="s">
        <v>25</v>
      </c>
      <c r="L21" s="13" t="s">
        <v>26</v>
      </c>
      <c r="M21" s="8"/>
    </row>
    <row r="22" ht="36" spans="1:13">
      <c r="A22" s="8" t="s">
        <v>119</v>
      </c>
      <c r="B22" s="9">
        <v>18</v>
      </c>
      <c r="C22" s="8" t="s">
        <v>114</v>
      </c>
      <c r="D22" s="8" t="s">
        <v>115</v>
      </c>
      <c r="E22" s="8" t="s">
        <v>98</v>
      </c>
      <c r="F22" s="10" t="s">
        <v>20</v>
      </c>
      <c r="G22" s="8" t="s">
        <v>120</v>
      </c>
      <c r="H22" s="8" t="s">
        <v>117</v>
      </c>
      <c r="I22" s="11" t="s">
        <v>121</v>
      </c>
      <c r="J22" s="8" t="s">
        <v>24</v>
      </c>
      <c r="K22" s="12" t="s">
        <v>25</v>
      </c>
      <c r="L22" s="13" t="s">
        <v>26</v>
      </c>
      <c r="M22" s="8"/>
    </row>
    <row r="23" ht="36" spans="1:13">
      <c r="A23" s="8" t="s">
        <v>122</v>
      </c>
      <c r="B23" s="9">
        <v>19</v>
      </c>
      <c r="C23" s="8" t="s">
        <v>123</v>
      </c>
      <c r="D23" s="8" t="s">
        <v>124</v>
      </c>
      <c r="E23" s="8" t="s">
        <v>125</v>
      </c>
      <c r="F23" s="10" t="s">
        <v>20</v>
      </c>
      <c r="G23" s="8" t="s">
        <v>126</v>
      </c>
      <c r="H23" s="8" t="s">
        <v>127</v>
      </c>
      <c r="I23" s="11" t="s">
        <v>128</v>
      </c>
      <c r="J23" s="8" t="s">
        <v>24</v>
      </c>
      <c r="K23" s="12" t="s">
        <v>25</v>
      </c>
      <c r="L23" s="13" t="s">
        <v>26</v>
      </c>
      <c r="M23" s="8"/>
    </row>
    <row r="24" ht="60" spans="1:13">
      <c r="A24" s="8" t="s">
        <v>129</v>
      </c>
      <c r="B24" s="9">
        <v>20</v>
      </c>
      <c r="C24" s="8" t="s">
        <v>130</v>
      </c>
      <c r="D24" s="8" t="s">
        <v>131</v>
      </c>
      <c r="E24" s="8" t="s">
        <v>132</v>
      </c>
      <c r="F24" s="10" t="s">
        <v>20</v>
      </c>
      <c r="G24" s="8" t="s">
        <v>133</v>
      </c>
      <c r="H24" s="8" t="s">
        <v>134</v>
      </c>
      <c r="I24" s="11" t="s">
        <v>135</v>
      </c>
      <c r="J24" s="8" t="s">
        <v>24</v>
      </c>
      <c r="K24" s="12" t="s">
        <v>25</v>
      </c>
      <c r="L24" s="13" t="s">
        <v>26</v>
      </c>
      <c r="M24" s="8"/>
    </row>
    <row r="25" ht="36" spans="1:13">
      <c r="A25" s="8" t="s">
        <v>136</v>
      </c>
      <c r="B25" s="9">
        <v>21</v>
      </c>
      <c r="C25" s="8" t="s">
        <v>137</v>
      </c>
      <c r="D25" s="8" t="s">
        <v>138</v>
      </c>
      <c r="E25" s="8" t="s">
        <v>132</v>
      </c>
      <c r="F25" s="10" t="s">
        <v>20</v>
      </c>
      <c r="G25" s="8" t="s">
        <v>139</v>
      </c>
      <c r="H25" s="8" t="s">
        <v>140</v>
      </c>
      <c r="I25" s="11" t="s">
        <v>141</v>
      </c>
      <c r="J25" s="8" t="s">
        <v>24</v>
      </c>
      <c r="K25" s="12" t="s">
        <v>25</v>
      </c>
      <c r="L25" s="13" t="s">
        <v>26</v>
      </c>
      <c r="M25" s="8"/>
    </row>
    <row r="26" ht="36" spans="1:13">
      <c r="A26" s="8" t="s">
        <v>142</v>
      </c>
      <c r="B26" s="9">
        <v>22</v>
      </c>
      <c r="C26" s="8" t="s">
        <v>143</v>
      </c>
      <c r="D26" s="8" t="s">
        <v>144</v>
      </c>
      <c r="E26" s="8" t="s">
        <v>145</v>
      </c>
      <c r="F26" s="10" t="s">
        <v>20</v>
      </c>
      <c r="G26" s="8" t="s">
        <v>146</v>
      </c>
      <c r="H26" s="8" t="s">
        <v>147</v>
      </c>
      <c r="I26" s="11" t="s">
        <v>148</v>
      </c>
      <c r="J26" s="8" t="s">
        <v>24</v>
      </c>
      <c r="K26" s="12" t="s">
        <v>25</v>
      </c>
      <c r="L26" s="13" t="s">
        <v>26</v>
      </c>
      <c r="M26" s="8"/>
    </row>
    <row r="27" ht="36" spans="1:13">
      <c r="A27" s="8" t="s">
        <v>149</v>
      </c>
      <c r="B27" s="9">
        <v>23</v>
      </c>
      <c r="C27" s="8" t="s">
        <v>143</v>
      </c>
      <c r="D27" s="8" t="s">
        <v>144</v>
      </c>
      <c r="E27" s="8" t="s">
        <v>145</v>
      </c>
      <c r="F27" s="10" t="s">
        <v>20</v>
      </c>
      <c r="G27" s="8" t="s">
        <v>150</v>
      </c>
      <c r="H27" s="8" t="s">
        <v>147</v>
      </c>
      <c r="I27" s="11" t="s">
        <v>151</v>
      </c>
      <c r="J27" s="8" t="s">
        <v>24</v>
      </c>
      <c r="K27" s="12" t="s">
        <v>25</v>
      </c>
      <c r="L27" s="13" t="s">
        <v>26</v>
      </c>
      <c r="M27" s="8"/>
    </row>
    <row r="28" ht="36" spans="1:13">
      <c r="A28" s="8" t="s">
        <v>152</v>
      </c>
      <c r="B28" s="9">
        <v>24</v>
      </c>
      <c r="C28" s="8" t="s">
        <v>153</v>
      </c>
      <c r="D28" s="8" t="s">
        <v>154</v>
      </c>
      <c r="E28" s="8" t="s">
        <v>155</v>
      </c>
      <c r="F28" s="10" t="s">
        <v>20</v>
      </c>
      <c r="G28" s="8" t="s">
        <v>156</v>
      </c>
      <c r="H28" s="8" t="s">
        <v>157</v>
      </c>
      <c r="I28" s="11" t="s">
        <v>158</v>
      </c>
      <c r="J28" s="8" t="s">
        <v>24</v>
      </c>
      <c r="K28" s="12" t="s">
        <v>25</v>
      </c>
      <c r="L28" s="13" t="s">
        <v>26</v>
      </c>
      <c r="M28" s="8"/>
    </row>
    <row r="29" ht="48" spans="1:13">
      <c r="A29" s="8" t="s">
        <v>159</v>
      </c>
      <c r="B29" s="9">
        <v>25</v>
      </c>
      <c r="C29" s="8" t="s">
        <v>160</v>
      </c>
      <c r="D29" s="8" t="s">
        <v>161</v>
      </c>
      <c r="E29" s="8" t="s">
        <v>155</v>
      </c>
      <c r="F29" s="10" t="s">
        <v>20</v>
      </c>
      <c r="G29" s="8" t="s">
        <v>162</v>
      </c>
      <c r="H29" s="8" t="s">
        <v>163</v>
      </c>
      <c r="I29" s="11" t="s">
        <v>40</v>
      </c>
      <c r="J29" s="8" t="s">
        <v>24</v>
      </c>
      <c r="K29" s="12" t="s">
        <v>25</v>
      </c>
      <c r="L29" s="13" t="s">
        <v>26</v>
      </c>
      <c r="M29" s="8"/>
    </row>
    <row r="30" ht="36" spans="1:13">
      <c r="A30" s="8" t="s">
        <v>164</v>
      </c>
      <c r="B30" s="9">
        <v>26</v>
      </c>
      <c r="C30" s="8" t="s">
        <v>165</v>
      </c>
      <c r="D30" s="8" t="s">
        <v>166</v>
      </c>
      <c r="E30" s="8" t="s">
        <v>167</v>
      </c>
      <c r="F30" s="10" t="s">
        <v>20</v>
      </c>
      <c r="G30" s="8" t="s">
        <v>168</v>
      </c>
      <c r="H30" s="8" t="s">
        <v>169</v>
      </c>
      <c r="I30" s="11" t="s">
        <v>170</v>
      </c>
      <c r="J30" s="8" t="s">
        <v>24</v>
      </c>
      <c r="K30" s="12" t="s">
        <v>25</v>
      </c>
      <c r="L30" s="13" t="s">
        <v>26</v>
      </c>
      <c r="M30" s="8"/>
    </row>
    <row r="31" ht="36" spans="1:13">
      <c r="A31" s="8" t="s">
        <v>171</v>
      </c>
      <c r="B31" s="9">
        <v>27</v>
      </c>
      <c r="C31" s="8" t="s">
        <v>172</v>
      </c>
      <c r="D31" s="8" t="s">
        <v>173</v>
      </c>
      <c r="E31" s="8" t="s">
        <v>174</v>
      </c>
      <c r="F31" s="10" t="s">
        <v>20</v>
      </c>
      <c r="G31" s="8" t="s">
        <v>175</v>
      </c>
      <c r="H31" s="8" t="s">
        <v>176</v>
      </c>
      <c r="I31" s="11" t="s">
        <v>177</v>
      </c>
      <c r="J31" s="8" t="s">
        <v>24</v>
      </c>
      <c r="K31" s="12" t="s">
        <v>25</v>
      </c>
      <c r="L31" s="13" t="s">
        <v>26</v>
      </c>
      <c r="M31" s="8"/>
    </row>
    <row r="32" ht="36" spans="1:13">
      <c r="A32" s="8" t="s">
        <v>178</v>
      </c>
      <c r="B32" s="9">
        <v>28</v>
      </c>
      <c r="C32" s="8" t="s">
        <v>179</v>
      </c>
      <c r="D32" s="8" t="s">
        <v>180</v>
      </c>
      <c r="E32" s="8" t="s">
        <v>181</v>
      </c>
      <c r="F32" s="10" t="s">
        <v>20</v>
      </c>
      <c r="G32" s="8" t="s">
        <v>182</v>
      </c>
      <c r="H32" s="8" t="s">
        <v>183</v>
      </c>
      <c r="I32" s="11" t="s">
        <v>110</v>
      </c>
      <c r="J32" s="8" t="s">
        <v>24</v>
      </c>
      <c r="K32" s="12" t="s">
        <v>25</v>
      </c>
      <c r="L32" s="13" t="s">
        <v>26</v>
      </c>
      <c r="M32" s="8"/>
    </row>
    <row r="33" ht="36" spans="1:13">
      <c r="A33" s="8" t="s">
        <v>184</v>
      </c>
      <c r="B33" s="9">
        <v>29</v>
      </c>
      <c r="C33" s="8" t="s">
        <v>179</v>
      </c>
      <c r="D33" s="8" t="s">
        <v>180</v>
      </c>
      <c r="E33" s="8" t="s">
        <v>181</v>
      </c>
      <c r="F33" s="10" t="s">
        <v>20</v>
      </c>
      <c r="G33" s="8" t="s">
        <v>185</v>
      </c>
      <c r="H33" s="8" t="s">
        <v>183</v>
      </c>
      <c r="I33" s="11" t="s">
        <v>110</v>
      </c>
      <c r="J33" s="8" t="s">
        <v>24</v>
      </c>
      <c r="K33" s="12" t="s">
        <v>25</v>
      </c>
      <c r="L33" s="13" t="s">
        <v>26</v>
      </c>
      <c r="M33" s="8"/>
    </row>
    <row r="34" ht="24" spans="1:13">
      <c r="A34" s="8" t="s">
        <v>186</v>
      </c>
      <c r="B34" s="9">
        <v>30</v>
      </c>
      <c r="C34" s="8" t="s">
        <v>187</v>
      </c>
      <c r="D34" s="8" t="s">
        <v>188</v>
      </c>
      <c r="E34" s="8" t="s">
        <v>189</v>
      </c>
      <c r="F34" s="10" t="s">
        <v>20</v>
      </c>
      <c r="G34" s="8" t="s">
        <v>190</v>
      </c>
      <c r="H34" s="8" t="s">
        <v>191</v>
      </c>
      <c r="I34" s="11" t="s">
        <v>192</v>
      </c>
      <c r="J34" s="8" t="s">
        <v>24</v>
      </c>
      <c r="K34" s="12" t="s">
        <v>25</v>
      </c>
      <c r="L34" s="13" t="s">
        <v>26</v>
      </c>
      <c r="M34" s="8"/>
    </row>
    <row r="35" ht="24" spans="1:13">
      <c r="A35" s="8" t="s">
        <v>193</v>
      </c>
      <c r="B35" s="9">
        <v>31</v>
      </c>
      <c r="C35" s="8" t="s">
        <v>194</v>
      </c>
      <c r="D35" s="8" t="s">
        <v>195</v>
      </c>
      <c r="E35" s="8" t="s">
        <v>189</v>
      </c>
      <c r="F35" s="10" t="s">
        <v>20</v>
      </c>
      <c r="G35" s="8" t="s">
        <v>196</v>
      </c>
      <c r="H35" s="8" t="s">
        <v>197</v>
      </c>
      <c r="I35" s="11" t="s">
        <v>198</v>
      </c>
      <c r="J35" s="8" t="s">
        <v>24</v>
      </c>
      <c r="K35" s="12" t="s">
        <v>25</v>
      </c>
      <c r="L35" s="13" t="s">
        <v>26</v>
      </c>
      <c r="M35" s="8"/>
    </row>
    <row r="36" ht="36" spans="1:13">
      <c r="A36" s="8" t="s">
        <v>199</v>
      </c>
      <c r="B36" s="9">
        <v>32</v>
      </c>
      <c r="C36" s="8" t="s">
        <v>200</v>
      </c>
      <c r="D36" s="8" t="s">
        <v>201</v>
      </c>
      <c r="E36" s="8" t="s">
        <v>189</v>
      </c>
      <c r="F36" s="10" t="s">
        <v>20</v>
      </c>
      <c r="G36" s="8" t="s">
        <v>202</v>
      </c>
      <c r="H36" s="8" t="s">
        <v>203</v>
      </c>
      <c r="I36" s="11" t="s">
        <v>204</v>
      </c>
      <c r="J36" s="8" t="s">
        <v>24</v>
      </c>
      <c r="K36" s="12" t="s">
        <v>25</v>
      </c>
      <c r="L36" s="13" t="s">
        <v>26</v>
      </c>
      <c r="M36" s="8"/>
    </row>
    <row r="37" ht="24" spans="1:13">
      <c r="A37" s="8" t="s">
        <v>205</v>
      </c>
      <c r="B37" s="9">
        <v>33</v>
      </c>
      <c r="C37" s="8" t="s">
        <v>206</v>
      </c>
      <c r="D37" s="8" t="s">
        <v>207</v>
      </c>
      <c r="E37" s="8" t="s">
        <v>189</v>
      </c>
      <c r="F37" s="10" t="s">
        <v>20</v>
      </c>
      <c r="G37" s="8" t="s">
        <v>208</v>
      </c>
      <c r="H37" s="8" t="s">
        <v>209</v>
      </c>
      <c r="I37" s="11" t="s">
        <v>210</v>
      </c>
      <c r="J37" s="8" t="s">
        <v>24</v>
      </c>
      <c r="K37" s="12" t="s">
        <v>25</v>
      </c>
      <c r="L37" s="13" t="s">
        <v>26</v>
      </c>
      <c r="M37" s="8"/>
    </row>
    <row r="38" ht="24" spans="1:13">
      <c r="A38" s="8" t="s">
        <v>211</v>
      </c>
      <c r="B38" s="9">
        <v>34</v>
      </c>
      <c r="C38" s="8" t="s">
        <v>206</v>
      </c>
      <c r="D38" s="8" t="s">
        <v>207</v>
      </c>
      <c r="E38" s="8" t="s">
        <v>189</v>
      </c>
      <c r="F38" s="10" t="s">
        <v>20</v>
      </c>
      <c r="G38" s="8" t="s">
        <v>212</v>
      </c>
      <c r="H38" s="8" t="s">
        <v>213</v>
      </c>
      <c r="I38" s="11" t="s">
        <v>210</v>
      </c>
      <c r="J38" s="8" t="s">
        <v>24</v>
      </c>
      <c r="K38" s="12" t="s">
        <v>25</v>
      </c>
      <c r="L38" s="13" t="s">
        <v>26</v>
      </c>
      <c r="M38" s="8"/>
    </row>
    <row r="39" ht="48" spans="1:13">
      <c r="A39" s="8" t="s">
        <v>214</v>
      </c>
      <c r="B39" s="9">
        <v>35</v>
      </c>
      <c r="C39" s="8" t="s">
        <v>215</v>
      </c>
      <c r="D39" s="8" t="s">
        <v>216</v>
      </c>
      <c r="E39" s="8" t="s">
        <v>217</v>
      </c>
      <c r="F39" s="10" t="s">
        <v>20</v>
      </c>
      <c r="G39" s="8" t="s">
        <v>218</v>
      </c>
      <c r="H39" s="8" t="s">
        <v>219</v>
      </c>
      <c r="I39" s="11" t="s">
        <v>220</v>
      </c>
      <c r="J39" s="8" t="s">
        <v>24</v>
      </c>
      <c r="K39" s="12" t="s">
        <v>25</v>
      </c>
      <c r="L39" s="13" t="s">
        <v>26</v>
      </c>
      <c r="M39" s="8"/>
    </row>
    <row r="40" ht="48" spans="1:13">
      <c r="A40" s="8" t="s">
        <v>221</v>
      </c>
      <c r="B40" s="9">
        <v>36</v>
      </c>
      <c r="C40" s="8" t="s">
        <v>215</v>
      </c>
      <c r="D40" s="8" t="s">
        <v>216</v>
      </c>
      <c r="E40" s="8" t="s">
        <v>217</v>
      </c>
      <c r="F40" s="10" t="s">
        <v>20</v>
      </c>
      <c r="G40" s="8" t="s">
        <v>222</v>
      </c>
      <c r="H40" s="8" t="s">
        <v>223</v>
      </c>
      <c r="I40" s="11" t="s">
        <v>158</v>
      </c>
      <c r="J40" s="8" t="s">
        <v>24</v>
      </c>
      <c r="K40" s="12" t="s">
        <v>25</v>
      </c>
      <c r="L40" s="13" t="s">
        <v>26</v>
      </c>
      <c r="M40" s="8"/>
    </row>
    <row r="41" ht="36" spans="1:13">
      <c r="A41" s="8" t="s">
        <v>224</v>
      </c>
      <c r="B41" s="9">
        <v>37</v>
      </c>
      <c r="C41" s="8" t="s">
        <v>225</v>
      </c>
      <c r="D41" s="8" t="s">
        <v>226</v>
      </c>
      <c r="E41" s="8" t="s">
        <v>217</v>
      </c>
      <c r="F41" s="10" t="s">
        <v>20</v>
      </c>
      <c r="G41" s="8" t="s">
        <v>227</v>
      </c>
      <c r="H41" s="8" t="s">
        <v>228</v>
      </c>
      <c r="I41" s="11" t="s">
        <v>229</v>
      </c>
      <c r="J41" s="8" t="s">
        <v>24</v>
      </c>
      <c r="K41" s="12" t="s">
        <v>25</v>
      </c>
      <c r="L41" s="13" t="s">
        <v>26</v>
      </c>
      <c r="M41" s="8"/>
    </row>
    <row r="42" ht="36" spans="1:13">
      <c r="A42" s="8" t="s">
        <v>230</v>
      </c>
      <c r="B42" s="9">
        <v>38</v>
      </c>
      <c r="C42" s="8" t="s">
        <v>231</v>
      </c>
      <c r="D42" s="8" t="s">
        <v>232</v>
      </c>
      <c r="E42" s="8" t="s">
        <v>233</v>
      </c>
      <c r="F42" s="10" t="s">
        <v>20</v>
      </c>
      <c r="G42" s="8" t="s">
        <v>234</v>
      </c>
      <c r="H42" s="8" t="s">
        <v>235</v>
      </c>
      <c r="I42" s="11" t="s">
        <v>236</v>
      </c>
      <c r="J42" s="8" t="s">
        <v>24</v>
      </c>
      <c r="K42" s="12" t="s">
        <v>25</v>
      </c>
      <c r="L42" s="13" t="s">
        <v>26</v>
      </c>
      <c r="M42" s="8"/>
    </row>
    <row r="43" ht="36" spans="1:13">
      <c r="A43" s="8" t="s">
        <v>237</v>
      </c>
      <c r="B43" s="9">
        <v>39</v>
      </c>
      <c r="C43" s="8" t="s">
        <v>231</v>
      </c>
      <c r="D43" s="8" t="s">
        <v>232</v>
      </c>
      <c r="E43" s="8" t="s">
        <v>233</v>
      </c>
      <c r="F43" s="10" t="s">
        <v>20</v>
      </c>
      <c r="G43" s="8" t="s">
        <v>238</v>
      </c>
      <c r="H43" s="8" t="s">
        <v>239</v>
      </c>
      <c r="I43" s="11" t="s">
        <v>236</v>
      </c>
      <c r="J43" s="8" t="s">
        <v>24</v>
      </c>
      <c r="K43" s="12" t="s">
        <v>25</v>
      </c>
      <c r="L43" s="13" t="s">
        <v>26</v>
      </c>
      <c r="M43" s="8"/>
    </row>
    <row r="44" ht="36" spans="1:13">
      <c r="A44" s="8" t="s">
        <v>240</v>
      </c>
      <c r="B44" s="9">
        <v>40</v>
      </c>
      <c r="C44" s="8" t="s">
        <v>241</v>
      </c>
      <c r="D44" s="8" t="s">
        <v>242</v>
      </c>
      <c r="E44" s="8" t="s">
        <v>233</v>
      </c>
      <c r="F44" s="10" t="s">
        <v>20</v>
      </c>
      <c r="G44" s="8" t="s">
        <v>243</v>
      </c>
      <c r="H44" s="8" t="s">
        <v>244</v>
      </c>
      <c r="I44" s="11" t="s">
        <v>104</v>
      </c>
      <c r="J44" s="8" t="s">
        <v>24</v>
      </c>
      <c r="K44" s="12" t="s">
        <v>25</v>
      </c>
      <c r="L44" s="13" t="s">
        <v>26</v>
      </c>
      <c r="M44" s="8"/>
    </row>
    <row r="45" ht="36" spans="1:13">
      <c r="A45" s="8" t="s">
        <v>245</v>
      </c>
      <c r="B45" s="9">
        <v>41</v>
      </c>
      <c r="C45" s="8" t="s">
        <v>246</v>
      </c>
      <c r="D45" s="8" t="s">
        <v>247</v>
      </c>
      <c r="E45" s="8" t="s">
        <v>233</v>
      </c>
      <c r="F45" s="10" t="s">
        <v>20</v>
      </c>
      <c r="G45" s="8" t="s">
        <v>248</v>
      </c>
      <c r="H45" s="8" t="s">
        <v>209</v>
      </c>
      <c r="I45" s="11" t="s">
        <v>249</v>
      </c>
      <c r="J45" s="8" t="s">
        <v>24</v>
      </c>
      <c r="K45" s="12" t="s">
        <v>25</v>
      </c>
      <c r="L45" s="13" t="s">
        <v>26</v>
      </c>
      <c r="M45" s="8"/>
    </row>
    <row r="46" ht="36" spans="1:13">
      <c r="A46" s="8" t="s">
        <v>250</v>
      </c>
      <c r="B46" s="9">
        <v>42</v>
      </c>
      <c r="C46" s="8" t="s">
        <v>251</v>
      </c>
      <c r="D46" s="8" t="s">
        <v>252</v>
      </c>
      <c r="E46" s="8" t="s">
        <v>125</v>
      </c>
      <c r="F46" s="10" t="s">
        <v>20</v>
      </c>
      <c r="G46" s="8" t="s">
        <v>253</v>
      </c>
      <c r="H46" s="8" t="s">
        <v>254</v>
      </c>
      <c r="I46" s="11" t="s">
        <v>255</v>
      </c>
      <c r="J46" s="8" t="s">
        <v>24</v>
      </c>
      <c r="K46" s="12" t="s">
        <v>25</v>
      </c>
      <c r="L46" s="13" t="s">
        <v>26</v>
      </c>
      <c r="M46" s="8"/>
    </row>
    <row r="47" ht="48" spans="1:13">
      <c r="A47" s="8" t="s">
        <v>256</v>
      </c>
      <c r="B47" s="9">
        <v>43</v>
      </c>
      <c r="C47" s="8" t="s">
        <v>257</v>
      </c>
      <c r="D47" s="8" t="s">
        <v>258</v>
      </c>
      <c r="E47" s="8" t="s">
        <v>125</v>
      </c>
      <c r="F47" s="10" t="s">
        <v>20</v>
      </c>
      <c r="G47" s="8" t="s">
        <v>259</v>
      </c>
      <c r="H47" s="8" t="s">
        <v>260</v>
      </c>
      <c r="I47" s="11" t="s">
        <v>261</v>
      </c>
      <c r="J47" s="8" t="s">
        <v>24</v>
      </c>
      <c r="K47" s="12" t="s">
        <v>25</v>
      </c>
      <c r="L47" s="13" t="s">
        <v>26</v>
      </c>
      <c r="M47" s="8"/>
    </row>
    <row r="48" ht="36" spans="1:13">
      <c r="A48" s="8" t="s">
        <v>262</v>
      </c>
      <c r="B48" s="9">
        <v>44</v>
      </c>
      <c r="C48" s="8" t="s">
        <v>263</v>
      </c>
      <c r="D48" s="8" t="s">
        <v>264</v>
      </c>
      <c r="E48" s="8" t="s">
        <v>174</v>
      </c>
      <c r="F48" s="10" t="s">
        <v>20</v>
      </c>
      <c r="G48" s="8" t="s">
        <v>265</v>
      </c>
      <c r="H48" s="8" t="s">
        <v>266</v>
      </c>
      <c r="I48" s="11" t="s">
        <v>249</v>
      </c>
      <c r="J48" s="8" t="s">
        <v>24</v>
      </c>
      <c r="K48" s="12" t="s">
        <v>25</v>
      </c>
      <c r="L48" s="13" t="s">
        <v>26</v>
      </c>
      <c r="M48" s="8"/>
    </row>
    <row r="49" ht="36" spans="1:13">
      <c r="A49" s="8" t="s">
        <v>267</v>
      </c>
      <c r="B49" s="9">
        <v>45</v>
      </c>
      <c r="C49" s="8" t="s">
        <v>268</v>
      </c>
      <c r="D49" s="8" t="s">
        <v>269</v>
      </c>
      <c r="E49" s="8" t="s">
        <v>145</v>
      </c>
      <c r="F49" s="10" t="s">
        <v>20</v>
      </c>
      <c r="G49" s="8" t="s">
        <v>270</v>
      </c>
      <c r="H49" s="8" t="s">
        <v>271</v>
      </c>
      <c r="I49" s="11" t="s">
        <v>272</v>
      </c>
      <c r="J49" s="8" t="s">
        <v>24</v>
      </c>
      <c r="K49" s="12" t="s">
        <v>25</v>
      </c>
      <c r="L49" s="13" t="s">
        <v>26</v>
      </c>
      <c r="M49" s="8"/>
    </row>
    <row r="50" ht="24" spans="1:13">
      <c r="A50" s="8" t="s">
        <v>273</v>
      </c>
      <c r="B50" s="9">
        <v>46</v>
      </c>
      <c r="C50" s="8" t="s">
        <v>274</v>
      </c>
      <c r="D50" s="8" t="s">
        <v>275</v>
      </c>
      <c r="E50" s="8" t="s">
        <v>145</v>
      </c>
      <c r="F50" s="10" t="s">
        <v>20</v>
      </c>
      <c r="G50" s="8" t="s">
        <v>276</v>
      </c>
      <c r="H50" s="8" t="s">
        <v>277</v>
      </c>
      <c r="I50" s="11" t="s">
        <v>278</v>
      </c>
      <c r="J50" s="8" t="s">
        <v>24</v>
      </c>
      <c r="K50" s="12" t="s">
        <v>25</v>
      </c>
      <c r="L50" s="13" t="s">
        <v>26</v>
      </c>
      <c r="M50" s="8"/>
    </row>
    <row r="51" ht="24" spans="1:13">
      <c r="A51" s="8" t="s">
        <v>279</v>
      </c>
      <c r="B51" s="9">
        <v>47</v>
      </c>
      <c r="C51" s="8" t="s">
        <v>274</v>
      </c>
      <c r="D51" s="8" t="s">
        <v>275</v>
      </c>
      <c r="E51" s="8" t="s">
        <v>145</v>
      </c>
      <c r="F51" s="10" t="s">
        <v>20</v>
      </c>
      <c r="G51" s="8" t="s">
        <v>280</v>
      </c>
      <c r="H51" s="8" t="s">
        <v>281</v>
      </c>
      <c r="I51" s="11" t="s">
        <v>282</v>
      </c>
      <c r="J51" s="8" t="s">
        <v>24</v>
      </c>
      <c r="K51" s="12" t="s">
        <v>25</v>
      </c>
      <c r="L51" s="13" t="s">
        <v>26</v>
      </c>
      <c r="M51" s="8"/>
    </row>
    <row r="52" ht="36" spans="1:13">
      <c r="A52" s="8" t="s">
        <v>283</v>
      </c>
      <c r="B52" s="9">
        <v>48</v>
      </c>
      <c r="C52" s="8" t="s">
        <v>284</v>
      </c>
      <c r="D52" s="8" t="s">
        <v>285</v>
      </c>
      <c r="E52" s="8" t="s">
        <v>286</v>
      </c>
      <c r="F52" s="10" t="s">
        <v>20</v>
      </c>
      <c r="G52" s="8" t="s">
        <v>64</v>
      </c>
      <c r="H52" s="8" t="s">
        <v>65</v>
      </c>
      <c r="I52" s="11" t="s">
        <v>287</v>
      </c>
      <c r="J52" s="8" t="s">
        <v>24</v>
      </c>
      <c r="K52" s="12" t="s">
        <v>25</v>
      </c>
      <c r="L52" s="13" t="s">
        <v>26</v>
      </c>
      <c r="M52" s="8"/>
    </row>
    <row r="53" ht="36" spans="1:13">
      <c r="A53" s="8" t="s">
        <v>288</v>
      </c>
      <c r="B53" s="9">
        <v>49</v>
      </c>
      <c r="C53" s="8" t="s">
        <v>284</v>
      </c>
      <c r="D53" s="8" t="s">
        <v>289</v>
      </c>
      <c r="E53" s="8" t="s">
        <v>286</v>
      </c>
      <c r="F53" s="10" t="s">
        <v>20</v>
      </c>
      <c r="G53" s="8" t="s">
        <v>290</v>
      </c>
      <c r="H53" s="8" t="s">
        <v>65</v>
      </c>
      <c r="I53" s="11" t="s">
        <v>287</v>
      </c>
      <c r="J53" s="8" t="s">
        <v>24</v>
      </c>
      <c r="K53" s="12" t="s">
        <v>25</v>
      </c>
      <c r="L53" s="13" t="s">
        <v>26</v>
      </c>
      <c r="M53" s="8"/>
    </row>
    <row r="54" ht="36" spans="1:13">
      <c r="A54" s="8" t="s">
        <v>291</v>
      </c>
      <c r="B54" s="9">
        <v>50</v>
      </c>
      <c r="C54" s="8" t="s">
        <v>292</v>
      </c>
      <c r="D54" s="8" t="s">
        <v>293</v>
      </c>
      <c r="E54" s="8" t="s">
        <v>286</v>
      </c>
      <c r="F54" s="10" t="s">
        <v>20</v>
      </c>
      <c r="G54" s="8" t="s">
        <v>294</v>
      </c>
      <c r="H54" s="8" t="s">
        <v>295</v>
      </c>
      <c r="I54" s="11" t="s">
        <v>69</v>
      </c>
      <c r="J54" s="8" t="s">
        <v>24</v>
      </c>
      <c r="K54" s="12" t="s">
        <v>25</v>
      </c>
      <c r="L54" s="13" t="s">
        <v>26</v>
      </c>
      <c r="M54" s="8"/>
    </row>
    <row r="55" ht="24" spans="1:13">
      <c r="A55" s="8" t="s">
        <v>296</v>
      </c>
      <c r="B55" s="9">
        <v>51</v>
      </c>
      <c r="C55" s="8" t="s">
        <v>297</v>
      </c>
      <c r="D55" s="8" t="s">
        <v>298</v>
      </c>
      <c r="E55" s="8" t="s">
        <v>286</v>
      </c>
      <c r="F55" s="10" t="s">
        <v>20</v>
      </c>
      <c r="G55" s="8" t="s">
        <v>299</v>
      </c>
      <c r="H55" s="8" t="s">
        <v>300</v>
      </c>
      <c r="I55" s="11" t="s">
        <v>301</v>
      </c>
      <c r="J55" s="8" t="s">
        <v>24</v>
      </c>
      <c r="K55" s="12" t="s">
        <v>25</v>
      </c>
      <c r="L55" s="13" t="s">
        <v>26</v>
      </c>
      <c r="M55" s="8"/>
    </row>
    <row r="56" ht="36" spans="1:13">
      <c r="A56" s="8" t="s">
        <v>302</v>
      </c>
      <c r="B56" s="9">
        <v>52</v>
      </c>
      <c r="C56" s="8" t="s">
        <v>303</v>
      </c>
      <c r="D56" s="8" t="s">
        <v>304</v>
      </c>
      <c r="E56" s="8" t="s">
        <v>305</v>
      </c>
      <c r="F56" s="10" t="s">
        <v>20</v>
      </c>
      <c r="G56" s="8" t="s">
        <v>306</v>
      </c>
      <c r="H56" s="8" t="s">
        <v>307</v>
      </c>
      <c r="I56" s="11" t="s">
        <v>308</v>
      </c>
      <c r="J56" s="8" t="s">
        <v>24</v>
      </c>
      <c r="K56" s="12" t="s">
        <v>25</v>
      </c>
      <c r="L56" s="13" t="s">
        <v>26</v>
      </c>
      <c r="M56" s="8"/>
    </row>
    <row r="57" ht="36" spans="1:13">
      <c r="A57" s="8" t="s">
        <v>309</v>
      </c>
      <c r="B57" s="9">
        <v>53</v>
      </c>
      <c r="C57" s="8" t="s">
        <v>303</v>
      </c>
      <c r="D57" s="8" t="s">
        <v>304</v>
      </c>
      <c r="E57" s="8" t="s">
        <v>305</v>
      </c>
      <c r="F57" s="10" t="s">
        <v>20</v>
      </c>
      <c r="G57" s="8" t="s">
        <v>310</v>
      </c>
      <c r="H57" s="8" t="s">
        <v>307</v>
      </c>
      <c r="I57" s="11" t="s">
        <v>308</v>
      </c>
      <c r="J57" s="8" t="s">
        <v>24</v>
      </c>
      <c r="K57" s="12" t="s">
        <v>25</v>
      </c>
      <c r="L57" s="13" t="s">
        <v>26</v>
      </c>
      <c r="M57" s="8"/>
    </row>
    <row r="58" ht="24" spans="1:13">
      <c r="A58" s="8" t="s">
        <v>311</v>
      </c>
      <c r="B58" s="9">
        <v>54</v>
      </c>
      <c r="C58" s="8" t="s">
        <v>312</v>
      </c>
      <c r="D58" s="8" t="s">
        <v>313</v>
      </c>
      <c r="E58" s="8" t="s">
        <v>314</v>
      </c>
      <c r="F58" s="10" t="s">
        <v>20</v>
      </c>
      <c r="G58" s="8" t="s">
        <v>315</v>
      </c>
      <c r="H58" s="8" t="s">
        <v>316</v>
      </c>
      <c r="I58" s="11" t="s">
        <v>317</v>
      </c>
      <c r="J58" s="8" t="s">
        <v>24</v>
      </c>
      <c r="K58" s="12" t="s">
        <v>25</v>
      </c>
      <c r="L58" s="13" t="s">
        <v>26</v>
      </c>
      <c r="M58" s="8"/>
    </row>
    <row r="59" ht="24" spans="1:13">
      <c r="A59" s="8" t="s">
        <v>318</v>
      </c>
      <c r="B59" s="9">
        <v>55</v>
      </c>
      <c r="C59" s="8" t="s">
        <v>319</v>
      </c>
      <c r="D59" s="8" t="s">
        <v>320</v>
      </c>
      <c r="E59" s="8" t="s">
        <v>314</v>
      </c>
      <c r="F59" s="10" t="s">
        <v>20</v>
      </c>
      <c r="G59" s="8" t="s">
        <v>321</v>
      </c>
      <c r="H59" s="8" t="s">
        <v>322</v>
      </c>
      <c r="I59" s="11" t="s">
        <v>323</v>
      </c>
      <c r="J59" s="8" t="s">
        <v>24</v>
      </c>
      <c r="K59" s="12" t="s">
        <v>25</v>
      </c>
      <c r="L59" s="13" t="s">
        <v>26</v>
      </c>
      <c r="M59" s="8"/>
    </row>
    <row r="60" ht="24" spans="1:13">
      <c r="A60" s="8" t="s">
        <v>324</v>
      </c>
      <c r="B60" s="9">
        <v>56</v>
      </c>
      <c r="C60" s="8" t="s">
        <v>319</v>
      </c>
      <c r="D60" s="8" t="s">
        <v>325</v>
      </c>
      <c r="E60" s="8" t="s">
        <v>314</v>
      </c>
      <c r="F60" s="10" t="s">
        <v>20</v>
      </c>
      <c r="G60" s="8" t="s">
        <v>326</v>
      </c>
      <c r="H60" s="8" t="s">
        <v>322</v>
      </c>
      <c r="I60" s="11" t="s">
        <v>327</v>
      </c>
      <c r="J60" s="8" t="s">
        <v>24</v>
      </c>
      <c r="K60" s="12" t="s">
        <v>25</v>
      </c>
      <c r="L60" s="13" t="s">
        <v>26</v>
      </c>
      <c r="M60" s="8"/>
    </row>
    <row r="61" ht="36" spans="1:13">
      <c r="A61" s="8" t="s">
        <v>328</v>
      </c>
      <c r="B61" s="9">
        <v>57</v>
      </c>
      <c r="C61" s="8" t="s">
        <v>329</v>
      </c>
      <c r="D61" s="8" t="s">
        <v>330</v>
      </c>
      <c r="E61" s="8" t="s">
        <v>331</v>
      </c>
      <c r="F61" s="10" t="s">
        <v>20</v>
      </c>
      <c r="G61" s="8" t="s">
        <v>332</v>
      </c>
      <c r="H61" s="8" t="s">
        <v>333</v>
      </c>
      <c r="I61" s="11" t="s">
        <v>249</v>
      </c>
      <c r="J61" s="8" t="s">
        <v>24</v>
      </c>
      <c r="K61" s="12" t="s">
        <v>25</v>
      </c>
      <c r="L61" s="13" t="s">
        <v>26</v>
      </c>
      <c r="M61" s="8"/>
    </row>
    <row r="62" ht="36" spans="1:13">
      <c r="A62" s="8" t="s">
        <v>334</v>
      </c>
      <c r="B62" s="9">
        <v>58</v>
      </c>
      <c r="C62" s="8" t="s">
        <v>335</v>
      </c>
      <c r="D62" s="8" t="s">
        <v>336</v>
      </c>
      <c r="E62" s="8" t="s">
        <v>181</v>
      </c>
      <c r="F62" s="10" t="s">
        <v>20</v>
      </c>
      <c r="G62" s="8" t="s">
        <v>337</v>
      </c>
      <c r="H62" s="8" t="s">
        <v>338</v>
      </c>
      <c r="I62" s="11" t="s">
        <v>339</v>
      </c>
      <c r="J62" s="8" t="s">
        <v>24</v>
      </c>
      <c r="K62" s="12" t="s">
        <v>25</v>
      </c>
      <c r="L62" s="13" t="s">
        <v>26</v>
      </c>
      <c r="M62" s="8"/>
    </row>
    <row r="63" ht="48" spans="1:13">
      <c r="A63" s="8" t="s">
        <v>340</v>
      </c>
      <c r="B63" s="9">
        <v>59</v>
      </c>
      <c r="C63" s="8" t="s">
        <v>160</v>
      </c>
      <c r="D63" s="8" t="s">
        <v>161</v>
      </c>
      <c r="E63" s="8" t="s">
        <v>155</v>
      </c>
      <c r="F63" s="10" t="s">
        <v>20</v>
      </c>
      <c r="G63" s="8" t="s">
        <v>341</v>
      </c>
      <c r="H63" s="8" t="s">
        <v>342</v>
      </c>
      <c r="I63" s="11" t="s">
        <v>40</v>
      </c>
      <c r="J63" s="8" t="s">
        <v>24</v>
      </c>
      <c r="K63" s="12" t="s">
        <v>25</v>
      </c>
      <c r="L63" s="13" t="s">
        <v>26</v>
      </c>
      <c r="M63" s="8"/>
    </row>
    <row r="64" ht="24" spans="1:13">
      <c r="A64" s="8" t="s">
        <v>343</v>
      </c>
      <c r="B64" s="9">
        <v>60</v>
      </c>
      <c r="C64" s="8" t="s">
        <v>344</v>
      </c>
      <c r="D64" s="8" t="s">
        <v>345</v>
      </c>
      <c r="E64" s="8" t="s">
        <v>346</v>
      </c>
      <c r="F64" s="10" t="s">
        <v>20</v>
      </c>
      <c r="G64" s="8" t="s">
        <v>347</v>
      </c>
      <c r="H64" s="8" t="s">
        <v>348</v>
      </c>
      <c r="I64" s="11" t="s">
        <v>128</v>
      </c>
      <c r="J64" s="8" t="s">
        <v>24</v>
      </c>
      <c r="K64" s="12" t="s">
        <v>25</v>
      </c>
      <c r="L64" s="13" t="s">
        <v>26</v>
      </c>
      <c r="M64" s="8"/>
    </row>
    <row r="65" ht="36" spans="1:13">
      <c r="A65" s="8" t="s">
        <v>349</v>
      </c>
      <c r="B65" s="9">
        <v>61</v>
      </c>
      <c r="C65" s="8" t="s">
        <v>350</v>
      </c>
      <c r="D65" s="8" t="s">
        <v>351</v>
      </c>
      <c r="E65" s="8" t="s">
        <v>167</v>
      </c>
      <c r="F65" s="10" t="s">
        <v>20</v>
      </c>
      <c r="G65" s="8" t="s">
        <v>352</v>
      </c>
      <c r="H65" s="8" t="s">
        <v>353</v>
      </c>
      <c r="I65" s="11" t="s">
        <v>354</v>
      </c>
      <c r="J65" s="8" t="s">
        <v>24</v>
      </c>
      <c r="K65" s="12" t="s">
        <v>25</v>
      </c>
      <c r="L65" s="13" t="s">
        <v>26</v>
      </c>
      <c r="M65" s="8"/>
    </row>
    <row r="66" ht="36" spans="1:13">
      <c r="A66" s="8" t="s">
        <v>355</v>
      </c>
      <c r="B66" s="9">
        <v>62</v>
      </c>
      <c r="C66" s="8" t="s">
        <v>350</v>
      </c>
      <c r="D66" s="8" t="s">
        <v>351</v>
      </c>
      <c r="E66" s="8" t="s">
        <v>167</v>
      </c>
      <c r="F66" s="10" t="s">
        <v>20</v>
      </c>
      <c r="G66" s="8" t="s">
        <v>356</v>
      </c>
      <c r="H66" s="8" t="s">
        <v>357</v>
      </c>
      <c r="I66" s="11" t="s">
        <v>358</v>
      </c>
      <c r="J66" s="8" t="s">
        <v>24</v>
      </c>
      <c r="K66" s="12" t="s">
        <v>25</v>
      </c>
      <c r="L66" s="13" t="s">
        <v>26</v>
      </c>
      <c r="M66" s="8"/>
    </row>
    <row r="67" ht="48" spans="1:13">
      <c r="A67" s="8" t="s">
        <v>359</v>
      </c>
      <c r="B67" s="9">
        <v>63</v>
      </c>
      <c r="C67" s="8" t="s">
        <v>360</v>
      </c>
      <c r="D67" s="8" t="s">
        <v>361</v>
      </c>
      <c r="E67" s="8" t="s">
        <v>362</v>
      </c>
      <c r="F67" s="10" t="s">
        <v>20</v>
      </c>
      <c r="G67" s="8" t="s">
        <v>363</v>
      </c>
      <c r="H67" s="8" t="s">
        <v>364</v>
      </c>
      <c r="I67" s="11" t="s">
        <v>177</v>
      </c>
      <c r="J67" s="8" t="s">
        <v>24</v>
      </c>
      <c r="K67" s="12" t="s">
        <v>25</v>
      </c>
      <c r="L67" s="13" t="s">
        <v>26</v>
      </c>
      <c r="M67" s="8"/>
    </row>
    <row r="68" ht="48" spans="1:13">
      <c r="A68" s="8" t="s">
        <v>365</v>
      </c>
      <c r="B68" s="9">
        <v>64</v>
      </c>
      <c r="C68" s="8" t="s">
        <v>360</v>
      </c>
      <c r="D68" s="8" t="s">
        <v>361</v>
      </c>
      <c r="E68" s="8" t="s">
        <v>362</v>
      </c>
      <c r="F68" s="10" t="s">
        <v>20</v>
      </c>
      <c r="G68" s="8" t="s">
        <v>366</v>
      </c>
      <c r="H68" s="8" t="s">
        <v>364</v>
      </c>
      <c r="I68" s="11" t="s">
        <v>23</v>
      </c>
      <c r="J68" s="8" t="s">
        <v>24</v>
      </c>
      <c r="K68" s="12" t="s">
        <v>25</v>
      </c>
      <c r="L68" s="13" t="s">
        <v>26</v>
      </c>
      <c r="M68" s="8"/>
    </row>
    <row r="69" ht="36" spans="1:13">
      <c r="A69" s="8" t="s">
        <v>367</v>
      </c>
      <c r="B69" s="9">
        <v>65</v>
      </c>
      <c r="C69" s="8" t="s">
        <v>368</v>
      </c>
      <c r="D69" s="8" t="s">
        <v>369</v>
      </c>
      <c r="E69" s="8" t="s">
        <v>370</v>
      </c>
      <c r="F69" s="10" t="s">
        <v>20</v>
      </c>
      <c r="G69" s="8" t="s">
        <v>371</v>
      </c>
      <c r="H69" s="8" t="s">
        <v>372</v>
      </c>
      <c r="I69" s="11" t="s">
        <v>128</v>
      </c>
      <c r="J69" s="8" t="s">
        <v>24</v>
      </c>
      <c r="K69" s="12" t="s">
        <v>25</v>
      </c>
      <c r="L69" s="13" t="s">
        <v>26</v>
      </c>
      <c r="M69" s="8"/>
    </row>
    <row r="70" ht="36" spans="1:13">
      <c r="A70" s="8" t="s">
        <v>373</v>
      </c>
      <c r="B70" s="9">
        <v>66</v>
      </c>
      <c r="C70" s="8" t="s">
        <v>374</v>
      </c>
      <c r="D70" s="8" t="s">
        <v>375</v>
      </c>
      <c r="E70" s="8" t="s">
        <v>376</v>
      </c>
      <c r="F70" s="10" t="s">
        <v>20</v>
      </c>
      <c r="G70" s="8" t="s">
        <v>377</v>
      </c>
      <c r="H70" s="8" t="s">
        <v>378</v>
      </c>
      <c r="I70" s="11" t="s">
        <v>69</v>
      </c>
      <c r="J70" s="8" t="s">
        <v>24</v>
      </c>
      <c r="K70" s="12" t="s">
        <v>25</v>
      </c>
      <c r="L70" s="13" t="s">
        <v>26</v>
      </c>
      <c r="M70" s="8"/>
    </row>
    <row r="71" ht="36" spans="1:13">
      <c r="A71" s="8" t="s">
        <v>379</v>
      </c>
      <c r="B71" s="9">
        <v>67</v>
      </c>
      <c r="C71" s="8" t="s">
        <v>380</v>
      </c>
      <c r="D71" s="8" t="s">
        <v>381</v>
      </c>
      <c r="E71" s="8" t="s">
        <v>382</v>
      </c>
      <c r="F71" s="10" t="s">
        <v>20</v>
      </c>
      <c r="G71" s="8" t="s">
        <v>383</v>
      </c>
      <c r="H71" s="8" t="s">
        <v>384</v>
      </c>
      <c r="I71" s="11" t="s">
        <v>385</v>
      </c>
      <c r="J71" s="8" t="s">
        <v>24</v>
      </c>
      <c r="K71" s="12" t="s">
        <v>25</v>
      </c>
      <c r="L71" s="13" t="s">
        <v>26</v>
      </c>
      <c r="M71" s="8"/>
    </row>
    <row r="72" ht="36" spans="1:13">
      <c r="A72" s="8" t="s">
        <v>386</v>
      </c>
      <c r="B72" s="9">
        <v>68</v>
      </c>
      <c r="C72" s="8" t="s">
        <v>387</v>
      </c>
      <c r="D72" s="8" t="s">
        <v>388</v>
      </c>
      <c r="E72" s="8" t="s">
        <v>382</v>
      </c>
      <c r="F72" s="10" t="s">
        <v>20</v>
      </c>
      <c r="G72" s="8" t="s">
        <v>389</v>
      </c>
      <c r="H72" s="8" t="s">
        <v>134</v>
      </c>
      <c r="I72" s="11" t="s">
        <v>390</v>
      </c>
      <c r="J72" s="8" t="s">
        <v>24</v>
      </c>
      <c r="K72" s="12" t="s">
        <v>25</v>
      </c>
      <c r="L72" s="13" t="s">
        <v>26</v>
      </c>
      <c r="M72" s="8"/>
    </row>
    <row r="73" ht="24" spans="1:13">
      <c r="A73" s="8" t="s">
        <v>391</v>
      </c>
      <c r="B73" s="9">
        <v>69</v>
      </c>
      <c r="C73" s="8" t="s">
        <v>392</v>
      </c>
      <c r="D73" s="8" t="s">
        <v>393</v>
      </c>
      <c r="E73" s="8" t="s">
        <v>382</v>
      </c>
      <c r="F73" s="10" t="s">
        <v>20</v>
      </c>
      <c r="G73" s="8" t="s">
        <v>394</v>
      </c>
      <c r="H73" s="8" t="s">
        <v>395</v>
      </c>
      <c r="I73" s="11" t="s">
        <v>396</v>
      </c>
      <c r="J73" s="8" t="s">
        <v>24</v>
      </c>
      <c r="K73" s="12" t="s">
        <v>25</v>
      </c>
      <c r="L73" s="13" t="s">
        <v>26</v>
      </c>
      <c r="M73" s="8"/>
    </row>
    <row r="74" ht="24" spans="1:13">
      <c r="A74" s="8" t="s">
        <v>397</v>
      </c>
      <c r="B74" s="9">
        <v>70</v>
      </c>
      <c r="C74" s="8" t="s">
        <v>398</v>
      </c>
      <c r="D74" s="8" t="s">
        <v>399</v>
      </c>
      <c r="E74" s="8" t="s">
        <v>362</v>
      </c>
      <c r="F74" s="10" t="s">
        <v>20</v>
      </c>
      <c r="G74" s="8" t="s">
        <v>400</v>
      </c>
      <c r="H74" s="8" t="s">
        <v>266</v>
      </c>
      <c r="I74" s="11" t="s">
        <v>110</v>
      </c>
      <c r="J74" s="8" t="s">
        <v>24</v>
      </c>
      <c r="K74" s="12" t="s">
        <v>25</v>
      </c>
      <c r="L74" s="13" t="s">
        <v>26</v>
      </c>
      <c r="M74" s="8"/>
    </row>
    <row r="75" ht="24" spans="1:13">
      <c r="A75" s="8" t="s">
        <v>401</v>
      </c>
      <c r="B75" s="9">
        <v>71</v>
      </c>
      <c r="C75" s="8" t="s">
        <v>398</v>
      </c>
      <c r="D75" s="8" t="s">
        <v>399</v>
      </c>
      <c r="E75" s="8" t="s">
        <v>362</v>
      </c>
      <c r="F75" s="10" t="s">
        <v>20</v>
      </c>
      <c r="G75" s="8" t="s">
        <v>402</v>
      </c>
      <c r="H75" s="8" t="s">
        <v>403</v>
      </c>
      <c r="I75" s="11" t="s">
        <v>404</v>
      </c>
      <c r="J75" s="8" t="s">
        <v>24</v>
      </c>
      <c r="K75" s="12" t="s">
        <v>25</v>
      </c>
      <c r="L75" s="13" t="s">
        <v>26</v>
      </c>
      <c r="M75" s="8"/>
    </row>
    <row r="76" ht="36" spans="1:13">
      <c r="A76" s="8" t="s">
        <v>405</v>
      </c>
      <c r="B76" s="9">
        <v>72</v>
      </c>
      <c r="C76" s="8" t="s">
        <v>406</v>
      </c>
      <c r="D76" s="8" t="s">
        <v>407</v>
      </c>
      <c r="E76" s="8" t="s">
        <v>408</v>
      </c>
      <c r="F76" s="10" t="s">
        <v>20</v>
      </c>
      <c r="G76" s="8" t="s">
        <v>409</v>
      </c>
      <c r="H76" s="8" t="s">
        <v>410</v>
      </c>
      <c r="I76" s="11" t="s">
        <v>323</v>
      </c>
      <c r="J76" s="8" t="s">
        <v>24</v>
      </c>
      <c r="K76" s="12" t="s">
        <v>25</v>
      </c>
      <c r="L76" s="13" t="s">
        <v>26</v>
      </c>
      <c r="M76" s="8"/>
    </row>
    <row r="77" ht="36" spans="1:13">
      <c r="A77" s="8" t="s">
        <v>411</v>
      </c>
      <c r="B77" s="9">
        <v>73</v>
      </c>
      <c r="C77" s="8" t="s">
        <v>257</v>
      </c>
      <c r="D77" s="8" t="s">
        <v>412</v>
      </c>
      <c r="E77" s="8" t="s">
        <v>370</v>
      </c>
      <c r="F77" s="10" t="s">
        <v>20</v>
      </c>
      <c r="G77" s="8" t="s">
        <v>413</v>
      </c>
      <c r="H77" s="8" t="s">
        <v>414</v>
      </c>
      <c r="I77" s="11" t="s">
        <v>40</v>
      </c>
      <c r="J77" s="8" t="s">
        <v>24</v>
      </c>
      <c r="K77" s="12" t="s">
        <v>25</v>
      </c>
      <c r="L77" s="13" t="s">
        <v>26</v>
      </c>
      <c r="M77" s="8"/>
    </row>
    <row r="78" ht="48" spans="1:13">
      <c r="A78" s="8" t="s">
        <v>415</v>
      </c>
      <c r="B78" s="9">
        <v>74</v>
      </c>
      <c r="C78" s="8" t="s">
        <v>416</v>
      </c>
      <c r="D78" s="8" t="s">
        <v>417</v>
      </c>
      <c r="E78" s="8" t="s">
        <v>418</v>
      </c>
      <c r="F78" s="10" t="s">
        <v>20</v>
      </c>
      <c r="G78" s="8" t="s">
        <v>419</v>
      </c>
      <c r="H78" s="8" t="s">
        <v>420</v>
      </c>
      <c r="I78" s="11" t="s">
        <v>40</v>
      </c>
      <c r="J78" s="8" t="s">
        <v>24</v>
      </c>
      <c r="K78" s="12" t="s">
        <v>25</v>
      </c>
      <c r="L78" s="13" t="s">
        <v>26</v>
      </c>
      <c r="M78" s="8"/>
    </row>
    <row r="79" ht="36" spans="1:13">
      <c r="A79" s="8" t="s">
        <v>421</v>
      </c>
      <c r="B79" s="9">
        <v>75</v>
      </c>
      <c r="C79" s="8" t="s">
        <v>422</v>
      </c>
      <c r="D79" s="8" t="s">
        <v>423</v>
      </c>
      <c r="E79" s="8" t="s">
        <v>418</v>
      </c>
      <c r="F79" s="10" t="s">
        <v>20</v>
      </c>
      <c r="G79" s="8" t="s">
        <v>424</v>
      </c>
      <c r="H79" s="8" t="s">
        <v>425</v>
      </c>
      <c r="I79" s="11" t="s">
        <v>121</v>
      </c>
      <c r="J79" s="8" t="s">
        <v>24</v>
      </c>
      <c r="K79" s="12" t="s">
        <v>25</v>
      </c>
      <c r="L79" s="13" t="s">
        <v>26</v>
      </c>
      <c r="M79" s="8"/>
    </row>
    <row r="80" ht="36" spans="1:13">
      <c r="A80" s="8" t="s">
        <v>426</v>
      </c>
      <c r="B80" s="9">
        <v>76</v>
      </c>
      <c r="C80" s="8" t="s">
        <v>427</v>
      </c>
      <c r="D80" s="8" t="s">
        <v>428</v>
      </c>
      <c r="E80" s="8" t="s">
        <v>418</v>
      </c>
      <c r="F80" s="10" t="s">
        <v>20</v>
      </c>
      <c r="G80" s="8" t="s">
        <v>429</v>
      </c>
      <c r="H80" s="8" t="s">
        <v>430</v>
      </c>
      <c r="I80" s="11" t="s">
        <v>66</v>
      </c>
      <c r="J80" s="8" t="s">
        <v>24</v>
      </c>
      <c r="K80" s="12" t="s">
        <v>25</v>
      </c>
      <c r="L80" s="13" t="s">
        <v>26</v>
      </c>
      <c r="M80" s="8"/>
    </row>
    <row r="81" ht="36" spans="1:13">
      <c r="A81" s="8" t="s">
        <v>431</v>
      </c>
      <c r="B81" s="9">
        <v>77</v>
      </c>
      <c r="C81" s="8" t="s">
        <v>427</v>
      </c>
      <c r="D81" s="8" t="s">
        <v>432</v>
      </c>
      <c r="E81" s="8" t="s">
        <v>418</v>
      </c>
      <c r="F81" s="10" t="s">
        <v>20</v>
      </c>
      <c r="G81" s="8" t="s">
        <v>433</v>
      </c>
      <c r="H81" s="8" t="s">
        <v>434</v>
      </c>
      <c r="I81" s="11" t="s">
        <v>229</v>
      </c>
      <c r="J81" s="8" t="s">
        <v>24</v>
      </c>
      <c r="K81" s="12" t="s">
        <v>25</v>
      </c>
      <c r="L81" s="13" t="s">
        <v>26</v>
      </c>
      <c r="M81" s="8"/>
    </row>
    <row r="82" ht="36" spans="1:13">
      <c r="A82" s="8" t="s">
        <v>435</v>
      </c>
      <c r="B82" s="9">
        <v>78</v>
      </c>
      <c r="C82" s="8" t="s">
        <v>436</v>
      </c>
      <c r="D82" s="8" t="s">
        <v>437</v>
      </c>
      <c r="E82" s="8" t="s">
        <v>376</v>
      </c>
      <c r="F82" s="10" t="s">
        <v>20</v>
      </c>
      <c r="G82" s="8" t="s">
        <v>438</v>
      </c>
      <c r="H82" s="8" t="s">
        <v>439</v>
      </c>
      <c r="I82" s="11" t="s">
        <v>440</v>
      </c>
      <c r="J82" s="8" t="s">
        <v>24</v>
      </c>
      <c r="K82" s="12" t="s">
        <v>25</v>
      </c>
      <c r="L82" s="13" t="s">
        <v>26</v>
      </c>
      <c r="M82" s="8"/>
    </row>
    <row r="83" ht="24" spans="1:13">
      <c r="A83" s="8" t="s">
        <v>441</v>
      </c>
      <c r="B83" s="9">
        <v>79</v>
      </c>
      <c r="C83" s="8" t="s">
        <v>442</v>
      </c>
      <c r="D83" s="8" t="s">
        <v>443</v>
      </c>
      <c r="E83" s="8" t="s">
        <v>376</v>
      </c>
      <c r="F83" s="10" t="s">
        <v>20</v>
      </c>
      <c r="G83" s="8" t="s">
        <v>444</v>
      </c>
      <c r="H83" s="8" t="s">
        <v>445</v>
      </c>
      <c r="I83" s="11" t="s">
        <v>110</v>
      </c>
      <c r="J83" s="8" t="s">
        <v>24</v>
      </c>
      <c r="K83" s="12" t="s">
        <v>25</v>
      </c>
      <c r="L83" s="13" t="s">
        <v>26</v>
      </c>
      <c r="M83" s="8"/>
    </row>
    <row r="84" ht="24" spans="1:13">
      <c r="A84" s="8" t="s">
        <v>446</v>
      </c>
      <c r="B84" s="9">
        <v>80</v>
      </c>
      <c r="C84" s="8" t="s">
        <v>447</v>
      </c>
      <c r="D84" s="8" t="s">
        <v>448</v>
      </c>
      <c r="E84" s="8" t="s">
        <v>449</v>
      </c>
      <c r="F84" s="10" t="s">
        <v>20</v>
      </c>
      <c r="G84" s="8" t="s">
        <v>450</v>
      </c>
      <c r="H84" s="8" t="s">
        <v>451</v>
      </c>
      <c r="I84" s="11" t="s">
        <v>452</v>
      </c>
      <c r="J84" s="8" t="s">
        <v>24</v>
      </c>
      <c r="K84" s="12" t="s">
        <v>25</v>
      </c>
      <c r="L84" s="13" t="s">
        <v>26</v>
      </c>
      <c r="M84" s="8"/>
    </row>
    <row r="85" ht="36" spans="1:13">
      <c r="A85" s="8" t="s">
        <v>453</v>
      </c>
      <c r="B85" s="9">
        <v>81</v>
      </c>
      <c r="C85" s="8" t="s">
        <v>454</v>
      </c>
      <c r="D85" s="8" t="s">
        <v>455</v>
      </c>
      <c r="E85" s="8" t="s">
        <v>456</v>
      </c>
      <c r="F85" s="10" t="s">
        <v>20</v>
      </c>
      <c r="G85" s="8" t="s">
        <v>457</v>
      </c>
      <c r="H85" s="8" t="s">
        <v>342</v>
      </c>
      <c r="I85" s="11" t="s">
        <v>458</v>
      </c>
      <c r="J85" s="8" t="s">
        <v>24</v>
      </c>
      <c r="K85" s="12" t="s">
        <v>25</v>
      </c>
      <c r="L85" s="13" t="s">
        <v>26</v>
      </c>
      <c r="M85" s="8"/>
    </row>
    <row r="86" ht="36" spans="1:13">
      <c r="A86" s="8" t="s">
        <v>459</v>
      </c>
      <c r="B86" s="9">
        <v>82</v>
      </c>
      <c r="C86" s="8" t="s">
        <v>460</v>
      </c>
      <c r="D86" s="8" t="s">
        <v>461</v>
      </c>
      <c r="E86" s="8" t="s">
        <v>456</v>
      </c>
      <c r="F86" s="10" t="s">
        <v>20</v>
      </c>
      <c r="G86" s="8" t="s">
        <v>462</v>
      </c>
      <c r="H86" s="8" t="s">
        <v>463</v>
      </c>
      <c r="I86" s="11" t="s">
        <v>464</v>
      </c>
      <c r="J86" s="8" t="s">
        <v>24</v>
      </c>
      <c r="K86" s="12" t="s">
        <v>25</v>
      </c>
      <c r="L86" s="13" t="s">
        <v>26</v>
      </c>
      <c r="M86" s="8"/>
    </row>
    <row r="87" ht="36" spans="1:13">
      <c r="A87" s="8" t="s">
        <v>465</v>
      </c>
      <c r="B87" s="9">
        <v>83</v>
      </c>
      <c r="C87" s="8" t="s">
        <v>466</v>
      </c>
      <c r="D87" s="8" t="s">
        <v>467</v>
      </c>
      <c r="E87" s="8" t="s">
        <v>382</v>
      </c>
      <c r="F87" s="10" t="s">
        <v>20</v>
      </c>
      <c r="G87" s="8" t="s">
        <v>468</v>
      </c>
      <c r="H87" s="8" t="s">
        <v>469</v>
      </c>
      <c r="I87" s="11" t="s">
        <v>135</v>
      </c>
      <c r="J87" s="8" t="s">
        <v>24</v>
      </c>
      <c r="K87" s="12" t="s">
        <v>25</v>
      </c>
      <c r="L87" s="13" t="s">
        <v>26</v>
      </c>
      <c r="M87" s="8"/>
    </row>
    <row r="88" ht="36" spans="1:13">
      <c r="A88" s="8" t="s">
        <v>470</v>
      </c>
      <c r="B88" s="9">
        <v>84</v>
      </c>
      <c r="C88" s="8" t="s">
        <v>471</v>
      </c>
      <c r="D88" s="8" t="s">
        <v>472</v>
      </c>
      <c r="E88" s="8" t="s">
        <v>473</v>
      </c>
      <c r="F88" s="10" t="s">
        <v>20</v>
      </c>
      <c r="G88" s="8" t="s">
        <v>474</v>
      </c>
      <c r="H88" s="8" t="s">
        <v>134</v>
      </c>
      <c r="I88" s="11" t="s">
        <v>475</v>
      </c>
      <c r="J88" s="8" t="s">
        <v>24</v>
      </c>
      <c r="K88" s="12" t="s">
        <v>25</v>
      </c>
      <c r="L88" s="13" t="s">
        <v>26</v>
      </c>
      <c r="M88" s="8"/>
    </row>
    <row r="89" ht="36" spans="1:13">
      <c r="A89" s="8" t="s">
        <v>476</v>
      </c>
      <c r="B89" s="9">
        <v>85</v>
      </c>
      <c r="C89" s="8" t="s">
        <v>477</v>
      </c>
      <c r="D89" s="8" t="s">
        <v>478</v>
      </c>
      <c r="E89" s="8" t="s">
        <v>479</v>
      </c>
      <c r="F89" s="10" t="s">
        <v>20</v>
      </c>
      <c r="G89" s="8" t="s">
        <v>480</v>
      </c>
      <c r="H89" s="8" t="s">
        <v>481</v>
      </c>
      <c r="I89" s="11" t="s">
        <v>482</v>
      </c>
      <c r="J89" s="8" t="s">
        <v>24</v>
      </c>
      <c r="K89" s="12" t="s">
        <v>25</v>
      </c>
      <c r="L89" s="13" t="s">
        <v>26</v>
      </c>
      <c r="M89" s="8"/>
    </row>
    <row r="90" ht="36" spans="1:13">
      <c r="A90" s="8" t="s">
        <v>483</v>
      </c>
      <c r="B90" s="9">
        <v>86</v>
      </c>
      <c r="C90" s="8" t="s">
        <v>484</v>
      </c>
      <c r="D90" s="8" t="s">
        <v>485</v>
      </c>
      <c r="E90" s="8" t="s">
        <v>473</v>
      </c>
      <c r="F90" s="10" t="s">
        <v>20</v>
      </c>
      <c r="G90" s="8" t="s">
        <v>486</v>
      </c>
      <c r="H90" s="8" t="s">
        <v>414</v>
      </c>
      <c r="I90" s="11" t="s">
        <v>487</v>
      </c>
      <c r="J90" s="8" t="s">
        <v>24</v>
      </c>
      <c r="K90" s="12" t="s">
        <v>25</v>
      </c>
      <c r="L90" s="13" t="s">
        <v>26</v>
      </c>
      <c r="M90" s="8"/>
    </row>
    <row r="91" ht="36" spans="1:13">
      <c r="A91" s="8" t="s">
        <v>488</v>
      </c>
      <c r="B91" s="9">
        <v>87</v>
      </c>
      <c r="C91" s="8" t="s">
        <v>489</v>
      </c>
      <c r="D91" s="8" t="s">
        <v>490</v>
      </c>
      <c r="E91" s="8" t="s">
        <v>491</v>
      </c>
      <c r="F91" s="10" t="s">
        <v>20</v>
      </c>
      <c r="G91" s="8" t="s">
        <v>492</v>
      </c>
      <c r="H91" s="8" t="s">
        <v>493</v>
      </c>
      <c r="I91" s="11" t="s">
        <v>494</v>
      </c>
      <c r="J91" s="8" t="s">
        <v>24</v>
      </c>
      <c r="K91" s="12" t="s">
        <v>25</v>
      </c>
      <c r="L91" s="13" t="s">
        <v>26</v>
      </c>
      <c r="M91" s="8"/>
    </row>
    <row r="92" ht="48" spans="1:13">
      <c r="A92" s="8" t="s">
        <v>495</v>
      </c>
      <c r="B92" s="9">
        <v>88</v>
      </c>
      <c r="C92" s="8" t="s">
        <v>496</v>
      </c>
      <c r="D92" s="8" t="s">
        <v>497</v>
      </c>
      <c r="E92" s="8" t="s">
        <v>491</v>
      </c>
      <c r="F92" s="10" t="s">
        <v>20</v>
      </c>
      <c r="G92" s="8" t="s">
        <v>498</v>
      </c>
      <c r="H92" s="8" t="s">
        <v>493</v>
      </c>
      <c r="I92" s="11" t="s">
        <v>499</v>
      </c>
      <c r="J92" s="8" t="s">
        <v>24</v>
      </c>
      <c r="K92" s="12" t="s">
        <v>25</v>
      </c>
      <c r="L92" s="13" t="s">
        <v>26</v>
      </c>
      <c r="M92" s="8"/>
    </row>
    <row r="93" ht="48" spans="1:13">
      <c r="A93" s="8" t="s">
        <v>500</v>
      </c>
      <c r="B93" s="9">
        <v>89</v>
      </c>
      <c r="C93" s="8" t="s">
        <v>496</v>
      </c>
      <c r="D93" s="8" t="s">
        <v>497</v>
      </c>
      <c r="E93" s="8" t="s">
        <v>491</v>
      </c>
      <c r="F93" s="10" t="s">
        <v>20</v>
      </c>
      <c r="G93" s="8" t="s">
        <v>501</v>
      </c>
      <c r="H93" s="8" t="s">
        <v>493</v>
      </c>
      <c r="I93" s="11" t="s">
        <v>220</v>
      </c>
      <c r="J93" s="8" t="s">
        <v>24</v>
      </c>
      <c r="K93" s="12" t="s">
        <v>25</v>
      </c>
      <c r="L93" s="13" t="s">
        <v>26</v>
      </c>
      <c r="M93" s="8"/>
    </row>
    <row r="94" ht="36" spans="1:13">
      <c r="A94" s="8" t="s">
        <v>502</v>
      </c>
      <c r="B94" s="9">
        <v>90</v>
      </c>
      <c r="C94" s="8" t="s">
        <v>503</v>
      </c>
      <c r="D94" s="8" t="s">
        <v>504</v>
      </c>
      <c r="E94" s="8" t="s">
        <v>479</v>
      </c>
      <c r="F94" s="10" t="s">
        <v>20</v>
      </c>
      <c r="G94" s="8" t="s">
        <v>31</v>
      </c>
      <c r="H94" s="8" t="s">
        <v>505</v>
      </c>
      <c r="I94" s="11" t="s">
        <v>47</v>
      </c>
      <c r="J94" s="8" t="s">
        <v>24</v>
      </c>
      <c r="K94" s="12" t="s">
        <v>25</v>
      </c>
      <c r="L94" s="13" t="s">
        <v>26</v>
      </c>
      <c r="M94" s="8"/>
    </row>
    <row r="95" ht="36" spans="1:13">
      <c r="A95" s="8" t="s">
        <v>506</v>
      </c>
      <c r="B95" s="9">
        <v>91</v>
      </c>
      <c r="C95" s="8" t="s">
        <v>503</v>
      </c>
      <c r="D95" s="8" t="s">
        <v>504</v>
      </c>
      <c r="E95" s="8" t="s">
        <v>479</v>
      </c>
      <c r="F95" s="10" t="s">
        <v>20</v>
      </c>
      <c r="G95" s="8" t="s">
        <v>507</v>
      </c>
      <c r="H95" s="8" t="s">
        <v>505</v>
      </c>
      <c r="I95" s="11" t="s">
        <v>47</v>
      </c>
      <c r="J95" s="8" t="s">
        <v>24</v>
      </c>
      <c r="K95" s="12" t="s">
        <v>25</v>
      </c>
      <c r="L95" s="13" t="s">
        <v>26</v>
      </c>
      <c r="M95" s="8"/>
    </row>
    <row r="96" ht="36" spans="1:13">
      <c r="A96" s="8" t="s">
        <v>508</v>
      </c>
      <c r="B96" s="9">
        <v>92</v>
      </c>
      <c r="C96" s="8" t="s">
        <v>509</v>
      </c>
      <c r="D96" s="8" t="s">
        <v>510</v>
      </c>
      <c r="E96" s="8" t="s">
        <v>511</v>
      </c>
      <c r="F96" s="10" t="s">
        <v>20</v>
      </c>
      <c r="G96" s="8" t="s">
        <v>512</v>
      </c>
      <c r="H96" s="8" t="s">
        <v>513</v>
      </c>
      <c r="I96" s="11" t="s">
        <v>514</v>
      </c>
      <c r="J96" s="8" t="s">
        <v>24</v>
      </c>
      <c r="K96" s="12" t="s">
        <v>25</v>
      </c>
      <c r="L96" s="13" t="s">
        <v>26</v>
      </c>
      <c r="M96" s="8"/>
    </row>
    <row r="97" ht="36" spans="1:13">
      <c r="A97" s="8" t="s">
        <v>515</v>
      </c>
      <c r="B97" s="9">
        <v>93</v>
      </c>
      <c r="C97" s="8" t="s">
        <v>509</v>
      </c>
      <c r="D97" s="8" t="s">
        <v>510</v>
      </c>
      <c r="E97" s="8" t="s">
        <v>511</v>
      </c>
      <c r="F97" s="10" t="s">
        <v>20</v>
      </c>
      <c r="G97" s="8" t="s">
        <v>516</v>
      </c>
      <c r="H97" s="8" t="s">
        <v>203</v>
      </c>
      <c r="I97" s="11" t="s">
        <v>396</v>
      </c>
      <c r="J97" s="8" t="s">
        <v>24</v>
      </c>
      <c r="K97" s="12" t="s">
        <v>25</v>
      </c>
      <c r="L97" s="13" t="s">
        <v>26</v>
      </c>
      <c r="M97" s="8"/>
    </row>
    <row r="98" ht="24" spans="1:13">
      <c r="A98" s="8" t="s">
        <v>517</v>
      </c>
      <c r="B98" s="9">
        <v>94</v>
      </c>
      <c r="C98" s="8" t="s">
        <v>518</v>
      </c>
      <c r="D98" s="8" t="s">
        <v>519</v>
      </c>
      <c r="E98" s="8" t="s">
        <v>520</v>
      </c>
      <c r="F98" s="10" t="s">
        <v>20</v>
      </c>
      <c r="G98" s="8" t="s">
        <v>521</v>
      </c>
      <c r="H98" s="8" t="s">
        <v>522</v>
      </c>
      <c r="I98" s="11" t="s">
        <v>40</v>
      </c>
      <c r="J98" s="8" t="s">
        <v>24</v>
      </c>
      <c r="K98" s="12" t="s">
        <v>25</v>
      </c>
      <c r="L98" s="13" t="s">
        <v>26</v>
      </c>
      <c r="M98" s="8"/>
    </row>
    <row r="99" ht="24" spans="1:13">
      <c r="A99" s="8" t="s">
        <v>523</v>
      </c>
      <c r="B99" s="9">
        <v>95</v>
      </c>
      <c r="C99" s="8" t="s">
        <v>518</v>
      </c>
      <c r="D99" s="8" t="s">
        <v>519</v>
      </c>
      <c r="E99" s="8" t="s">
        <v>520</v>
      </c>
      <c r="F99" s="10" t="s">
        <v>20</v>
      </c>
      <c r="G99" s="8" t="s">
        <v>524</v>
      </c>
      <c r="H99" s="8" t="s">
        <v>522</v>
      </c>
      <c r="I99" s="11" t="s">
        <v>40</v>
      </c>
      <c r="J99" s="8" t="s">
        <v>24</v>
      </c>
      <c r="K99" s="12" t="s">
        <v>25</v>
      </c>
      <c r="L99" s="13" t="s">
        <v>26</v>
      </c>
      <c r="M99" s="8"/>
    </row>
    <row r="100" ht="36" spans="1:13">
      <c r="A100" s="8" t="s">
        <v>525</v>
      </c>
      <c r="B100" s="9">
        <v>96</v>
      </c>
      <c r="C100" s="8" t="s">
        <v>526</v>
      </c>
      <c r="D100" s="8" t="s">
        <v>527</v>
      </c>
      <c r="E100" s="8" t="s">
        <v>528</v>
      </c>
      <c r="F100" s="10" t="s">
        <v>20</v>
      </c>
      <c r="G100" s="8" t="s">
        <v>529</v>
      </c>
      <c r="H100" s="8" t="s">
        <v>530</v>
      </c>
      <c r="I100" s="11" t="s">
        <v>220</v>
      </c>
      <c r="J100" s="8" t="s">
        <v>24</v>
      </c>
      <c r="K100" s="12" t="s">
        <v>25</v>
      </c>
      <c r="L100" s="13" t="s">
        <v>26</v>
      </c>
      <c r="M100" s="8"/>
    </row>
    <row r="101" ht="24" spans="1:13">
      <c r="A101" s="8" t="s">
        <v>531</v>
      </c>
      <c r="B101" s="9">
        <v>97</v>
      </c>
      <c r="C101" s="8" t="s">
        <v>532</v>
      </c>
      <c r="D101" s="8" t="s">
        <v>533</v>
      </c>
      <c r="E101" s="8" t="s">
        <v>528</v>
      </c>
      <c r="F101" s="10" t="s">
        <v>20</v>
      </c>
      <c r="G101" s="8" t="s">
        <v>534</v>
      </c>
      <c r="H101" s="8" t="s">
        <v>445</v>
      </c>
      <c r="I101" s="11" t="s">
        <v>101</v>
      </c>
      <c r="J101" s="8" t="s">
        <v>24</v>
      </c>
      <c r="K101" s="12" t="s">
        <v>25</v>
      </c>
      <c r="L101" s="13" t="s">
        <v>26</v>
      </c>
      <c r="M101" s="8"/>
    </row>
    <row r="102" ht="36" spans="1:13">
      <c r="A102" s="8" t="s">
        <v>535</v>
      </c>
      <c r="B102" s="9">
        <v>98</v>
      </c>
      <c r="C102" s="8" t="s">
        <v>536</v>
      </c>
      <c r="D102" s="8" t="s">
        <v>537</v>
      </c>
      <c r="E102" s="8" t="s">
        <v>528</v>
      </c>
      <c r="F102" s="10" t="s">
        <v>20</v>
      </c>
      <c r="G102" s="8" t="s">
        <v>538</v>
      </c>
      <c r="H102" s="8" t="s">
        <v>539</v>
      </c>
      <c r="I102" s="11" t="s">
        <v>540</v>
      </c>
      <c r="J102" s="8" t="s">
        <v>24</v>
      </c>
      <c r="K102" s="12" t="s">
        <v>25</v>
      </c>
      <c r="L102" s="13" t="s">
        <v>26</v>
      </c>
      <c r="M102" s="8"/>
    </row>
    <row r="103" ht="36" spans="1:13">
      <c r="A103" s="8" t="s">
        <v>541</v>
      </c>
      <c r="B103" s="9">
        <v>99</v>
      </c>
      <c r="C103" s="8" t="s">
        <v>536</v>
      </c>
      <c r="D103" s="8" t="s">
        <v>537</v>
      </c>
      <c r="E103" s="8" t="s">
        <v>528</v>
      </c>
      <c r="F103" s="10" t="s">
        <v>20</v>
      </c>
      <c r="G103" s="8" t="s">
        <v>542</v>
      </c>
      <c r="H103" s="8" t="s">
        <v>539</v>
      </c>
      <c r="I103" s="11" t="s">
        <v>440</v>
      </c>
      <c r="J103" s="8" t="s">
        <v>24</v>
      </c>
      <c r="K103" s="12" t="s">
        <v>25</v>
      </c>
      <c r="L103" s="13" t="s">
        <v>26</v>
      </c>
      <c r="M103" s="8"/>
    </row>
    <row r="104" ht="36" spans="1:13">
      <c r="A104" s="8" t="s">
        <v>543</v>
      </c>
      <c r="B104" s="9">
        <v>100</v>
      </c>
      <c r="C104" s="8" t="s">
        <v>544</v>
      </c>
      <c r="D104" s="8" t="s">
        <v>545</v>
      </c>
      <c r="E104" s="8" t="s">
        <v>528</v>
      </c>
      <c r="F104" s="10" t="s">
        <v>20</v>
      </c>
      <c r="G104" s="8" t="s">
        <v>546</v>
      </c>
      <c r="H104" s="8" t="s">
        <v>547</v>
      </c>
      <c r="I104" s="11" t="s">
        <v>396</v>
      </c>
      <c r="J104" s="8" t="s">
        <v>24</v>
      </c>
      <c r="K104" s="12" t="s">
        <v>25</v>
      </c>
      <c r="L104" s="13" t="s">
        <v>26</v>
      </c>
      <c r="M104" s="8"/>
    </row>
    <row r="105" ht="36" spans="1:13">
      <c r="A105" s="8" t="s">
        <v>548</v>
      </c>
      <c r="B105" s="9">
        <v>101</v>
      </c>
      <c r="C105" s="8" t="s">
        <v>544</v>
      </c>
      <c r="D105" s="8" t="s">
        <v>545</v>
      </c>
      <c r="E105" s="8" t="s">
        <v>528</v>
      </c>
      <c r="F105" s="10" t="s">
        <v>20</v>
      </c>
      <c r="G105" s="8" t="s">
        <v>549</v>
      </c>
      <c r="H105" s="8" t="s">
        <v>547</v>
      </c>
      <c r="I105" s="11" t="s">
        <v>396</v>
      </c>
      <c r="J105" s="8" t="s">
        <v>24</v>
      </c>
      <c r="K105" s="12" t="s">
        <v>25</v>
      </c>
      <c r="L105" s="13" t="s">
        <v>26</v>
      </c>
      <c r="M105" s="8"/>
    </row>
    <row r="106" ht="36" spans="1:13">
      <c r="A106" s="8" t="s">
        <v>550</v>
      </c>
      <c r="B106" s="9">
        <v>102</v>
      </c>
      <c r="C106" s="8" t="s">
        <v>551</v>
      </c>
      <c r="D106" s="8" t="s">
        <v>552</v>
      </c>
      <c r="E106" s="8" t="s">
        <v>553</v>
      </c>
      <c r="F106" s="10" t="s">
        <v>20</v>
      </c>
      <c r="G106" s="8" t="s">
        <v>554</v>
      </c>
      <c r="H106" s="8" t="s">
        <v>266</v>
      </c>
      <c r="I106" s="11" t="s">
        <v>555</v>
      </c>
      <c r="J106" s="8" t="s">
        <v>24</v>
      </c>
      <c r="K106" s="12" t="s">
        <v>25</v>
      </c>
      <c r="L106" s="13" t="s">
        <v>26</v>
      </c>
      <c r="M106" s="8"/>
    </row>
    <row r="107" ht="36" spans="1:13">
      <c r="A107" s="8" t="s">
        <v>556</v>
      </c>
      <c r="B107" s="9">
        <v>103</v>
      </c>
      <c r="C107" s="8" t="s">
        <v>551</v>
      </c>
      <c r="D107" s="8" t="s">
        <v>552</v>
      </c>
      <c r="E107" s="8" t="s">
        <v>553</v>
      </c>
      <c r="F107" s="10" t="s">
        <v>20</v>
      </c>
      <c r="G107" s="8" t="s">
        <v>557</v>
      </c>
      <c r="H107" s="8" t="s">
        <v>558</v>
      </c>
      <c r="I107" s="11" t="s">
        <v>464</v>
      </c>
      <c r="J107" s="8" t="s">
        <v>24</v>
      </c>
      <c r="K107" s="12" t="s">
        <v>25</v>
      </c>
      <c r="L107" s="13" t="s">
        <v>26</v>
      </c>
      <c r="M107" s="8"/>
    </row>
    <row r="108" ht="36" spans="1:13">
      <c r="A108" s="8" t="s">
        <v>559</v>
      </c>
      <c r="B108" s="9">
        <v>104</v>
      </c>
      <c r="C108" s="8" t="s">
        <v>560</v>
      </c>
      <c r="D108" s="8" t="s">
        <v>561</v>
      </c>
      <c r="E108" s="8" t="s">
        <v>553</v>
      </c>
      <c r="F108" s="10" t="s">
        <v>20</v>
      </c>
      <c r="G108" s="8" t="s">
        <v>562</v>
      </c>
      <c r="H108" s="8" t="s">
        <v>505</v>
      </c>
      <c r="I108" s="11" t="s">
        <v>563</v>
      </c>
      <c r="J108" s="8" t="s">
        <v>24</v>
      </c>
      <c r="K108" s="12" t="s">
        <v>25</v>
      </c>
      <c r="L108" s="13" t="s">
        <v>26</v>
      </c>
      <c r="M108" s="8"/>
    </row>
    <row r="109" ht="36" spans="1:13">
      <c r="A109" s="8" t="s">
        <v>564</v>
      </c>
      <c r="B109" s="9">
        <v>105</v>
      </c>
      <c r="C109" s="8" t="s">
        <v>565</v>
      </c>
      <c r="D109" s="8" t="s">
        <v>566</v>
      </c>
      <c r="E109" s="8" t="s">
        <v>553</v>
      </c>
      <c r="F109" s="10" t="s">
        <v>20</v>
      </c>
      <c r="G109" s="8" t="s">
        <v>567</v>
      </c>
      <c r="H109" s="8" t="s">
        <v>505</v>
      </c>
      <c r="I109" s="11" t="s">
        <v>204</v>
      </c>
      <c r="J109" s="8" t="s">
        <v>24</v>
      </c>
      <c r="K109" s="12" t="s">
        <v>25</v>
      </c>
      <c r="L109" s="13" t="s">
        <v>26</v>
      </c>
      <c r="M109" s="8"/>
    </row>
    <row r="110" ht="36" spans="1:13">
      <c r="A110" s="8" t="s">
        <v>568</v>
      </c>
      <c r="B110" s="9">
        <v>106</v>
      </c>
      <c r="C110" s="8" t="s">
        <v>565</v>
      </c>
      <c r="D110" s="8" t="s">
        <v>566</v>
      </c>
      <c r="E110" s="8" t="s">
        <v>553</v>
      </c>
      <c r="F110" s="10" t="s">
        <v>20</v>
      </c>
      <c r="G110" s="8" t="s">
        <v>569</v>
      </c>
      <c r="H110" s="8" t="s">
        <v>505</v>
      </c>
      <c r="I110" s="11" t="s">
        <v>570</v>
      </c>
      <c r="J110" s="8" t="s">
        <v>24</v>
      </c>
      <c r="K110" s="12" t="s">
        <v>25</v>
      </c>
      <c r="L110" s="13" t="s">
        <v>26</v>
      </c>
      <c r="M110" s="8"/>
    </row>
    <row r="111" ht="24" spans="1:13">
      <c r="A111" s="8" t="s">
        <v>571</v>
      </c>
      <c r="B111" s="9">
        <v>107</v>
      </c>
      <c r="C111" s="8" t="s">
        <v>572</v>
      </c>
      <c r="D111" s="8" t="s">
        <v>573</v>
      </c>
      <c r="E111" s="8" t="s">
        <v>574</v>
      </c>
      <c r="F111" s="10" t="s">
        <v>20</v>
      </c>
      <c r="G111" s="8" t="s">
        <v>575</v>
      </c>
      <c r="H111" s="8" t="s">
        <v>576</v>
      </c>
      <c r="I111" s="11" t="s">
        <v>577</v>
      </c>
      <c r="J111" s="8" t="s">
        <v>24</v>
      </c>
      <c r="K111" s="12" t="s">
        <v>25</v>
      </c>
      <c r="L111" s="13" t="s">
        <v>26</v>
      </c>
      <c r="M111" s="8"/>
    </row>
    <row r="112" ht="24" spans="1:13">
      <c r="A112" s="8" t="s">
        <v>578</v>
      </c>
      <c r="B112" s="9">
        <v>108</v>
      </c>
      <c r="C112" s="8" t="s">
        <v>572</v>
      </c>
      <c r="D112" s="8" t="s">
        <v>573</v>
      </c>
      <c r="E112" s="8" t="s">
        <v>574</v>
      </c>
      <c r="F112" s="10" t="s">
        <v>20</v>
      </c>
      <c r="G112" s="8" t="s">
        <v>579</v>
      </c>
      <c r="H112" s="8" t="s">
        <v>576</v>
      </c>
      <c r="I112" s="11" t="s">
        <v>47</v>
      </c>
      <c r="J112" s="8" t="s">
        <v>24</v>
      </c>
      <c r="K112" s="12" t="s">
        <v>25</v>
      </c>
      <c r="L112" s="13" t="s">
        <v>26</v>
      </c>
      <c r="M112" s="8"/>
    </row>
    <row r="113" ht="24" spans="1:13">
      <c r="A113" s="8" t="s">
        <v>580</v>
      </c>
      <c r="B113" s="9">
        <v>109</v>
      </c>
      <c r="C113" s="8" t="s">
        <v>581</v>
      </c>
      <c r="D113" s="8" t="s">
        <v>407</v>
      </c>
      <c r="E113" s="8" t="s">
        <v>582</v>
      </c>
      <c r="F113" s="10" t="s">
        <v>20</v>
      </c>
      <c r="G113" s="8" t="s">
        <v>265</v>
      </c>
      <c r="H113" s="8" t="s">
        <v>266</v>
      </c>
      <c r="I113" s="11" t="s">
        <v>69</v>
      </c>
      <c r="J113" s="8" t="s">
        <v>24</v>
      </c>
      <c r="K113" s="12" t="s">
        <v>25</v>
      </c>
      <c r="L113" s="13" t="s">
        <v>26</v>
      </c>
      <c r="M113" s="8"/>
    </row>
    <row r="114" ht="36" spans="1:13">
      <c r="A114" s="8" t="s">
        <v>583</v>
      </c>
      <c r="B114" s="9">
        <v>110</v>
      </c>
      <c r="C114" s="8" t="s">
        <v>584</v>
      </c>
      <c r="D114" s="8" t="s">
        <v>585</v>
      </c>
      <c r="E114" s="8" t="s">
        <v>586</v>
      </c>
      <c r="F114" s="10" t="s">
        <v>20</v>
      </c>
      <c r="G114" s="8" t="s">
        <v>587</v>
      </c>
      <c r="H114" s="8" t="s">
        <v>588</v>
      </c>
      <c r="I114" s="11" t="s">
        <v>249</v>
      </c>
      <c r="J114" s="8" t="s">
        <v>24</v>
      </c>
      <c r="K114" s="12" t="s">
        <v>25</v>
      </c>
      <c r="L114" s="13" t="s">
        <v>26</v>
      </c>
      <c r="M114" s="8"/>
    </row>
    <row r="115" ht="36" spans="1:13">
      <c r="A115" s="8" t="s">
        <v>589</v>
      </c>
      <c r="B115" s="9">
        <v>111</v>
      </c>
      <c r="C115" s="8" t="s">
        <v>590</v>
      </c>
      <c r="D115" s="8" t="s">
        <v>585</v>
      </c>
      <c r="E115" s="8" t="s">
        <v>586</v>
      </c>
      <c r="F115" s="10" t="s">
        <v>20</v>
      </c>
      <c r="G115" s="8" t="s">
        <v>591</v>
      </c>
      <c r="H115" s="8" t="s">
        <v>592</v>
      </c>
      <c r="I115" s="11" t="s">
        <v>593</v>
      </c>
      <c r="J115" s="8" t="s">
        <v>24</v>
      </c>
      <c r="K115" s="12" t="s">
        <v>25</v>
      </c>
      <c r="L115" s="13" t="s">
        <v>26</v>
      </c>
      <c r="M115" s="8"/>
    </row>
    <row r="116" ht="36" spans="1:13">
      <c r="A116" s="8" t="s">
        <v>594</v>
      </c>
      <c r="B116" s="9">
        <v>112</v>
      </c>
      <c r="C116" s="8" t="s">
        <v>595</v>
      </c>
      <c r="D116" s="8" t="s">
        <v>596</v>
      </c>
      <c r="E116" s="8" t="s">
        <v>597</v>
      </c>
      <c r="F116" s="10" t="s">
        <v>20</v>
      </c>
      <c r="G116" s="8" t="s">
        <v>598</v>
      </c>
      <c r="H116" s="8" t="s">
        <v>599</v>
      </c>
      <c r="I116" s="11" t="s">
        <v>555</v>
      </c>
      <c r="J116" s="8" t="s">
        <v>24</v>
      </c>
      <c r="K116" s="12" t="s">
        <v>25</v>
      </c>
      <c r="L116" s="13" t="s">
        <v>26</v>
      </c>
      <c r="M116" s="8"/>
    </row>
    <row r="117" ht="36" spans="1:13">
      <c r="A117" s="8" t="s">
        <v>600</v>
      </c>
      <c r="B117" s="9">
        <v>113</v>
      </c>
      <c r="C117" s="8" t="s">
        <v>595</v>
      </c>
      <c r="D117" s="8" t="s">
        <v>596</v>
      </c>
      <c r="E117" s="8" t="s">
        <v>597</v>
      </c>
      <c r="F117" s="10" t="s">
        <v>20</v>
      </c>
      <c r="G117" s="8" t="s">
        <v>601</v>
      </c>
      <c r="H117" s="8" t="s">
        <v>599</v>
      </c>
      <c r="I117" s="11" t="s">
        <v>555</v>
      </c>
      <c r="J117" s="8" t="s">
        <v>24</v>
      </c>
      <c r="K117" s="12" t="s">
        <v>25</v>
      </c>
      <c r="L117" s="13" t="s">
        <v>26</v>
      </c>
      <c r="M117" s="8"/>
    </row>
    <row r="118" ht="36" spans="1:13">
      <c r="A118" s="8" t="s">
        <v>602</v>
      </c>
      <c r="B118" s="9">
        <v>114</v>
      </c>
      <c r="C118" s="8" t="s">
        <v>603</v>
      </c>
      <c r="D118" s="8" t="s">
        <v>604</v>
      </c>
      <c r="E118" s="8" t="s">
        <v>605</v>
      </c>
      <c r="F118" s="10" t="s">
        <v>20</v>
      </c>
      <c r="G118" s="8" t="s">
        <v>606</v>
      </c>
      <c r="H118" s="8" t="s">
        <v>607</v>
      </c>
      <c r="I118" s="11" t="s">
        <v>464</v>
      </c>
      <c r="J118" s="8" t="s">
        <v>24</v>
      </c>
      <c r="K118" s="12" t="s">
        <v>25</v>
      </c>
      <c r="L118" s="13" t="s">
        <v>26</v>
      </c>
      <c r="M118" s="8"/>
    </row>
    <row r="119" ht="36" spans="1:13">
      <c r="A119" s="8" t="s">
        <v>608</v>
      </c>
      <c r="B119" s="9">
        <v>115</v>
      </c>
      <c r="C119" s="8" t="s">
        <v>609</v>
      </c>
      <c r="D119" s="8" t="s">
        <v>610</v>
      </c>
      <c r="E119" s="8" t="s">
        <v>611</v>
      </c>
      <c r="F119" s="10" t="s">
        <v>20</v>
      </c>
      <c r="G119" s="8" t="s">
        <v>612</v>
      </c>
      <c r="H119" s="8" t="s">
        <v>613</v>
      </c>
      <c r="I119" s="11" t="s">
        <v>614</v>
      </c>
      <c r="J119" s="8" t="s">
        <v>24</v>
      </c>
      <c r="K119" s="12" t="s">
        <v>25</v>
      </c>
      <c r="L119" s="13" t="s">
        <v>26</v>
      </c>
      <c r="M119" s="8"/>
    </row>
    <row r="120" ht="24" spans="1:13">
      <c r="A120" s="8" t="s">
        <v>615</v>
      </c>
      <c r="B120" s="9">
        <v>116</v>
      </c>
      <c r="C120" s="8" t="s">
        <v>616</v>
      </c>
      <c r="D120" s="8" t="s">
        <v>617</v>
      </c>
      <c r="E120" s="8" t="s">
        <v>618</v>
      </c>
      <c r="F120" s="10" t="s">
        <v>20</v>
      </c>
      <c r="G120" s="8" t="s">
        <v>619</v>
      </c>
      <c r="H120" s="8" t="s">
        <v>420</v>
      </c>
      <c r="I120" s="11" t="s">
        <v>229</v>
      </c>
      <c r="J120" s="8" t="s">
        <v>24</v>
      </c>
      <c r="K120" s="12" t="s">
        <v>25</v>
      </c>
      <c r="L120" s="13" t="s">
        <v>26</v>
      </c>
      <c r="M120" s="8"/>
    </row>
    <row r="121" ht="36" spans="1:13">
      <c r="A121" s="8" t="s">
        <v>620</v>
      </c>
      <c r="B121" s="9">
        <v>117</v>
      </c>
      <c r="C121" s="8" t="s">
        <v>621</v>
      </c>
      <c r="D121" s="8" t="s">
        <v>622</v>
      </c>
      <c r="E121" s="8" t="s">
        <v>623</v>
      </c>
      <c r="F121" s="10" t="s">
        <v>20</v>
      </c>
      <c r="G121" s="8" t="s">
        <v>624</v>
      </c>
      <c r="H121" s="8" t="s">
        <v>625</v>
      </c>
      <c r="I121" s="11" t="s">
        <v>278</v>
      </c>
      <c r="J121" s="8" t="s">
        <v>24</v>
      </c>
      <c r="K121" s="12" t="s">
        <v>25</v>
      </c>
      <c r="L121" s="13" t="s">
        <v>26</v>
      </c>
      <c r="M121" s="8"/>
    </row>
    <row r="122" ht="36" spans="1:13">
      <c r="A122" s="8" t="s">
        <v>626</v>
      </c>
      <c r="B122" s="9">
        <v>118</v>
      </c>
      <c r="C122" s="8" t="s">
        <v>627</v>
      </c>
      <c r="D122" s="8" t="s">
        <v>628</v>
      </c>
      <c r="E122" s="8" t="s">
        <v>611</v>
      </c>
      <c r="F122" s="10" t="s">
        <v>20</v>
      </c>
      <c r="G122" s="8" t="s">
        <v>629</v>
      </c>
      <c r="H122" s="8" t="s">
        <v>630</v>
      </c>
      <c r="I122" s="11" t="s">
        <v>631</v>
      </c>
      <c r="J122" s="8" t="s">
        <v>24</v>
      </c>
      <c r="K122" s="12" t="s">
        <v>25</v>
      </c>
      <c r="L122" s="13" t="s">
        <v>26</v>
      </c>
      <c r="M122" s="8"/>
    </row>
    <row r="123" ht="24" spans="1:13">
      <c r="A123" s="8" t="s">
        <v>632</v>
      </c>
      <c r="B123" s="9">
        <v>119</v>
      </c>
      <c r="C123" s="8" t="s">
        <v>633</v>
      </c>
      <c r="D123" s="8" t="s">
        <v>634</v>
      </c>
      <c r="E123" s="8" t="s">
        <v>633</v>
      </c>
      <c r="F123" s="10" t="s">
        <v>20</v>
      </c>
      <c r="G123" s="8" t="s">
        <v>635</v>
      </c>
      <c r="H123" s="8" t="s">
        <v>636</v>
      </c>
      <c r="I123" s="11" t="s">
        <v>66</v>
      </c>
      <c r="J123" s="8" t="s">
        <v>24</v>
      </c>
      <c r="K123" s="12" t="s">
        <v>25</v>
      </c>
      <c r="L123" s="13" t="s">
        <v>26</v>
      </c>
      <c r="M123" s="8"/>
    </row>
    <row r="124" ht="36" spans="1:13">
      <c r="A124" s="8" t="s">
        <v>637</v>
      </c>
      <c r="B124" s="9">
        <v>120</v>
      </c>
      <c r="C124" s="8" t="s">
        <v>627</v>
      </c>
      <c r="D124" s="8" t="s">
        <v>628</v>
      </c>
      <c r="E124" s="8" t="s">
        <v>638</v>
      </c>
      <c r="F124" s="10" t="s">
        <v>20</v>
      </c>
      <c r="G124" s="8" t="s">
        <v>639</v>
      </c>
      <c r="H124" s="8" t="s">
        <v>342</v>
      </c>
      <c r="I124" s="11" t="s">
        <v>323</v>
      </c>
      <c r="J124" s="8" t="s">
        <v>24</v>
      </c>
      <c r="K124" s="12" t="s">
        <v>25</v>
      </c>
      <c r="L124" s="13" t="s">
        <v>26</v>
      </c>
      <c r="M124" s="8"/>
    </row>
    <row r="125" ht="36" spans="1:13">
      <c r="A125" s="8" t="s">
        <v>640</v>
      </c>
      <c r="B125" s="9">
        <v>121</v>
      </c>
      <c r="C125" s="8" t="s">
        <v>641</v>
      </c>
      <c r="D125" s="8" t="s">
        <v>642</v>
      </c>
      <c r="E125" s="8" t="s">
        <v>643</v>
      </c>
      <c r="F125" s="10" t="s">
        <v>20</v>
      </c>
      <c r="G125" s="8" t="s">
        <v>644</v>
      </c>
      <c r="H125" s="8" t="s">
        <v>645</v>
      </c>
      <c r="I125" s="11" t="s">
        <v>646</v>
      </c>
      <c r="J125" s="8" t="s">
        <v>24</v>
      </c>
      <c r="K125" s="12" t="s">
        <v>25</v>
      </c>
      <c r="L125" s="13" t="s">
        <v>26</v>
      </c>
      <c r="M125" s="8"/>
    </row>
    <row r="126" ht="36" spans="1:13">
      <c r="A126" s="8" t="s">
        <v>647</v>
      </c>
      <c r="B126" s="9">
        <v>122</v>
      </c>
      <c r="C126" s="8" t="s">
        <v>641</v>
      </c>
      <c r="D126" s="8" t="s">
        <v>642</v>
      </c>
      <c r="E126" s="8" t="s">
        <v>643</v>
      </c>
      <c r="F126" s="10" t="s">
        <v>20</v>
      </c>
      <c r="G126" s="8" t="s">
        <v>648</v>
      </c>
      <c r="H126" s="8" t="s">
        <v>645</v>
      </c>
      <c r="I126" s="11" t="s">
        <v>646</v>
      </c>
      <c r="J126" s="8" t="s">
        <v>24</v>
      </c>
      <c r="K126" s="12" t="s">
        <v>25</v>
      </c>
      <c r="L126" s="13" t="s">
        <v>26</v>
      </c>
      <c r="M126" s="8"/>
    </row>
    <row r="127" ht="36" spans="1:13">
      <c r="A127" s="8" t="s">
        <v>649</v>
      </c>
      <c r="B127" s="9">
        <v>123</v>
      </c>
      <c r="C127" s="8" t="s">
        <v>650</v>
      </c>
      <c r="D127" s="8" t="s">
        <v>651</v>
      </c>
      <c r="E127" s="8" t="s">
        <v>643</v>
      </c>
      <c r="F127" s="10" t="s">
        <v>20</v>
      </c>
      <c r="G127" s="8" t="s">
        <v>652</v>
      </c>
      <c r="H127" s="8" t="s">
        <v>653</v>
      </c>
      <c r="I127" s="11" t="s">
        <v>654</v>
      </c>
      <c r="J127" s="8" t="s">
        <v>24</v>
      </c>
      <c r="K127" s="12" t="s">
        <v>25</v>
      </c>
      <c r="L127" s="13" t="s">
        <v>26</v>
      </c>
      <c r="M127" s="8"/>
    </row>
    <row r="128" ht="36" spans="1:13">
      <c r="A128" s="8" t="s">
        <v>655</v>
      </c>
      <c r="B128" s="9">
        <v>124</v>
      </c>
      <c r="C128" s="8" t="s">
        <v>650</v>
      </c>
      <c r="D128" s="8" t="s">
        <v>651</v>
      </c>
      <c r="E128" s="8" t="s">
        <v>643</v>
      </c>
      <c r="F128" s="10" t="s">
        <v>20</v>
      </c>
      <c r="G128" s="8" t="s">
        <v>656</v>
      </c>
      <c r="H128" s="8" t="s">
        <v>653</v>
      </c>
      <c r="I128" s="11" t="s">
        <v>654</v>
      </c>
      <c r="J128" s="8" t="s">
        <v>24</v>
      </c>
      <c r="K128" s="12" t="s">
        <v>25</v>
      </c>
      <c r="L128" s="13" t="s">
        <v>26</v>
      </c>
      <c r="M128" s="8"/>
    </row>
    <row r="129" ht="36" spans="1:13">
      <c r="A129" s="8" t="s">
        <v>657</v>
      </c>
      <c r="B129" s="9">
        <v>125</v>
      </c>
      <c r="C129" s="8" t="s">
        <v>658</v>
      </c>
      <c r="D129" s="8" t="s">
        <v>659</v>
      </c>
      <c r="E129" s="8" t="s">
        <v>643</v>
      </c>
      <c r="F129" s="10" t="s">
        <v>20</v>
      </c>
      <c r="G129" s="8" t="s">
        <v>660</v>
      </c>
      <c r="H129" s="8" t="s">
        <v>661</v>
      </c>
      <c r="I129" s="11" t="s">
        <v>308</v>
      </c>
      <c r="J129" s="8" t="s">
        <v>24</v>
      </c>
      <c r="K129" s="12" t="s">
        <v>25</v>
      </c>
      <c r="L129" s="13" t="s">
        <v>26</v>
      </c>
      <c r="M129" s="8"/>
    </row>
    <row r="130" ht="36" spans="1:13">
      <c r="A130" s="8" t="s">
        <v>662</v>
      </c>
      <c r="B130" s="9">
        <v>126</v>
      </c>
      <c r="C130" s="8" t="s">
        <v>658</v>
      </c>
      <c r="D130" s="8" t="s">
        <v>659</v>
      </c>
      <c r="E130" s="8" t="s">
        <v>643</v>
      </c>
      <c r="F130" s="10" t="s">
        <v>20</v>
      </c>
      <c r="G130" s="8" t="s">
        <v>663</v>
      </c>
      <c r="H130" s="8" t="s">
        <v>664</v>
      </c>
      <c r="I130" s="11" t="s">
        <v>308</v>
      </c>
      <c r="J130" s="8" t="s">
        <v>24</v>
      </c>
      <c r="K130" s="12" t="s">
        <v>25</v>
      </c>
      <c r="L130" s="13" t="s">
        <v>26</v>
      </c>
      <c r="M130" s="8"/>
    </row>
    <row r="131" ht="36" spans="1:13">
      <c r="A131" s="8" t="s">
        <v>665</v>
      </c>
      <c r="B131" s="9">
        <v>127</v>
      </c>
      <c r="C131" s="8" t="s">
        <v>666</v>
      </c>
      <c r="D131" s="8" t="s">
        <v>667</v>
      </c>
      <c r="E131" s="8" t="s">
        <v>643</v>
      </c>
      <c r="F131" s="10" t="s">
        <v>20</v>
      </c>
      <c r="G131" s="8" t="s">
        <v>668</v>
      </c>
      <c r="H131" s="8" t="s">
        <v>669</v>
      </c>
      <c r="I131" s="11" t="s">
        <v>670</v>
      </c>
      <c r="J131" s="8" t="s">
        <v>24</v>
      </c>
      <c r="K131" s="12" t="s">
        <v>25</v>
      </c>
      <c r="L131" s="13" t="s">
        <v>26</v>
      </c>
      <c r="M131" s="8"/>
    </row>
    <row r="132" ht="36" spans="1:13">
      <c r="A132" s="8" t="s">
        <v>671</v>
      </c>
      <c r="B132" s="9">
        <v>128</v>
      </c>
      <c r="C132" s="8" t="s">
        <v>666</v>
      </c>
      <c r="D132" s="8" t="s">
        <v>667</v>
      </c>
      <c r="E132" s="8" t="s">
        <v>643</v>
      </c>
      <c r="F132" s="10" t="s">
        <v>20</v>
      </c>
      <c r="G132" s="8" t="s">
        <v>672</v>
      </c>
      <c r="H132" s="8" t="s">
        <v>669</v>
      </c>
      <c r="I132" s="11" t="s">
        <v>631</v>
      </c>
      <c r="J132" s="8" t="s">
        <v>24</v>
      </c>
      <c r="K132" s="12" t="s">
        <v>25</v>
      </c>
      <c r="L132" s="13" t="s">
        <v>26</v>
      </c>
      <c r="M132" s="8"/>
    </row>
    <row r="133" ht="36" spans="1:13">
      <c r="A133" s="8" t="s">
        <v>673</v>
      </c>
      <c r="B133" s="9">
        <v>129</v>
      </c>
      <c r="C133" s="8" t="s">
        <v>674</v>
      </c>
      <c r="D133" s="8" t="s">
        <v>675</v>
      </c>
      <c r="E133" s="8" t="s">
        <v>643</v>
      </c>
      <c r="F133" s="10" t="s">
        <v>20</v>
      </c>
      <c r="G133" s="8" t="s">
        <v>676</v>
      </c>
      <c r="H133" s="8" t="s">
        <v>677</v>
      </c>
      <c r="I133" s="11" t="s">
        <v>308</v>
      </c>
      <c r="J133" s="8" t="s">
        <v>24</v>
      </c>
      <c r="K133" s="12" t="s">
        <v>25</v>
      </c>
      <c r="L133" s="13" t="s">
        <v>26</v>
      </c>
      <c r="M133" s="8"/>
    </row>
    <row r="134" ht="36" spans="1:13">
      <c r="A134" s="8" t="s">
        <v>678</v>
      </c>
      <c r="B134" s="9">
        <v>130</v>
      </c>
      <c r="C134" s="8" t="s">
        <v>679</v>
      </c>
      <c r="D134" s="8" t="s">
        <v>680</v>
      </c>
      <c r="E134" s="8" t="s">
        <v>681</v>
      </c>
      <c r="F134" s="10" t="s">
        <v>20</v>
      </c>
      <c r="G134" s="8" t="s">
        <v>682</v>
      </c>
      <c r="H134" s="8" t="s">
        <v>505</v>
      </c>
      <c r="I134" s="11" t="s">
        <v>683</v>
      </c>
      <c r="J134" s="8" t="s">
        <v>24</v>
      </c>
      <c r="K134" s="12" t="s">
        <v>25</v>
      </c>
      <c r="L134" s="13" t="s">
        <v>26</v>
      </c>
      <c r="M134" s="8"/>
    </row>
    <row r="135" ht="36" spans="1:13">
      <c r="A135" s="8" t="s">
        <v>684</v>
      </c>
      <c r="B135" s="9">
        <v>131</v>
      </c>
      <c r="C135" s="8" t="s">
        <v>685</v>
      </c>
      <c r="D135" s="8" t="s">
        <v>686</v>
      </c>
      <c r="E135" s="8" t="s">
        <v>681</v>
      </c>
      <c r="F135" s="10" t="s">
        <v>20</v>
      </c>
      <c r="G135" s="8" t="s">
        <v>687</v>
      </c>
      <c r="H135" s="8" t="s">
        <v>688</v>
      </c>
      <c r="I135" s="11" t="s">
        <v>689</v>
      </c>
      <c r="J135" s="8" t="s">
        <v>24</v>
      </c>
      <c r="K135" s="12" t="s">
        <v>25</v>
      </c>
      <c r="L135" s="13" t="s">
        <v>26</v>
      </c>
      <c r="M135" s="8"/>
    </row>
    <row r="136" ht="36" spans="1:13">
      <c r="A136" s="8" t="s">
        <v>690</v>
      </c>
      <c r="B136" s="9">
        <v>132</v>
      </c>
      <c r="C136" s="8" t="s">
        <v>268</v>
      </c>
      <c r="D136" s="8" t="s">
        <v>269</v>
      </c>
      <c r="E136" s="8" t="s">
        <v>681</v>
      </c>
      <c r="F136" s="10" t="s">
        <v>20</v>
      </c>
      <c r="G136" s="8" t="s">
        <v>691</v>
      </c>
      <c r="H136" s="8" t="s">
        <v>692</v>
      </c>
      <c r="I136" s="11" t="s">
        <v>693</v>
      </c>
      <c r="J136" s="8" t="s">
        <v>24</v>
      </c>
      <c r="K136" s="12" t="s">
        <v>25</v>
      </c>
      <c r="L136" s="13" t="s">
        <v>26</v>
      </c>
      <c r="M136" s="8"/>
    </row>
    <row r="137" ht="36" spans="1:13">
      <c r="A137" s="8" t="s">
        <v>694</v>
      </c>
      <c r="B137" s="9">
        <v>133</v>
      </c>
      <c r="C137" s="8" t="s">
        <v>695</v>
      </c>
      <c r="D137" s="8" t="s">
        <v>696</v>
      </c>
      <c r="E137" s="8" t="s">
        <v>681</v>
      </c>
      <c r="F137" s="10" t="s">
        <v>20</v>
      </c>
      <c r="G137" s="8" t="s">
        <v>697</v>
      </c>
      <c r="H137" s="8" t="s">
        <v>183</v>
      </c>
      <c r="I137" s="11" t="s">
        <v>81</v>
      </c>
      <c r="J137" s="8" t="s">
        <v>24</v>
      </c>
      <c r="K137" s="12" t="s">
        <v>25</v>
      </c>
      <c r="L137" s="13" t="s">
        <v>26</v>
      </c>
      <c r="M137" s="8"/>
    </row>
    <row r="138" ht="24" spans="1:13">
      <c r="A138" s="8" t="s">
        <v>698</v>
      </c>
      <c r="B138" s="9">
        <v>134</v>
      </c>
      <c r="C138" s="8" t="s">
        <v>699</v>
      </c>
      <c r="D138" s="8" t="s">
        <v>700</v>
      </c>
      <c r="E138" s="8" t="s">
        <v>681</v>
      </c>
      <c r="F138" s="10" t="s">
        <v>20</v>
      </c>
      <c r="G138" s="8" t="s">
        <v>701</v>
      </c>
      <c r="H138" s="8" t="s">
        <v>702</v>
      </c>
      <c r="I138" s="11" t="s">
        <v>646</v>
      </c>
      <c r="J138" s="8" t="s">
        <v>24</v>
      </c>
      <c r="K138" s="12" t="s">
        <v>25</v>
      </c>
      <c r="L138" s="13" t="s">
        <v>26</v>
      </c>
      <c r="M138" s="8"/>
    </row>
    <row r="139" ht="36" spans="1:13">
      <c r="A139" s="8" t="s">
        <v>703</v>
      </c>
      <c r="B139" s="9">
        <v>135</v>
      </c>
      <c r="C139" s="8" t="s">
        <v>460</v>
      </c>
      <c r="D139" s="8" t="s">
        <v>461</v>
      </c>
      <c r="E139" s="8" t="s">
        <v>681</v>
      </c>
      <c r="F139" s="10" t="s">
        <v>20</v>
      </c>
      <c r="G139" s="8" t="s">
        <v>704</v>
      </c>
      <c r="H139" s="8" t="s">
        <v>705</v>
      </c>
      <c r="I139" s="11" t="s">
        <v>706</v>
      </c>
      <c r="J139" s="8" t="s">
        <v>24</v>
      </c>
      <c r="K139" s="12" t="s">
        <v>25</v>
      </c>
      <c r="L139" s="13" t="s">
        <v>26</v>
      </c>
      <c r="M139" s="8"/>
    </row>
    <row r="140" ht="36" spans="1:13">
      <c r="A140" s="8" t="s">
        <v>707</v>
      </c>
      <c r="B140" s="9">
        <v>136</v>
      </c>
      <c r="C140" s="8" t="s">
        <v>708</v>
      </c>
      <c r="D140" s="8" t="s">
        <v>709</v>
      </c>
      <c r="E140" s="8" t="s">
        <v>710</v>
      </c>
      <c r="F140" s="10" t="s">
        <v>20</v>
      </c>
      <c r="G140" s="8" t="s">
        <v>711</v>
      </c>
      <c r="H140" s="8" t="s">
        <v>712</v>
      </c>
      <c r="I140" s="11" t="s">
        <v>555</v>
      </c>
      <c r="J140" s="8" t="s">
        <v>24</v>
      </c>
      <c r="K140" s="12" t="s">
        <v>25</v>
      </c>
      <c r="L140" s="13" t="s">
        <v>26</v>
      </c>
      <c r="M140" s="8"/>
    </row>
    <row r="141" ht="60" spans="1:13">
      <c r="A141" s="8" t="s">
        <v>713</v>
      </c>
      <c r="B141" s="9">
        <v>137</v>
      </c>
      <c r="C141" s="8" t="s">
        <v>714</v>
      </c>
      <c r="D141" s="8" t="s">
        <v>715</v>
      </c>
      <c r="E141" s="8" t="s">
        <v>710</v>
      </c>
      <c r="F141" s="10" t="s">
        <v>20</v>
      </c>
      <c r="G141" s="8" t="s">
        <v>716</v>
      </c>
      <c r="H141" s="8" t="s">
        <v>717</v>
      </c>
      <c r="I141" s="11" t="s">
        <v>514</v>
      </c>
      <c r="J141" s="8" t="s">
        <v>24</v>
      </c>
      <c r="K141" s="12" t="s">
        <v>25</v>
      </c>
      <c r="L141" s="13" t="s">
        <v>26</v>
      </c>
      <c r="M141" s="8"/>
    </row>
    <row r="142" ht="60" spans="1:13">
      <c r="A142" s="8" t="s">
        <v>718</v>
      </c>
      <c r="B142" s="9">
        <v>138</v>
      </c>
      <c r="C142" s="8" t="s">
        <v>714</v>
      </c>
      <c r="D142" s="8" t="s">
        <v>715</v>
      </c>
      <c r="E142" s="8" t="s">
        <v>710</v>
      </c>
      <c r="F142" s="10" t="s">
        <v>20</v>
      </c>
      <c r="G142" s="8" t="s">
        <v>719</v>
      </c>
      <c r="H142" s="8" t="s">
        <v>717</v>
      </c>
      <c r="I142" s="11" t="s">
        <v>385</v>
      </c>
      <c r="J142" s="8" t="s">
        <v>24</v>
      </c>
      <c r="K142" s="12" t="s">
        <v>25</v>
      </c>
      <c r="L142" s="13" t="s">
        <v>26</v>
      </c>
      <c r="M142" s="8"/>
    </row>
    <row r="143" ht="24" spans="1:13">
      <c r="A143" s="8" t="s">
        <v>720</v>
      </c>
      <c r="B143" s="9">
        <v>139</v>
      </c>
      <c r="C143" s="8" t="s">
        <v>721</v>
      </c>
      <c r="D143" s="8" t="s">
        <v>722</v>
      </c>
      <c r="E143" s="8" t="s">
        <v>723</v>
      </c>
      <c r="F143" s="10" t="s">
        <v>20</v>
      </c>
      <c r="G143" s="8" t="s">
        <v>724</v>
      </c>
      <c r="H143" s="8" t="s">
        <v>725</v>
      </c>
      <c r="I143" s="11" t="s">
        <v>40</v>
      </c>
      <c r="J143" s="8" t="s">
        <v>24</v>
      </c>
      <c r="K143" s="12" t="s">
        <v>25</v>
      </c>
      <c r="L143" s="13" t="s">
        <v>26</v>
      </c>
      <c r="M143" s="8"/>
    </row>
    <row r="144" ht="36" spans="1:13">
      <c r="A144" s="8" t="s">
        <v>726</v>
      </c>
      <c r="B144" s="9">
        <v>140</v>
      </c>
      <c r="C144" s="8" t="s">
        <v>727</v>
      </c>
      <c r="D144" s="8" t="s">
        <v>728</v>
      </c>
      <c r="E144" s="8" t="s">
        <v>723</v>
      </c>
      <c r="F144" s="10" t="s">
        <v>20</v>
      </c>
      <c r="G144" s="8" t="s">
        <v>729</v>
      </c>
      <c r="H144" s="8" t="s">
        <v>730</v>
      </c>
      <c r="I144" s="11" t="s">
        <v>683</v>
      </c>
      <c r="J144" s="8" t="s">
        <v>24</v>
      </c>
      <c r="K144" s="12" t="s">
        <v>25</v>
      </c>
      <c r="L144" s="13" t="s">
        <v>26</v>
      </c>
      <c r="M144" s="8"/>
    </row>
    <row r="145" ht="36" spans="1:13">
      <c r="A145" s="8" t="s">
        <v>731</v>
      </c>
      <c r="B145" s="9">
        <v>141</v>
      </c>
      <c r="C145" s="8" t="s">
        <v>727</v>
      </c>
      <c r="D145" s="8" t="s">
        <v>728</v>
      </c>
      <c r="E145" s="8" t="s">
        <v>723</v>
      </c>
      <c r="F145" s="10" t="s">
        <v>20</v>
      </c>
      <c r="G145" s="8" t="s">
        <v>732</v>
      </c>
      <c r="H145" s="8" t="s">
        <v>730</v>
      </c>
      <c r="I145" s="11" t="s">
        <v>683</v>
      </c>
      <c r="J145" s="8" t="s">
        <v>24</v>
      </c>
      <c r="K145" s="12" t="s">
        <v>25</v>
      </c>
      <c r="L145" s="13" t="s">
        <v>26</v>
      </c>
      <c r="M145" s="8"/>
    </row>
    <row r="146" ht="24" spans="1:13">
      <c r="A146" s="8" t="s">
        <v>733</v>
      </c>
      <c r="B146" s="9">
        <v>142</v>
      </c>
      <c r="C146" s="8" t="s">
        <v>734</v>
      </c>
      <c r="D146" s="8" t="s">
        <v>735</v>
      </c>
      <c r="E146" s="8" t="s">
        <v>736</v>
      </c>
      <c r="F146" s="10" t="s">
        <v>20</v>
      </c>
      <c r="G146" s="8" t="s">
        <v>737</v>
      </c>
      <c r="H146" s="8" t="s">
        <v>738</v>
      </c>
      <c r="I146" s="11" t="s">
        <v>220</v>
      </c>
      <c r="J146" s="8" t="s">
        <v>24</v>
      </c>
      <c r="K146" s="12" t="s">
        <v>25</v>
      </c>
      <c r="L146" s="13" t="s">
        <v>26</v>
      </c>
      <c r="M146" s="8"/>
    </row>
    <row r="147" ht="24" spans="1:13">
      <c r="A147" s="8" t="s">
        <v>739</v>
      </c>
      <c r="B147" s="9">
        <v>143</v>
      </c>
      <c r="C147" s="8" t="s">
        <v>734</v>
      </c>
      <c r="D147" s="8" t="s">
        <v>735</v>
      </c>
      <c r="E147" s="8" t="s">
        <v>736</v>
      </c>
      <c r="F147" s="10" t="s">
        <v>20</v>
      </c>
      <c r="G147" s="8" t="s">
        <v>740</v>
      </c>
      <c r="H147" s="8" t="s">
        <v>493</v>
      </c>
      <c r="I147" s="11" t="s">
        <v>577</v>
      </c>
      <c r="J147" s="8" t="s">
        <v>24</v>
      </c>
      <c r="K147" s="12" t="s">
        <v>25</v>
      </c>
      <c r="L147" s="13" t="s">
        <v>26</v>
      </c>
      <c r="M147" s="8"/>
    </row>
    <row r="148" ht="72" spans="1:13">
      <c r="A148" s="8" t="s">
        <v>741</v>
      </c>
      <c r="B148" s="9">
        <v>144</v>
      </c>
      <c r="C148" s="8" t="s">
        <v>742</v>
      </c>
      <c r="D148" s="8" t="s">
        <v>743</v>
      </c>
      <c r="E148" s="8" t="s">
        <v>744</v>
      </c>
      <c r="F148" s="10" t="s">
        <v>20</v>
      </c>
      <c r="G148" s="8" t="s">
        <v>745</v>
      </c>
      <c r="H148" s="8" t="s">
        <v>425</v>
      </c>
      <c r="I148" s="11" t="s">
        <v>706</v>
      </c>
      <c r="J148" s="8" t="s">
        <v>24</v>
      </c>
      <c r="K148" s="12" t="s">
        <v>25</v>
      </c>
      <c r="L148" s="13" t="s">
        <v>26</v>
      </c>
      <c r="M148" s="8"/>
    </row>
    <row r="149" ht="36" spans="1:13">
      <c r="A149" s="8" t="s">
        <v>746</v>
      </c>
      <c r="B149" s="9">
        <v>145</v>
      </c>
      <c r="C149" s="8" t="s">
        <v>747</v>
      </c>
      <c r="D149" s="8" t="s">
        <v>748</v>
      </c>
      <c r="E149" s="8" t="s">
        <v>749</v>
      </c>
      <c r="F149" s="10" t="s">
        <v>20</v>
      </c>
      <c r="G149" s="8" t="s">
        <v>750</v>
      </c>
      <c r="H149" s="8" t="s">
        <v>74</v>
      </c>
      <c r="I149" s="11" t="s">
        <v>751</v>
      </c>
      <c r="J149" s="8" t="s">
        <v>24</v>
      </c>
      <c r="K149" s="12" t="s">
        <v>25</v>
      </c>
      <c r="L149" s="13" t="s">
        <v>26</v>
      </c>
      <c r="M149" s="8"/>
    </row>
    <row r="150" ht="36" spans="1:13">
      <c r="A150" s="8" t="s">
        <v>752</v>
      </c>
      <c r="B150" s="9">
        <v>146</v>
      </c>
      <c r="C150" s="8" t="s">
        <v>753</v>
      </c>
      <c r="D150" s="8" t="s">
        <v>754</v>
      </c>
      <c r="E150" s="8" t="s">
        <v>749</v>
      </c>
      <c r="F150" s="10" t="s">
        <v>20</v>
      </c>
      <c r="G150" s="8" t="s">
        <v>755</v>
      </c>
      <c r="H150" s="8" t="s">
        <v>266</v>
      </c>
      <c r="I150" s="11" t="s">
        <v>614</v>
      </c>
      <c r="J150" s="8" t="s">
        <v>24</v>
      </c>
      <c r="K150" s="12" t="s">
        <v>25</v>
      </c>
      <c r="L150" s="13" t="s">
        <v>26</v>
      </c>
      <c r="M150" s="8"/>
    </row>
    <row r="151" ht="48" spans="1:13">
      <c r="A151" s="8" t="s">
        <v>756</v>
      </c>
      <c r="B151" s="9">
        <v>147</v>
      </c>
      <c r="C151" s="8" t="s">
        <v>114</v>
      </c>
      <c r="D151" s="8" t="s">
        <v>115</v>
      </c>
      <c r="E151" s="8" t="s">
        <v>757</v>
      </c>
      <c r="F151" s="10" t="s">
        <v>20</v>
      </c>
      <c r="G151" s="8" t="s">
        <v>758</v>
      </c>
      <c r="H151" s="8" t="s">
        <v>759</v>
      </c>
      <c r="I151" s="11" t="s">
        <v>475</v>
      </c>
      <c r="J151" s="8" t="s">
        <v>24</v>
      </c>
      <c r="K151" s="12" t="s">
        <v>25</v>
      </c>
      <c r="L151" s="13" t="s">
        <v>26</v>
      </c>
      <c r="M151" s="8"/>
    </row>
    <row r="152" ht="48" spans="1:13">
      <c r="A152" s="8" t="s">
        <v>760</v>
      </c>
      <c r="B152" s="9">
        <v>148</v>
      </c>
      <c r="C152" s="8" t="s">
        <v>761</v>
      </c>
      <c r="D152" s="8" t="s">
        <v>762</v>
      </c>
      <c r="E152" s="8" t="s">
        <v>757</v>
      </c>
      <c r="F152" s="10" t="s">
        <v>20</v>
      </c>
      <c r="G152" s="8" t="s">
        <v>763</v>
      </c>
      <c r="H152" s="8" t="s">
        <v>764</v>
      </c>
      <c r="I152" s="11" t="s">
        <v>765</v>
      </c>
      <c r="J152" s="8" t="s">
        <v>24</v>
      </c>
      <c r="K152" s="12" t="s">
        <v>25</v>
      </c>
      <c r="L152" s="13" t="s">
        <v>26</v>
      </c>
      <c r="M152" s="8"/>
    </row>
    <row r="153" ht="36" spans="1:13">
      <c r="A153" s="8" t="s">
        <v>766</v>
      </c>
      <c r="B153" s="9">
        <v>149</v>
      </c>
      <c r="C153" s="8" t="s">
        <v>767</v>
      </c>
      <c r="D153" s="8" t="s">
        <v>768</v>
      </c>
      <c r="E153" s="8" t="s">
        <v>769</v>
      </c>
      <c r="F153" s="10" t="s">
        <v>20</v>
      </c>
      <c r="G153" s="8" t="s">
        <v>770</v>
      </c>
      <c r="H153" s="8" t="s">
        <v>771</v>
      </c>
      <c r="I153" s="11" t="s">
        <v>475</v>
      </c>
      <c r="J153" s="8" t="s">
        <v>24</v>
      </c>
      <c r="K153" s="12" t="s">
        <v>25</v>
      </c>
      <c r="L153" s="13" t="s">
        <v>26</v>
      </c>
      <c r="M153" s="8"/>
    </row>
    <row r="154" ht="36" spans="1:13">
      <c r="A154" s="8" t="s">
        <v>772</v>
      </c>
      <c r="B154" s="9">
        <v>150</v>
      </c>
      <c r="C154" s="8" t="s">
        <v>263</v>
      </c>
      <c r="D154" s="8" t="s">
        <v>264</v>
      </c>
      <c r="E154" s="8" t="s">
        <v>773</v>
      </c>
      <c r="F154" s="10" t="s">
        <v>20</v>
      </c>
      <c r="G154" s="8" t="s">
        <v>619</v>
      </c>
      <c r="H154" s="8" t="s">
        <v>774</v>
      </c>
      <c r="I154" s="11" t="s">
        <v>775</v>
      </c>
      <c r="J154" s="8" t="s">
        <v>24</v>
      </c>
      <c r="K154" s="12" t="s">
        <v>25</v>
      </c>
      <c r="L154" s="13" t="s">
        <v>26</v>
      </c>
      <c r="M154" s="8"/>
    </row>
    <row r="155" ht="48" spans="1:13">
      <c r="A155" s="8" t="s">
        <v>776</v>
      </c>
      <c r="B155" s="9">
        <v>151</v>
      </c>
      <c r="C155" s="8" t="s">
        <v>777</v>
      </c>
      <c r="D155" s="8" t="s">
        <v>778</v>
      </c>
      <c r="E155" s="8" t="s">
        <v>773</v>
      </c>
      <c r="F155" s="10" t="s">
        <v>20</v>
      </c>
      <c r="G155" s="8" t="s">
        <v>779</v>
      </c>
      <c r="H155" s="8" t="s">
        <v>213</v>
      </c>
      <c r="I155" s="11" t="s">
        <v>327</v>
      </c>
      <c r="J155" s="8" t="s">
        <v>24</v>
      </c>
      <c r="K155" s="12" t="s">
        <v>25</v>
      </c>
      <c r="L155" s="13" t="s">
        <v>26</v>
      </c>
      <c r="M155" s="8"/>
    </row>
    <row r="156" ht="24" spans="1:13">
      <c r="A156" s="8" t="s">
        <v>780</v>
      </c>
      <c r="B156" s="9">
        <v>152</v>
      </c>
      <c r="C156" s="8" t="s">
        <v>781</v>
      </c>
      <c r="D156" s="8" t="s">
        <v>782</v>
      </c>
      <c r="E156" s="8" t="s">
        <v>773</v>
      </c>
      <c r="F156" s="10" t="s">
        <v>20</v>
      </c>
      <c r="G156" s="8" t="s">
        <v>783</v>
      </c>
      <c r="H156" s="8" t="s">
        <v>784</v>
      </c>
      <c r="I156" s="11" t="s">
        <v>785</v>
      </c>
      <c r="J156" s="8" t="s">
        <v>24</v>
      </c>
      <c r="K156" s="12" t="s">
        <v>25</v>
      </c>
      <c r="L156" s="13" t="s">
        <v>26</v>
      </c>
      <c r="M156" s="8"/>
    </row>
    <row r="157" ht="24" spans="1:13">
      <c r="A157" s="8" t="s">
        <v>786</v>
      </c>
      <c r="B157" s="9">
        <v>153</v>
      </c>
      <c r="C157" s="8" t="s">
        <v>406</v>
      </c>
      <c r="D157" s="8" t="s">
        <v>407</v>
      </c>
      <c r="E157" s="8" t="s">
        <v>787</v>
      </c>
      <c r="F157" s="10" t="s">
        <v>20</v>
      </c>
      <c r="G157" s="8" t="s">
        <v>788</v>
      </c>
      <c r="H157" s="8" t="s">
        <v>425</v>
      </c>
      <c r="I157" s="11" t="s">
        <v>789</v>
      </c>
      <c r="J157" s="8" t="s">
        <v>24</v>
      </c>
      <c r="K157" s="12" t="s">
        <v>25</v>
      </c>
      <c r="L157" s="13" t="s">
        <v>26</v>
      </c>
      <c r="M157" s="8"/>
    </row>
    <row r="158" ht="24" spans="1:13">
      <c r="A158" s="8" t="s">
        <v>790</v>
      </c>
      <c r="B158" s="9">
        <v>154</v>
      </c>
      <c r="C158" s="8" t="s">
        <v>791</v>
      </c>
      <c r="D158" s="8" t="s">
        <v>792</v>
      </c>
      <c r="E158" s="8" t="s">
        <v>793</v>
      </c>
      <c r="F158" s="10" t="s">
        <v>20</v>
      </c>
      <c r="G158" s="8" t="s">
        <v>794</v>
      </c>
      <c r="H158" s="8" t="s">
        <v>795</v>
      </c>
      <c r="I158" s="11" t="s">
        <v>192</v>
      </c>
      <c r="J158" s="8" t="s">
        <v>24</v>
      </c>
      <c r="K158" s="12" t="s">
        <v>25</v>
      </c>
      <c r="L158" s="13" t="s">
        <v>26</v>
      </c>
      <c r="M158" s="8"/>
    </row>
    <row r="159" ht="36" spans="1:13">
      <c r="A159" s="8" t="s">
        <v>796</v>
      </c>
      <c r="B159" s="9">
        <v>155</v>
      </c>
      <c r="C159" s="8" t="s">
        <v>797</v>
      </c>
      <c r="D159" s="8" t="s">
        <v>798</v>
      </c>
      <c r="E159" s="8" t="s">
        <v>793</v>
      </c>
      <c r="F159" s="10" t="s">
        <v>20</v>
      </c>
      <c r="G159" s="8" t="s">
        <v>799</v>
      </c>
      <c r="H159" s="8" t="s">
        <v>800</v>
      </c>
      <c r="I159" s="11" t="s">
        <v>801</v>
      </c>
      <c r="J159" s="8" t="s">
        <v>24</v>
      </c>
      <c r="K159" s="12" t="s">
        <v>25</v>
      </c>
      <c r="L159" s="13" t="s">
        <v>26</v>
      </c>
      <c r="M159" s="8"/>
    </row>
    <row r="160" ht="24" spans="1:13">
      <c r="A160" s="8" t="s">
        <v>802</v>
      </c>
      <c r="B160" s="9">
        <v>156</v>
      </c>
      <c r="C160" s="8" t="s">
        <v>803</v>
      </c>
      <c r="D160" s="8" t="s">
        <v>804</v>
      </c>
      <c r="E160" s="8" t="s">
        <v>793</v>
      </c>
      <c r="F160" s="10" t="s">
        <v>20</v>
      </c>
      <c r="G160" s="8" t="s">
        <v>248</v>
      </c>
      <c r="H160" s="8" t="s">
        <v>266</v>
      </c>
      <c r="I160" s="11" t="s">
        <v>192</v>
      </c>
      <c r="J160" s="8" t="s">
        <v>24</v>
      </c>
      <c r="K160" s="12" t="s">
        <v>25</v>
      </c>
      <c r="L160" s="13" t="s">
        <v>26</v>
      </c>
      <c r="M160" s="8"/>
    </row>
    <row r="161" ht="36" spans="1:13">
      <c r="A161" s="8" t="s">
        <v>805</v>
      </c>
      <c r="B161" s="9">
        <v>157</v>
      </c>
      <c r="C161" s="8" t="s">
        <v>806</v>
      </c>
      <c r="D161" s="8" t="s">
        <v>807</v>
      </c>
      <c r="E161" s="8" t="s">
        <v>793</v>
      </c>
      <c r="F161" s="10" t="s">
        <v>20</v>
      </c>
      <c r="G161" s="8" t="s">
        <v>808</v>
      </c>
      <c r="H161" s="8" t="s">
        <v>809</v>
      </c>
      <c r="I161" s="11" t="s">
        <v>229</v>
      </c>
      <c r="J161" s="8" t="s">
        <v>24</v>
      </c>
      <c r="K161" s="12" t="s">
        <v>25</v>
      </c>
      <c r="L161" s="13" t="s">
        <v>26</v>
      </c>
      <c r="M161" s="8"/>
    </row>
    <row r="162" ht="24" spans="1:13">
      <c r="A162" s="8" t="s">
        <v>810</v>
      </c>
      <c r="B162" s="9">
        <v>158</v>
      </c>
      <c r="C162" s="8" t="s">
        <v>811</v>
      </c>
      <c r="D162" s="8" t="s">
        <v>812</v>
      </c>
      <c r="E162" s="8" t="s">
        <v>813</v>
      </c>
      <c r="F162" s="10" t="s">
        <v>20</v>
      </c>
      <c r="G162" s="8" t="s">
        <v>814</v>
      </c>
      <c r="H162" s="8" t="s">
        <v>209</v>
      </c>
      <c r="I162" s="11" t="s">
        <v>646</v>
      </c>
      <c r="J162" s="8" t="s">
        <v>24</v>
      </c>
      <c r="K162" s="12" t="s">
        <v>25</v>
      </c>
      <c r="L162" s="13" t="s">
        <v>26</v>
      </c>
      <c r="M162" s="8"/>
    </row>
    <row r="163" ht="24" spans="1:13">
      <c r="A163" s="8" t="s">
        <v>815</v>
      </c>
      <c r="B163" s="9">
        <v>159</v>
      </c>
      <c r="C163" s="8" t="s">
        <v>816</v>
      </c>
      <c r="D163" s="8" t="s">
        <v>50</v>
      </c>
      <c r="E163" s="8" t="s">
        <v>813</v>
      </c>
      <c r="F163" s="10" t="s">
        <v>20</v>
      </c>
      <c r="G163" s="8" t="s">
        <v>248</v>
      </c>
      <c r="H163" s="8" t="s">
        <v>817</v>
      </c>
      <c r="I163" s="11" t="s">
        <v>499</v>
      </c>
      <c r="J163" s="8" t="s">
        <v>24</v>
      </c>
      <c r="K163" s="12" t="s">
        <v>25</v>
      </c>
      <c r="L163" s="13" t="s">
        <v>26</v>
      </c>
      <c r="M163" s="8"/>
    </row>
    <row r="164" ht="24" spans="1:13">
      <c r="A164" s="8" t="s">
        <v>818</v>
      </c>
      <c r="B164" s="9">
        <v>160</v>
      </c>
      <c r="C164" s="8" t="s">
        <v>816</v>
      </c>
      <c r="D164" s="8" t="s">
        <v>50</v>
      </c>
      <c r="E164" s="8" t="s">
        <v>813</v>
      </c>
      <c r="F164" s="10" t="s">
        <v>20</v>
      </c>
      <c r="G164" s="8" t="s">
        <v>819</v>
      </c>
      <c r="H164" s="8" t="s">
        <v>817</v>
      </c>
      <c r="I164" s="11" t="s">
        <v>820</v>
      </c>
      <c r="J164" s="8" t="s">
        <v>24</v>
      </c>
      <c r="K164" s="12" t="s">
        <v>25</v>
      </c>
      <c r="L164" s="13" t="s">
        <v>26</v>
      </c>
      <c r="M164" s="8"/>
    </row>
    <row r="165" ht="36" spans="1:13">
      <c r="A165" s="8" t="s">
        <v>821</v>
      </c>
      <c r="B165" s="9">
        <v>161</v>
      </c>
      <c r="C165" s="8" t="s">
        <v>544</v>
      </c>
      <c r="D165" s="8" t="s">
        <v>545</v>
      </c>
      <c r="E165" s="8" t="s">
        <v>813</v>
      </c>
      <c r="F165" s="10" t="s">
        <v>20</v>
      </c>
      <c r="G165" s="8" t="s">
        <v>822</v>
      </c>
      <c r="H165" s="8" t="s">
        <v>823</v>
      </c>
      <c r="I165" s="11" t="s">
        <v>670</v>
      </c>
      <c r="J165" s="8" t="s">
        <v>24</v>
      </c>
      <c r="K165" s="12" t="s">
        <v>25</v>
      </c>
      <c r="L165" s="13" t="s">
        <v>26</v>
      </c>
      <c r="M165" s="8"/>
    </row>
    <row r="166" ht="36" spans="1:13">
      <c r="A166" s="8" t="s">
        <v>824</v>
      </c>
      <c r="B166" s="9">
        <v>162</v>
      </c>
      <c r="C166" s="8" t="s">
        <v>825</v>
      </c>
      <c r="D166" s="8" t="s">
        <v>826</v>
      </c>
      <c r="E166" s="8" t="s">
        <v>813</v>
      </c>
      <c r="F166" s="10" t="s">
        <v>20</v>
      </c>
      <c r="G166" s="8" t="s">
        <v>827</v>
      </c>
      <c r="H166" s="8" t="s">
        <v>828</v>
      </c>
      <c r="I166" s="11" t="s">
        <v>829</v>
      </c>
      <c r="J166" s="8" t="s">
        <v>24</v>
      </c>
      <c r="K166" s="12" t="s">
        <v>25</v>
      </c>
      <c r="L166" s="13" t="s">
        <v>26</v>
      </c>
      <c r="M166" s="8"/>
    </row>
    <row r="167" ht="48" spans="1:13">
      <c r="A167" s="8" t="s">
        <v>830</v>
      </c>
      <c r="B167" s="9">
        <v>163</v>
      </c>
      <c r="C167" s="8" t="s">
        <v>831</v>
      </c>
      <c r="D167" s="8" t="s">
        <v>832</v>
      </c>
      <c r="E167" s="8" t="s">
        <v>757</v>
      </c>
      <c r="F167" s="10" t="s">
        <v>20</v>
      </c>
      <c r="G167" s="8" t="s">
        <v>833</v>
      </c>
      <c r="H167" s="8" t="s">
        <v>834</v>
      </c>
      <c r="I167" s="11" t="s">
        <v>249</v>
      </c>
      <c r="J167" s="8" t="s">
        <v>24</v>
      </c>
      <c r="K167" s="12" t="s">
        <v>25</v>
      </c>
      <c r="L167" s="13" t="s">
        <v>26</v>
      </c>
      <c r="M167" s="8"/>
    </row>
    <row r="168" ht="48" spans="1:13">
      <c r="A168" s="8" t="s">
        <v>835</v>
      </c>
      <c r="B168" s="9">
        <v>164</v>
      </c>
      <c r="C168" s="8" t="s">
        <v>836</v>
      </c>
      <c r="D168" s="8" t="s">
        <v>837</v>
      </c>
      <c r="E168" s="8" t="s">
        <v>757</v>
      </c>
      <c r="F168" s="10" t="s">
        <v>20</v>
      </c>
      <c r="G168" s="8" t="s">
        <v>838</v>
      </c>
      <c r="H168" s="8" t="s">
        <v>839</v>
      </c>
      <c r="I168" s="11" t="s">
        <v>785</v>
      </c>
      <c r="J168" s="8" t="s">
        <v>24</v>
      </c>
      <c r="K168" s="12" t="s">
        <v>25</v>
      </c>
      <c r="L168" s="13" t="s">
        <v>26</v>
      </c>
      <c r="M168" s="8"/>
    </row>
    <row r="169" ht="48" spans="1:13">
      <c r="A169" s="8" t="s">
        <v>840</v>
      </c>
      <c r="B169" s="9">
        <v>165</v>
      </c>
      <c r="C169" s="8" t="s">
        <v>454</v>
      </c>
      <c r="D169" s="8" t="s">
        <v>455</v>
      </c>
      <c r="E169" s="8" t="s">
        <v>757</v>
      </c>
      <c r="F169" s="10" t="s">
        <v>20</v>
      </c>
      <c r="G169" s="8" t="s">
        <v>841</v>
      </c>
      <c r="H169" s="8" t="s">
        <v>842</v>
      </c>
      <c r="I169" s="11" t="s">
        <v>843</v>
      </c>
      <c r="J169" s="8" t="s">
        <v>24</v>
      </c>
      <c r="K169" s="12" t="s">
        <v>25</v>
      </c>
      <c r="L169" s="13" t="s">
        <v>26</v>
      </c>
      <c r="M169" s="8"/>
    </row>
    <row r="170" ht="36" spans="1:13">
      <c r="A170" s="8" t="s">
        <v>844</v>
      </c>
      <c r="B170" s="9">
        <v>166</v>
      </c>
      <c r="C170" s="8" t="s">
        <v>845</v>
      </c>
      <c r="D170" s="8" t="s">
        <v>846</v>
      </c>
      <c r="E170" s="8" t="s">
        <v>847</v>
      </c>
      <c r="F170" s="10" t="s">
        <v>20</v>
      </c>
      <c r="G170" s="8" t="s">
        <v>341</v>
      </c>
      <c r="H170" s="8" t="s">
        <v>809</v>
      </c>
      <c r="I170" s="11" t="s">
        <v>848</v>
      </c>
      <c r="J170" s="8" t="s">
        <v>24</v>
      </c>
      <c r="K170" s="12" t="s">
        <v>25</v>
      </c>
      <c r="L170" s="13" t="s">
        <v>26</v>
      </c>
      <c r="M170" s="8"/>
    </row>
    <row r="171" ht="36" spans="1:13">
      <c r="A171" s="8" t="s">
        <v>849</v>
      </c>
      <c r="B171" s="9">
        <v>167</v>
      </c>
      <c r="C171" s="8" t="s">
        <v>850</v>
      </c>
      <c r="D171" s="8" t="s">
        <v>851</v>
      </c>
      <c r="E171" s="8" t="s">
        <v>852</v>
      </c>
      <c r="F171" s="10" t="s">
        <v>20</v>
      </c>
      <c r="G171" s="8" t="s">
        <v>853</v>
      </c>
      <c r="H171" s="8" t="s">
        <v>854</v>
      </c>
      <c r="I171" s="11" t="s">
        <v>614</v>
      </c>
      <c r="J171" s="8" t="s">
        <v>24</v>
      </c>
      <c r="K171" s="12" t="s">
        <v>25</v>
      </c>
      <c r="L171" s="13" t="s">
        <v>26</v>
      </c>
      <c r="M171" s="8"/>
    </row>
    <row r="172" ht="48" spans="1:13">
      <c r="A172" s="8" t="s">
        <v>855</v>
      </c>
      <c r="B172" s="9">
        <v>168</v>
      </c>
      <c r="C172" s="8" t="s">
        <v>856</v>
      </c>
      <c r="D172" s="8" t="s">
        <v>857</v>
      </c>
      <c r="E172" s="8" t="s">
        <v>852</v>
      </c>
      <c r="F172" s="10" t="s">
        <v>20</v>
      </c>
      <c r="G172" s="8" t="s">
        <v>858</v>
      </c>
      <c r="H172" s="8" t="s">
        <v>859</v>
      </c>
      <c r="I172" s="11" t="s">
        <v>101</v>
      </c>
      <c r="J172" s="8" t="s">
        <v>24</v>
      </c>
      <c r="K172" s="12" t="s">
        <v>25</v>
      </c>
      <c r="L172" s="13" t="s">
        <v>26</v>
      </c>
      <c r="M172" s="8"/>
    </row>
    <row r="173" ht="48" spans="1:13">
      <c r="A173" s="8" t="s">
        <v>860</v>
      </c>
      <c r="B173" s="9">
        <v>169</v>
      </c>
      <c r="C173" s="8" t="s">
        <v>215</v>
      </c>
      <c r="D173" s="8" t="s">
        <v>216</v>
      </c>
      <c r="E173" s="8" t="s">
        <v>769</v>
      </c>
      <c r="F173" s="10" t="s">
        <v>20</v>
      </c>
      <c r="G173" s="8" t="s">
        <v>861</v>
      </c>
      <c r="H173" s="8" t="s">
        <v>522</v>
      </c>
      <c r="I173" s="11" t="s">
        <v>862</v>
      </c>
      <c r="J173" s="8" t="s">
        <v>24</v>
      </c>
      <c r="K173" s="12" t="s">
        <v>25</v>
      </c>
      <c r="L173" s="13" t="s">
        <v>26</v>
      </c>
      <c r="M173" s="8"/>
    </row>
    <row r="174" ht="48" spans="1:13">
      <c r="A174" s="8" t="s">
        <v>863</v>
      </c>
      <c r="B174" s="9">
        <v>170</v>
      </c>
      <c r="C174" s="8" t="s">
        <v>864</v>
      </c>
      <c r="D174" s="8" t="s">
        <v>865</v>
      </c>
      <c r="E174" s="8" t="s">
        <v>769</v>
      </c>
      <c r="F174" s="10" t="s">
        <v>20</v>
      </c>
      <c r="G174" s="8" t="s">
        <v>866</v>
      </c>
      <c r="H174" s="8" t="s">
        <v>100</v>
      </c>
      <c r="I174" s="11" t="s">
        <v>867</v>
      </c>
      <c r="J174" s="8" t="s">
        <v>24</v>
      </c>
      <c r="K174" s="12" t="s">
        <v>25</v>
      </c>
      <c r="L174" s="13" t="s">
        <v>26</v>
      </c>
      <c r="M174" s="8"/>
    </row>
    <row r="175" ht="36" spans="1:13">
      <c r="A175" s="8" t="s">
        <v>868</v>
      </c>
      <c r="B175" s="9">
        <v>171</v>
      </c>
      <c r="C175" s="8" t="s">
        <v>869</v>
      </c>
      <c r="D175" s="8" t="s">
        <v>870</v>
      </c>
      <c r="E175" s="8" t="s">
        <v>793</v>
      </c>
      <c r="F175" s="10" t="s">
        <v>20</v>
      </c>
      <c r="G175" s="8" t="s">
        <v>871</v>
      </c>
      <c r="H175" s="8" t="s">
        <v>872</v>
      </c>
      <c r="I175" s="11" t="s">
        <v>873</v>
      </c>
      <c r="J175" s="8" t="s">
        <v>24</v>
      </c>
      <c r="K175" s="12" t="s">
        <v>25</v>
      </c>
      <c r="L175" s="13" t="s">
        <v>26</v>
      </c>
      <c r="M175" s="8"/>
    </row>
    <row r="176" ht="36" spans="1:13">
      <c r="A176" s="8" t="s">
        <v>874</v>
      </c>
      <c r="B176" s="9">
        <v>172</v>
      </c>
      <c r="C176" s="8" t="s">
        <v>875</v>
      </c>
      <c r="D176" s="8" t="s">
        <v>325</v>
      </c>
      <c r="E176" s="8" t="s">
        <v>876</v>
      </c>
      <c r="F176" s="10" t="s">
        <v>20</v>
      </c>
      <c r="G176" s="8" t="s">
        <v>877</v>
      </c>
      <c r="H176" s="8" t="s">
        <v>39</v>
      </c>
      <c r="I176" s="11" t="s">
        <v>670</v>
      </c>
      <c r="J176" s="8" t="s">
        <v>24</v>
      </c>
      <c r="K176" s="12" t="s">
        <v>25</v>
      </c>
      <c r="L176" s="13" t="s">
        <v>26</v>
      </c>
      <c r="M176" s="8"/>
    </row>
    <row r="177" ht="24" spans="1:13">
      <c r="A177" s="8" t="s">
        <v>878</v>
      </c>
      <c r="B177" s="9">
        <v>173</v>
      </c>
      <c r="C177" s="8" t="s">
        <v>609</v>
      </c>
      <c r="D177" s="8" t="s">
        <v>610</v>
      </c>
      <c r="E177" s="8" t="s">
        <v>879</v>
      </c>
      <c r="F177" s="10" t="s">
        <v>20</v>
      </c>
      <c r="G177" s="8" t="s">
        <v>880</v>
      </c>
      <c r="H177" s="8" t="s">
        <v>420</v>
      </c>
      <c r="I177" s="11" t="s">
        <v>775</v>
      </c>
      <c r="J177" s="8" t="s">
        <v>24</v>
      </c>
      <c r="K177" s="12" t="s">
        <v>25</v>
      </c>
      <c r="L177" s="13" t="s">
        <v>26</v>
      </c>
      <c r="M177" s="8"/>
    </row>
    <row r="178" ht="36" spans="1:13">
      <c r="A178" s="8" t="s">
        <v>881</v>
      </c>
      <c r="B178" s="9">
        <v>174</v>
      </c>
      <c r="C178" s="8" t="s">
        <v>882</v>
      </c>
      <c r="D178" s="8" t="s">
        <v>883</v>
      </c>
      <c r="E178" s="8" t="s">
        <v>879</v>
      </c>
      <c r="F178" s="10" t="s">
        <v>20</v>
      </c>
      <c r="G178" s="8" t="s">
        <v>884</v>
      </c>
      <c r="H178" s="8" t="s">
        <v>885</v>
      </c>
      <c r="I178" s="11" t="s">
        <v>886</v>
      </c>
      <c r="J178" s="8" t="s">
        <v>24</v>
      </c>
      <c r="K178" s="12" t="s">
        <v>25</v>
      </c>
      <c r="L178" s="13" t="s">
        <v>26</v>
      </c>
      <c r="M178" s="8"/>
    </row>
    <row r="179" ht="24" spans="1:13">
      <c r="A179" s="8" t="s">
        <v>887</v>
      </c>
      <c r="B179" s="9">
        <v>175</v>
      </c>
      <c r="C179" s="8" t="s">
        <v>888</v>
      </c>
      <c r="D179" s="8" t="s">
        <v>889</v>
      </c>
      <c r="E179" s="8" t="s">
        <v>879</v>
      </c>
      <c r="F179" s="10" t="s">
        <v>20</v>
      </c>
      <c r="G179" s="8" t="s">
        <v>890</v>
      </c>
      <c r="H179" s="8" t="s">
        <v>891</v>
      </c>
      <c r="I179" s="11" t="s">
        <v>892</v>
      </c>
      <c r="J179" s="8" t="s">
        <v>24</v>
      </c>
      <c r="K179" s="12" t="s">
        <v>25</v>
      </c>
      <c r="L179" s="13" t="s">
        <v>26</v>
      </c>
      <c r="M179" s="8"/>
    </row>
    <row r="180" ht="48" spans="1:13">
      <c r="A180" s="8" t="s">
        <v>893</v>
      </c>
      <c r="B180" s="9">
        <v>176</v>
      </c>
      <c r="C180" s="8" t="s">
        <v>894</v>
      </c>
      <c r="D180" s="8" t="s">
        <v>895</v>
      </c>
      <c r="E180" s="8" t="s">
        <v>879</v>
      </c>
      <c r="F180" s="10" t="s">
        <v>20</v>
      </c>
      <c r="G180" s="8" t="s">
        <v>896</v>
      </c>
      <c r="H180" s="8" t="s">
        <v>897</v>
      </c>
      <c r="I180" s="11" t="s">
        <v>177</v>
      </c>
      <c r="J180" s="8" t="s">
        <v>24</v>
      </c>
      <c r="K180" s="12" t="s">
        <v>25</v>
      </c>
      <c r="L180" s="13" t="s">
        <v>26</v>
      </c>
      <c r="M180" s="8"/>
    </row>
    <row r="181" ht="36" spans="1:13">
      <c r="A181" s="8" t="s">
        <v>898</v>
      </c>
      <c r="B181" s="9">
        <v>177</v>
      </c>
      <c r="C181" s="8" t="s">
        <v>899</v>
      </c>
      <c r="D181" s="8" t="s">
        <v>900</v>
      </c>
      <c r="E181" s="8" t="s">
        <v>879</v>
      </c>
      <c r="F181" s="10" t="s">
        <v>20</v>
      </c>
      <c r="G181" s="8" t="s">
        <v>901</v>
      </c>
      <c r="H181" s="8" t="s">
        <v>902</v>
      </c>
      <c r="I181" s="11" t="s">
        <v>614</v>
      </c>
      <c r="J181" s="8" t="s">
        <v>24</v>
      </c>
      <c r="K181" s="12" t="s">
        <v>25</v>
      </c>
      <c r="L181" s="13" t="s">
        <v>26</v>
      </c>
      <c r="M181" s="8"/>
    </row>
    <row r="182" ht="36" spans="1:13">
      <c r="A182" s="8" t="s">
        <v>903</v>
      </c>
      <c r="B182" s="9">
        <v>178</v>
      </c>
      <c r="C182" s="8" t="s">
        <v>422</v>
      </c>
      <c r="D182" s="8" t="s">
        <v>423</v>
      </c>
      <c r="E182" s="8" t="s">
        <v>904</v>
      </c>
      <c r="F182" s="10" t="s">
        <v>20</v>
      </c>
      <c r="G182" s="8" t="s">
        <v>905</v>
      </c>
      <c r="H182" s="8" t="s">
        <v>906</v>
      </c>
      <c r="I182" s="11" t="s">
        <v>670</v>
      </c>
      <c r="J182" s="8" t="s">
        <v>24</v>
      </c>
      <c r="K182" s="12" t="s">
        <v>25</v>
      </c>
      <c r="L182" s="13" t="s">
        <v>26</v>
      </c>
      <c r="M182" s="8"/>
    </row>
    <row r="183" ht="36" spans="1:13">
      <c r="A183" s="8" t="s">
        <v>907</v>
      </c>
      <c r="B183" s="9">
        <v>179</v>
      </c>
      <c r="C183" s="8" t="s">
        <v>442</v>
      </c>
      <c r="D183" s="8" t="s">
        <v>443</v>
      </c>
      <c r="E183" s="8" t="s">
        <v>904</v>
      </c>
      <c r="F183" s="10" t="s">
        <v>20</v>
      </c>
      <c r="G183" s="8" t="s">
        <v>908</v>
      </c>
      <c r="H183" s="8" t="s">
        <v>445</v>
      </c>
      <c r="I183" s="11" t="s">
        <v>909</v>
      </c>
      <c r="J183" s="8" t="s">
        <v>24</v>
      </c>
      <c r="K183" s="12" t="s">
        <v>25</v>
      </c>
      <c r="L183" s="13" t="s">
        <v>26</v>
      </c>
      <c r="M183" s="8"/>
    </row>
    <row r="184" ht="36" spans="1:13">
      <c r="A184" s="8" t="s">
        <v>910</v>
      </c>
      <c r="B184" s="9">
        <v>180</v>
      </c>
      <c r="C184" s="8" t="s">
        <v>292</v>
      </c>
      <c r="D184" s="8" t="s">
        <v>293</v>
      </c>
      <c r="E184" s="8" t="s">
        <v>904</v>
      </c>
      <c r="F184" s="10" t="s">
        <v>20</v>
      </c>
      <c r="G184" s="8" t="s">
        <v>911</v>
      </c>
      <c r="H184" s="8" t="s">
        <v>281</v>
      </c>
      <c r="I184" s="11" t="s">
        <v>912</v>
      </c>
      <c r="J184" s="8" t="s">
        <v>24</v>
      </c>
      <c r="K184" s="12" t="s">
        <v>25</v>
      </c>
      <c r="L184" s="13" t="s">
        <v>26</v>
      </c>
      <c r="M184" s="8"/>
    </row>
    <row r="185" ht="36" spans="1:13">
      <c r="A185" s="8" t="s">
        <v>913</v>
      </c>
      <c r="B185" s="9">
        <v>181</v>
      </c>
      <c r="C185" s="8" t="s">
        <v>914</v>
      </c>
      <c r="D185" s="8" t="s">
        <v>915</v>
      </c>
      <c r="E185" s="8" t="s">
        <v>904</v>
      </c>
      <c r="F185" s="10" t="s">
        <v>20</v>
      </c>
      <c r="G185" s="8" t="s">
        <v>916</v>
      </c>
      <c r="H185" s="8" t="s">
        <v>897</v>
      </c>
      <c r="I185" s="11" t="s">
        <v>475</v>
      </c>
      <c r="J185" s="8" t="s">
        <v>24</v>
      </c>
      <c r="K185" s="12" t="s">
        <v>25</v>
      </c>
      <c r="L185" s="13" t="s">
        <v>26</v>
      </c>
      <c r="M185" s="8"/>
    </row>
    <row r="186" ht="24" spans="1:13">
      <c r="A186" s="8" t="s">
        <v>917</v>
      </c>
      <c r="B186" s="9">
        <v>182</v>
      </c>
      <c r="C186" s="8" t="s">
        <v>918</v>
      </c>
      <c r="D186" s="8" t="s">
        <v>919</v>
      </c>
      <c r="E186" s="8" t="s">
        <v>920</v>
      </c>
      <c r="F186" s="10" t="s">
        <v>20</v>
      </c>
      <c r="G186" s="8" t="s">
        <v>921</v>
      </c>
      <c r="H186" s="8" t="s">
        <v>922</v>
      </c>
      <c r="I186" s="11" t="s">
        <v>563</v>
      </c>
      <c r="J186" s="8" t="s">
        <v>24</v>
      </c>
      <c r="K186" s="12" t="s">
        <v>25</v>
      </c>
      <c r="L186" s="13" t="s">
        <v>26</v>
      </c>
      <c r="M186" s="8"/>
    </row>
    <row r="187" ht="24" spans="1:13">
      <c r="A187" s="8" t="s">
        <v>923</v>
      </c>
      <c r="B187" s="9">
        <v>183</v>
      </c>
      <c r="C187" s="8" t="s">
        <v>924</v>
      </c>
      <c r="D187" s="8" t="s">
        <v>925</v>
      </c>
      <c r="E187" s="8" t="s">
        <v>926</v>
      </c>
      <c r="F187" s="10" t="s">
        <v>20</v>
      </c>
      <c r="G187" s="8" t="s">
        <v>341</v>
      </c>
      <c r="H187" s="8" t="s">
        <v>209</v>
      </c>
      <c r="I187" s="11" t="s">
        <v>614</v>
      </c>
      <c r="J187" s="8" t="s">
        <v>24</v>
      </c>
      <c r="K187" s="12" t="s">
        <v>25</v>
      </c>
      <c r="L187" s="13" t="s">
        <v>26</v>
      </c>
      <c r="M187" s="8"/>
    </row>
    <row r="188" ht="24" spans="1:13">
      <c r="A188" s="8" t="s">
        <v>927</v>
      </c>
      <c r="B188" s="9">
        <v>184</v>
      </c>
      <c r="C188" s="8" t="s">
        <v>928</v>
      </c>
      <c r="D188" s="8" t="s">
        <v>929</v>
      </c>
      <c r="E188" s="8" t="s">
        <v>926</v>
      </c>
      <c r="F188" s="10" t="s">
        <v>20</v>
      </c>
      <c r="G188" s="8" t="s">
        <v>930</v>
      </c>
      <c r="H188" s="8" t="s">
        <v>213</v>
      </c>
      <c r="I188" s="11" t="s">
        <v>475</v>
      </c>
      <c r="J188" s="8" t="s">
        <v>24</v>
      </c>
      <c r="K188" s="12" t="s">
        <v>25</v>
      </c>
      <c r="L188" s="13" t="s">
        <v>26</v>
      </c>
      <c r="M188" s="8"/>
    </row>
    <row r="189" ht="24" spans="1:13">
      <c r="A189" s="8" t="s">
        <v>931</v>
      </c>
      <c r="B189" s="9">
        <v>185</v>
      </c>
      <c r="C189" s="8" t="s">
        <v>932</v>
      </c>
      <c r="D189" s="8" t="s">
        <v>933</v>
      </c>
      <c r="E189" s="8" t="s">
        <v>926</v>
      </c>
      <c r="F189" s="10" t="s">
        <v>20</v>
      </c>
      <c r="G189" s="8" t="s">
        <v>934</v>
      </c>
      <c r="H189" s="8" t="s">
        <v>935</v>
      </c>
      <c r="I189" s="11" t="s">
        <v>101</v>
      </c>
      <c r="J189" s="8" t="s">
        <v>24</v>
      </c>
      <c r="K189" s="12" t="s">
        <v>25</v>
      </c>
      <c r="L189" s="13" t="s">
        <v>26</v>
      </c>
      <c r="M189" s="8"/>
    </row>
    <row r="190" ht="36" spans="1:13">
      <c r="A190" s="8" t="s">
        <v>936</v>
      </c>
      <c r="B190" s="9">
        <v>186</v>
      </c>
      <c r="C190" s="8" t="s">
        <v>937</v>
      </c>
      <c r="D190" s="8" t="s">
        <v>938</v>
      </c>
      <c r="E190" s="8" t="s">
        <v>939</v>
      </c>
      <c r="F190" s="10" t="s">
        <v>20</v>
      </c>
      <c r="G190" s="8" t="s">
        <v>940</v>
      </c>
      <c r="H190" s="8" t="s">
        <v>941</v>
      </c>
      <c r="I190" s="11" t="s">
        <v>220</v>
      </c>
      <c r="J190" s="8" t="s">
        <v>24</v>
      </c>
      <c r="K190" s="12" t="s">
        <v>25</v>
      </c>
      <c r="L190" s="13" t="s">
        <v>26</v>
      </c>
      <c r="M190" s="8"/>
    </row>
    <row r="191" ht="36" spans="1:13">
      <c r="A191" s="8" t="s">
        <v>942</v>
      </c>
      <c r="B191" s="9">
        <v>187</v>
      </c>
      <c r="C191" s="8" t="s">
        <v>937</v>
      </c>
      <c r="D191" s="8" t="s">
        <v>938</v>
      </c>
      <c r="E191" s="8" t="s">
        <v>939</v>
      </c>
      <c r="F191" s="10" t="s">
        <v>20</v>
      </c>
      <c r="G191" s="8" t="s">
        <v>943</v>
      </c>
      <c r="H191" s="8" t="s">
        <v>941</v>
      </c>
      <c r="I191" s="11" t="s">
        <v>944</v>
      </c>
      <c r="J191" s="8" t="s">
        <v>24</v>
      </c>
      <c r="K191" s="12" t="s">
        <v>25</v>
      </c>
      <c r="L191" s="13" t="s">
        <v>26</v>
      </c>
      <c r="M191" s="8"/>
    </row>
    <row r="192" ht="36" spans="1:13">
      <c r="A192" s="8" t="s">
        <v>945</v>
      </c>
      <c r="B192" s="9">
        <v>188</v>
      </c>
      <c r="C192" s="8" t="s">
        <v>946</v>
      </c>
      <c r="D192" s="8" t="s">
        <v>947</v>
      </c>
      <c r="E192" s="8" t="s">
        <v>948</v>
      </c>
      <c r="F192" s="10" t="s">
        <v>20</v>
      </c>
      <c r="G192" s="8" t="s">
        <v>949</v>
      </c>
      <c r="H192" s="8" t="s">
        <v>100</v>
      </c>
      <c r="I192" s="11" t="s">
        <v>950</v>
      </c>
      <c r="J192" s="8" t="s">
        <v>24</v>
      </c>
      <c r="K192" s="12" t="s">
        <v>25</v>
      </c>
      <c r="L192" s="13" t="s">
        <v>26</v>
      </c>
      <c r="M192" s="8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</sheetData>
  <mergeCells count="3">
    <mergeCell ref="A1:M1"/>
    <mergeCell ref="A2:M2"/>
    <mergeCell ref="A3:M3"/>
  </mergeCells>
  <conditionalFormatting sqref="A1:A4 A193:A1048576">
    <cfRule type="duplicateValues" dxfId="0" priority="2"/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2021-08-13T01:04:51Z</dcterms:created>
  <dcterms:modified xsi:type="dcterms:W3CDTF">2021-08-13T01:05:01Z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