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320"/>
  </bookViews>
  <sheets>
    <sheet name="Sheet1" sheetId="1" r:id="rId1"/>
  </sheets>
  <definedNames>
    <definedName name="_xlnm.Print_Area" localSheetId="0">Sheet1!$A$1:G82</definedName>
    <definedName name="_xlnm._FilterDatabase" localSheetId="0" hidden="1">Sheet1!$A$441:$G$443</definedName>
  </definedNames>
  <calcPr calcId="144525"/>
</workbook>
</file>

<file path=xl/sharedStrings.xml><?xml version="1.0" encoding="utf-8"?>
<sst xmlns="http://schemas.openxmlformats.org/spreadsheetml/2006/main" count="503">
  <si>
    <t xml:space="preserve">
                                       药械流通监督检查月报表</t>
  </si>
  <si>
    <t>填报单位：滁州市市场监管局                                                                            统计时间：2021年 6月 25日— 7月 28 日</t>
  </si>
  <si>
    <t>一、药品批发企业：检查企业   家，其中，不合格（指被行政处罚的，下同）企业   家，限期整改企业   家，合格企业   家。辖区内现有药品批发企业   家，今年来已检查  家，已检查  家次。</t>
  </si>
  <si>
    <t>（一）不合格企业  家</t>
  </si>
  <si>
    <t>序号</t>
  </si>
  <si>
    <t>企业名称</t>
  </si>
  <si>
    <t>检查类别</t>
  </si>
  <si>
    <t>检查日期</t>
  </si>
  <si>
    <t>现场检查人</t>
  </si>
  <si>
    <t>发现的主要问题</t>
  </si>
  <si>
    <t>处理意见</t>
  </si>
  <si>
    <t>（二）限期整改企业   家</t>
  </si>
  <si>
    <t>（三）合格企业   家</t>
  </si>
  <si>
    <t>二、药品零售连锁总部：检查企业   2   家，其中不合格企业    家，限期整改企业  1 家，合格企业    1    家。辖区内现有连锁总部 9  家，今年来已检查 7 家，已检查   7家次。</t>
  </si>
  <si>
    <t>（一）不合格企业   家</t>
  </si>
  <si>
    <t>（二）限期整改企业  1  家</t>
  </si>
  <si>
    <t>安徽为百邻大药房连锁有限公司</t>
  </si>
  <si>
    <t>日常检查</t>
  </si>
  <si>
    <t>7.20</t>
  </si>
  <si>
    <t>李华、薛娟、缪世文</t>
  </si>
  <si>
    <t>质量管理人员不在岗；年度培训计划内容简单、流于形式，未能对门店人员有效开展培训。</t>
  </si>
  <si>
    <t>（三）合格企业  1   家</t>
  </si>
  <si>
    <t>明光万顺大药房连锁有限公司</t>
  </si>
  <si>
    <t>7.22</t>
  </si>
  <si>
    <t>王玉文、纪雨</t>
  </si>
  <si>
    <t>三、药品零售单体药店和连锁门店：检查企业  107  家，其中不合格企业    家，限期整改企业 15    家，合格企业  92      家。辖区内现有单体药店 668 家，今年来已检查 440家，已检查440家次。辖区内现有连锁门店 489   家，今年来已检查424  家，已检查 424家次。</t>
  </si>
  <si>
    <t>（二）限期整改企业 15  家</t>
  </si>
  <si>
    <t>定远县池河大全药房有限公司</t>
  </si>
  <si>
    <t>7.7</t>
  </si>
  <si>
    <t>侍文明、缪世文</t>
  </si>
  <si>
    <t>药品与非药品未分开分类陈列；经营场所温湿度监测调控记录不全；销售处方药未留存处方。</t>
  </si>
  <si>
    <t>限期整改</t>
  </si>
  <si>
    <t>安徽为百邻大药房连锁有限公司迎宾路总部店</t>
  </si>
  <si>
    <t>薛娟、缪世文</t>
  </si>
  <si>
    <t>未建立经营场所温湿度监测调控记录；阴凉区温度超标；部分处方药与非处方药未按规定分开分类陈列。</t>
  </si>
  <si>
    <t>安徽为百邻大药房连锁有限公司西大街店</t>
  </si>
  <si>
    <t>未建立经营场所温湿度监测调控记录；部分药品未按包装要求陈列在阴凉区。</t>
  </si>
  <si>
    <t>安徽为百邻大药房连锁有限公司长征中路店</t>
  </si>
  <si>
    <t>未建立经营场所温湿度监测调控记录；部分药品直接放置在地面。</t>
  </si>
  <si>
    <t>安徽为百邻大药房连锁有限公司总院店</t>
  </si>
  <si>
    <t>未建立经营场所温湿度监测调控记录；处方药陈列区未密闭。</t>
  </si>
  <si>
    <t>滁州华巨百姓缘大药房连锁股份有限公司明光二十九店</t>
  </si>
  <si>
    <t>专项检查</t>
  </si>
  <si>
    <t>7.21</t>
  </si>
  <si>
    <t>宫晓曦、李传东</t>
  </si>
  <si>
    <t>1、现场检查时执业药师不在岗，阴凉柜未启用空调，药品未按标识要求储存。</t>
  </si>
  <si>
    <t>明光市百草堂大药房连锁有限公司明和园十一店</t>
  </si>
  <si>
    <t>1、现场检查时执业药师不在岗、阴凉柜未启用空调，药品未按标识要求储存。</t>
  </si>
  <si>
    <t>明光市三关国仁药店</t>
  </si>
  <si>
    <t>7.15</t>
  </si>
  <si>
    <t>吴晶晶、李修子龙</t>
  </si>
  <si>
    <t>1、在药品储存、陈列等区域存放私人用品。</t>
  </si>
  <si>
    <t>明光万顺大药房连锁有限公司明光十六店</t>
  </si>
  <si>
    <t>1、处方药及非处方药混放销售。</t>
  </si>
  <si>
    <t>滁州市裕豪大药房有限公司</t>
  </si>
  <si>
    <t>王玲、张乐生</t>
  </si>
  <si>
    <t>1、山东心理大医药有限公司质保协议签订不完整。2、温湿度记录不规范。3、处方药销售登记内容不完整</t>
  </si>
  <si>
    <t>滁州华巨百姓缘大药房连锁股份有限公司天长秦栏一店</t>
  </si>
  <si>
    <t>俞靖 杨一诺</t>
  </si>
  <si>
    <t>未按规定温度存储药品</t>
  </si>
  <si>
    <t>天长市宝康大药房有限公司</t>
  </si>
  <si>
    <t>徐培璐 吴婷婷</t>
  </si>
  <si>
    <t>处方药与非处方药混放。</t>
  </si>
  <si>
    <t>天长市赵星药房</t>
  </si>
  <si>
    <t>药品冷藏温度没达到要求。</t>
  </si>
  <si>
    <t>天长市一葳大药房</t>
  </si>
  <si>
    <t>6.25</t>
  </si>
  <si>
    <t>周德鑫 林晨</t>
  </si>
  <si>
    <t>1.药品库存数量与计算机系统不符，2.阿莫西林胶囊未验收</t>
  </si>
  <si>
    <t>天长市宜康大药房有限公司新莲心店</t>
  </si>
  <si>
    <t>1.地塞米松磷酸钠注射液和马来酸氯苯那敏注射液未凭处方销售</t>
  </si>
  <si>
    <t>（三）合格企业   92   家</t>
  </si>
  <si>
    <t>定远县兴民大药房有限公司</t>
  </si>
  <si>
    <t>6.29</t>
  </si>
  <si>
    <t>王榕斌、陈鹏</t>
  </si>
  <si>
    <t>安徽佑众大药房有限公司定远回春分公司</t>
  </si>
  <si>
    <t>定远县炉桥镇青洛村李燕大药房</t>
  </si>
  <si>
    <t>7.12</t>
  </si>
  <si>
    <t>曹士荣、汪勇</t>
  </si>
  <si>
    <t>定远县杏林大药房有限公司</t>
  </si>
  <si>
    <t>滁州华巨百姓缘大药房连锁股份有限公司定远永康店</t>
  </si>
  <si>
    <t>定远县大桥李志刚药店</t>
  </si>
  <si>
    <t>6.28</t>
  </si>
  <si>
    <t>武运清、潘润东</t>
  </si>
  <si>
    <t>定远县华泰大药房有限公司曲阳南路店</t>
  </si>
  <si>
    <t>7.26</t>
  </si>
  <si>
    <t>兰有宝付东海</t>
  </si>
  <si>
    <t>安徽为百邻大药房连锁有限公司东门红绿灯店</t>
  </si>
  <si>
    <t>定远县宏生堂药店有限公司</t>
  </si>
  <si>
    <t>姬晓三、武宏霞</t>
  </si>
  <si>
    <t>安徽为百邻大药房连锁有限公司建小店</t>
  </si>
  <si>
    <t>潘全涛、刘开甦</t>
  </si>
  <si>
    <t>定远县永春大药房有限公司</t>
  </si>
  <si>
    <t>定远县定城健安药店</t>
  </si>
  <si>
    <t>潘全涛、王安宁</t>
  </si>
  <si>
    <t>定远元道大药房有限公司</t>
  </si>
  <si>
    <t>滁州华巨百姓缘大药房连锁股份有限公司定远二十六店</t>
  </si>
  <si>
    <t>定远县东兴孙浩药店</t>
  </si>
  <si>
    <t>7.16</t>
  </si>
  <si>
    <t>朱正东，胡传周</t>
  </si>
  <si>
    <t>定远县朱湾镇忠慧大药房</t>
  </si>
  <si>
    <t>监督检查</t>
  </si>
  <si>
    <t>曹宗奇、李维振</t>
  </si>
  <si>
    <t>定远县藕塘长宇药店</t>
  </si>
  <si>
    <t>窦龙、诸葛天宏、汪士海</t>
  </si>
  <si>
    <t>定远县藕塘伏昶药店</t>
  </si>
  <si>
    <t>官塘便民药店</t>
  </si>
  <si>
    <t>日常监督</t>
  </si>
  <si>
    <t>谈秀凯、王春雨</t>
  </si>
  <si>
    <t>官塘绿色药店</t>
  </si>
  <si>
    <t>淮南修正堂药房官塘分公司</t>
  </si>
  <si>
    <t>淮南修正堂药房连锁经营有限公司官塘一店</t>
  </si>
  <si>
    <t>凤阳县府城阳光大药房</t>
  </si>
  <si>
    <t>日常监管</t>
  </si>
  <si>
    <t>梅子璇、纪执东</t>
  </si>
  <si>
    <t>凤阳县府城天泰药店</t>
  </si>
  <si>
    <t>凤阳县府城红房子药店</t>
  </si>
  <si>
    <t>凤阳县府城康复药店</t>
  </si>
  <si>
    <t>华润滁州医药有限公司德信行大药房古楼店</t>
  </si>
  <si>
    <t>杨娟、刘文斌</t>
  </si>
  <si>
    <t>华润滁州医药有限公司德信行大药房城北店</t>
  </si>
  <si>
    <t>来安县施官镇惠平药店</t>
  </si>
  <si>
    <t>7.19</t>
  </si>
  <si>
    <t>闵少驰,袁树伟</t>
  </si>
  <si>
    <t>来安县大众药房</t>
  </si>
  <si>
    <t>滁州华巨百姓缘大药房连锁股份有限公司来安十五店</t>
  </si>
  <si>
    <t>赵哲伦,丁世康</t>
  </si>
  <si>
    <t>安徽百佳益民医药连锁有限公司来安三店</t>
  </si>
  <si>
    <t>来安县华康药店</t>
  </si>
  <si>
    <t>滁州华巨百姓缘大药房连锁股份有限公司来安城河北路店</t>
  </si>
  <si>
    <t>安徽百佳益民医药连锁有限公司来安十一店</t>
  </si>
  <si>
    <t>来安县广济大药房</t>
  </si>
  <si>
    <t>滁州华巨百姓缘大药房连锁股份有限公司来安未来城店</t>
  </si>
  <si>
    <t>来安县独山福生大药房</t>
  </si>
  <si>
    <t>杨平,陈云良</t>
  </si>
  <si>
    <t xml:space="preserve">滁州华巨百姓缘大药房连锁股份有限公司鸿坤理想城店
</t>
  </si>
  <si>
    <t>蒋曰忠、周健</t>
  </si>
  <si>
    <t>滁州华巨百姓缘大药房连锁股份有限公司城东店</t>
  </si>
  <si>
    <t>滁州市琅琊东城大药房</t>
  </si>
  <si>
    <t>滁州市琅琊利群大药房</t>
  </si>
  <si>
    <t>滁州华巨百姓缘大药房连锁股份有限公司创业北路店</t>
  </si>
  <si>
    <t>宁军、刘群</t>
  </si>
  <si>
    <t>滁州市琅琊养生堂药店</t>
  </si>
  <si>
    <t>安徽丰原大药房连锁有限公司明光池河大道连锁店</t>
  </si>
  <si>
    <t>7.2</t>
  </si>
  <si>
    <t>滁州华巨百姓缘大药房连锁股份有限公司明光二十八店</t>
  </si>
  <si>
    <t>明光市管店镇民声药店</t>
  </si>
  <si>
    <t>马欣、傅远</t>
  </si>
  <si>
    <t>明光市百草堂大药房连锁有限公司体育路六店</t>
  </si>
  <si>
    <t>张良、姜明兴</t>
  </si>
  <si>
    <t>安徽丰原大药房连锁有限公司明光龙山花园连锁店</t>
  </si>
  <si>
    <t>7.8</t>
  </si>
  <si>
    <t>滁州华巨百姓缘大药房连锁股份有限公司明光二十六店</t>
  </si>
  <si>
    <t>安徽丰原大药房连锁有限公司明光巴黎公馆连锁店</t>
  </si>
  <si>
    <t>明光万顺大药房连锁有限公司明光三店</t>
  </si>
  <si>
    <t>7.14</t>
  </si>
  <si>
    <t>郁其闯、范天宇</t>
  </si>
  <si>
    <t>明光万顺大药房连锁有限公司明光十二店</t>
  </si>
  <si>
    <t>滁州华巨百姓缘大药房连锁股份有限公司明光三十二店</t>
  </si>
  <si>
    <t>滁州华巨百姓缘大药房连锁股份有限公司明光三十一店</t>
  </si>
  <si>
    <t>明光万顺大药房连锁有限公司明光十店</t>
  </si>
  <si>
    <t>明光万顺大药房连锁有限公司明光二店</t>
  </si>
  <si>
    <t>滁州华巨百姓缘大药房连锁股份有限公司明光一店</t>
  </si>
  <si>
    <t>7.9</t>
  </si>
  <si>
    <t>赵珏、王宇超</t>
  </si>
  <si>
    <t>明光市济生堂大药房连锁有限公司老如海店</t>
  </si>
  <si>
    <t>明光市济生堂大药房连锁有限公司车站路店</t>
  </si>
  <si>
    <t>明光市司巷仕清大药房</t>
  </si>
  <si>
    <t xml:space="preserve">日常检查 </t>
  </si>
  <si>
    <t>刘国章、舒田</t>
  </si>
  <si>
    <t>明光市桥头镇康健药房</t>
  </si>
  <si>
    <t>7.5</t>
  </si>
  <si>
    <t>明光市岗集灵丹堂药店</t>
  </si>
  <si>
    <t>明光市桥头康乐药店</t>
  </si>
  <si>
    <t>7.6</t>
  </si>
  <si>
    <t>滁州华巨百姓缘大药房连锁股份有限公司凤凰城店</t>
  </si>
  <si>
    <t>6.30</t>
  </si>
  <si>
    <t>李惠、胥传平</t>
  </si>
  <si>
    <t>安徽国胜大药房连锁有限公司滁州紫金广场店</t>
  </si>
  <si>
    <t>7.23</t>
  </si>
  <si>
    <t>刘宇、李刚</t>
  </si>
  <si>
    <t>滁州桂济堂大药房有限公司</t>
  </si>
  <si>
    <t>姚新东、徐朝龙</t>
  </si>
  <si>
    <t>滁州市南谯区乌衣镇康健医药门市部</t>
  </si>
  <si>
    <t>滁州市南谯区杏林堂药店</t>
  </si>
  <si>
    <t>天长市济众大药房二店</t>
  </si>
  <si>
    <t>滁州华巨百姓缘大药房连锁股份有限公司天长秦栏四店</t>
  </si>
  <si>
    <t>天长市美鑫药房</t>
  </si>
  <si>
    <t>6.24</t>
  </si>
  <si>
    <t> 王宇澄,赵华山</t>
  </si>
  <si>
    <t>天长市天康药房有限公司</t>
  </si>
  <si>
    <t>7.1</t>
  </si>
  <si>
    <t>王宇澄 张正西</t>
  </si>
  <si>
    <t>安徽省天长市千秋医药有限责任公司千秋大药房连锁店福泽苑连锁店</t>
  </si>
  <si>
    <t>滁州华巨百姓缘大药房连锁股份有限公司天长十二店</t>
  </si>
  <si>
    <t>安徽省天长市千秋医药有限责任公司千秋大药房护桥连锁店</t>
  </si>
  <si>
    <t>徐勇、刘恒忠</t>
  </si>
  <si>
    <t>全椒县百姓缘大药房有限公司果园店</t>
  </si>
  <si>
    <t>张德球、武涛</t>
  </si>
  <si>
    <t>滁州华巨百姓缘大药房连锁股份有限公司华巨十九店</t>
  </si>
  <si>
    <t>高祥兵、杜华静</t>
  </si>
  <si>
    <t>全椒县百姓缘大药房石沛店</t>
  </si>
  <si>
    <t>李伟、左圣洪</t>
  </si>
  <si>
    <t>全椒县百姓缘大药房有限公司水岸星城店</t>
  </si>
  <si>
    <t>柏鹏,雷康</t>
  </si>
  <si>
    <t>全椒民众大药房有限公司</t>
  </si>
  <si>
    <t>全椒县康民药店</t>
  </si>
  <si>
    <t>滁州华巨百姓缘大药房连锁股份有限公司华巨十七店</t>
  </si>
  <si>
    <t>孙仲明、江玲</t>
  </si>
  <si>
    <t>马鞍山市国大药房连锁有限公司全椒汉一店</t>
  </si>
  <si>
    <t>滁州华巨百姓缘大药房连锁股份有限公司全椒华巨十字店</t>
  </si>
  <si>
    <t>四、医疗机构：检查医疗机构 117  家，其中，不合格   家，限期整改  16  家，合格101 家。辖区内现有医疗机构 1552 家，今年来已检查520家，已检查 520  家次。</t>
  </si>
  <si>
    <t>（一）不合格   家</t>
  </si>
  <si>
    <t>单位名称</t>
  </si>
  <si>
    <t>（二）限期整改企业  16  家</t>
  </si>
  <si>
    <t>明光市明东街道社区卫生服务中心</t>
  </si>
  <si>
    <t xml:space="preserve">1、部分药品未索取供货方相关票据和供货方相关资质证明材料；2、温湿度记录不全；3、未履行药品不良反应上报制度。
</t>
  </si>
  <si>
    <t>明光市明西街道社区卫生服务中心</t>
  </si>
  <si>
    <t>1、部分药品未按包装标示温度储存；2、部分药品入库验收记录填写不规范，药品批号录入与库存药品不一致。</t>
  </si>
  <si>
    <t>明光市人民医院</t>
  </si>
  <si>
    <t>7.13</t>
  </si>
  <si>
    <t>1、部分医疗器械未及时录入电脑入库系统。</t>
  </si>
  <si>
    <t>牛怀平诊所</t>
  </si>
  <si>
    <t>1、部分药品未按包装标示温度储存；2、未按实际规范填写温湿度记录，拆零记录不全。</t>
  </si>
  <si>
    <t>明光市明光街道蔬菜村双拥路联合医疗室</t>
  </si>
  <si>
    <t>1、阴凉柜未开启，部分药品未按包装标示温度储存；2、温湿度记录不全；3、现场发现过期药品医疗器械已移交综合行政执法大队。。</t>
  </si>
  <si>
    <t>石坝镇苏郢村联合村卫生室</t>
  </si>
  <si>
    <t>1、温湿度记录不全、药品拆零记录不全。</t>
  </si>
  <si>
    <t>天长市万寿镇卫生院</t>
  </si>
  <si>
    <t>索证索票资料不全</t>
  </si>
  <si>
    <t>天长市万寿镇张安村卫生室</t>
  </si>
  <si>
    <t>药品验收材料不齐全。</t>
  </si>
  <si>
    <t>天长市万寿镇忠孝村卫生室</t>
  </si>
  <si>
    <t>索证索票资料不全。</t>
  </si>
  <si>
    <t>天长市万寿镇汊河村卫生室</t>
  </si>
  <si>
    <t>天长市万寿镇百子村卫生室</t>
  </si>
  <si>
    <t>药品冷藏温度不达标。</t>
  </si>
  <si>
    <t>成荣霞诊所</t>
  </si>
  <si>
    <t>孙成俊、王勇</t>
  </si>
  <si>
    <t>1、未配置阴凉柜和空调 2、药房内药品未分类摆放，药品未离墙离地 3、未按照规定进行储存 4、未见不合格药品记录本和记录 5、未见拆零记录。 6、未见不良反应收集本</t>
  </si>
  <si>
    <t>彭习庆诊所</t>
  </si>
  <si>
    <t>1、未配备空调和阴凉柜  2、未见过期药品处理记录。 3、未见拆零记录。 4、未见不良反应收集记录本。</t>
  </si>
  <si>
    <t>开君诊所</t>
  </si>
  <si>
    <t>1、未配备空调、冰箱来调控温度，药房无温湿度计。</t>
  </si>
  <si>
    <t>黄涛内科诊所</t>
  </si>
  <si>
    <t>张树红诊所</t>
  </si>
  <si>
    <t xml:space="preserve">1、未按规定温度要求进行储存 2、未见不合格药品记录本 3、未见拆零记录和记录本 4、未按照规定进行存放和双人双锁保管，未见专帐记录 5、未见不良反应记录本
</t>
  </si>
  <si>
    <t>（三）合格  101   家</t>
  </si>
  <si>
    <t>定远县三和集镇卫生院</t>
  </si>
  <si>
    <t>定远县拂晓乡卫生院</t>
  </si>
  <si>
    <t>定远县池河镇中心卫生院</t>
  </si>
  <si>
    <t>定远县桑涧卫生院</t>
  </si>
  <si>
    <t>定远县永康青山分院</t>
  </si>
  <si>
    <t>汪勇、曹士荣</t>
  </si>
  <si>
    <t>定远县协和医院</t>
  </si>
  <si>
    <t>定远西城医院</t>
  </si>
  <si>
    <t>定远县朱湾镇雍圩村卫生室</t>
  </si>
  <si>
    <t>藕塘镇川心村卫生室</t>
  </si>
  <si>
    <t>藕塘镇大谢村卫生室</t>
  </si>
  <si>
    <t>藕塘镇大梅村卫生室</t>
  </si>
  <si>
    <t>藕塘镇周王村卫生室</t>
  </si>
  <si>
    <t>刘府镇中心卫生院</t>
  </si>
  <si>
    <t>罗帅 陈钢</t>
  </si>
  <si>
    <t>西泉镇卫生院</t>
  </si>
  <si>
    <t>武店镇中心卫生院</t>
  </si>
  <si>
    <t>大庙镇中心卫生院</t>
  </si>
  <si>
    <t>来安县半塔镇中心卫生院大余郢分院</t>
  </si>
  <si>
    <t>来安县第二人民医院</t>
  </si>
  <si>
    <t>来安县三城乡卫生院</t>
  </si>
  <si>
    <t>来安县汊河镇中心卫生院</t>
  </si>
  <si>
    <t>来安县水口镇中心卫生院</t>
  </si>
  <si>
    <t>来安县雷官镇卫生院</t>
  </si>
  <si>
    <t>来安县半塔镇中心卫生院</t>
  </si>
  <si>
    <t>琅琊区西涧街道陈郢村卫生室</t>
  </si>
  <si>
    <t>韦建军、黄继龙</t>
  </si>
  <si>
    <t>琅琊区西涧街道石马村卫生室</t>
  </si>
  <si>
    <t>琅琊区区西涧街道官庄村卫生室</t>
  </si>
  <si>
    <t>琅琊区西涧街道城西村卫生室</t>
  </si>
  <si>
    <t>琅琊区西涧街道山林村卫生室</t>
  </si>
  <si>
    <t xml:space="preserve">滁州协成医院 </t>
  </si>
  <si>
    <t>叶剑峰、邱蓝翔</t>
  </si>
  <si>
    <t>明光市柳巷镇淮宁村卫生室</t>
  </si>
  <si>
    <t>温宏坤，陈远</t>
  </si>
  <si>
    <t>明光市柳巷镇浮山村卫生室</t>
  </si>
  <si>
    <t>明光市柳巷镇桃溪村卫生室</t>
  </si>
  <si>
    <t>明光市柳巷镇丁坝村卫生室</t>
  </si>
  <si>
    <t>明光市柳巷镇柳巷村卫生室</t>
  </si>
  <si>
    <t>明光市柳巷镇义集村卫生室</t>
  </si>
  <si>
    <t>明光市柳巷镇里涧村卫生室</t>
  </si>
  <si>
    <t>明光市柳巷镇陶桥村卫生室</t>
  </si>
  <si>
    <t>明光市女山湖镇赤塘村卫生室</t>
  </si>
  <si>
    <t>涂献礼、邱恒磊</t>
  </si>
  <si>
    <t>明光市女山湖镇山南村卫生室</t>
  </si>
  <si>
    <t>明光市三界镇碾城村卫生室</t>
  </si>
  <si>
    <t>刘增伟、朱云清</t>
  </si>
  <si>
    <t>明光市三界镇郑岗村卫生室</t>
  </si>
  <si>
    <t>明光市三界镇三界村卫生室</t>
  </si>
  <si>
    <t>明光市三界镇张老郢村卫生室</t>
  </si>
  <si>
    <t>明光市三界镇西王村卫生室</t>
  </si>
  <si>
    <t>明光市三界镇小路村卫生室</t>
  </si>
  <si>
    <t>明光市三界镇梅郢村卫生室</t>
  </si>
  <si>
    <t>明光市张八岭镇尹集村卫生室</t>
  </si>
  <si>
    <t>明光市张八岭镇柴郢村卫生室</t>
  </si>
  <si>
    <t>明光市张八岭镇嘉山村卫生室</t>
  </si>
  <si>
    <t>明光市张八岭镇普贤村卫生室</t>
  </si>
  <si>
    <t>明光市张八岭镇关山村卫生室</t>
  </si>
  <si>
    <t>明光市张八岭镇岭东村卫生室</t>
  </si>
  <si>
    <t>明光市张八岭镇岭南村卫生室</t>
  </si>
  <si>
    <t>明光市张八岭镇岭北村卫生室</t>
  </si>
  <si>
    <t>明光市张八岭镇岭西村卫生室</t>
  </si>
  <si>
    <t>明光市三界镇三界敬老院医务室</t>
  </si>
  <si>
    <t>明光市张八岭镇张八岭敬老院医务室</t>
  </si>
  <si>
    <t>明光市桥头镇楚塘村卫生室</t>
  </si>
  <si>
    <t>明光市桥头镇宝龙村卫生室</t>
  </si>
  <si>
    <t>明光市桥头镇肖刘村卫生室</t>
  </si>
  <si>
    <t>明光市楚塘村联合医疗室</t>
  </si>
  <si>
    <t>明光市桥头镇新建村卫生室</t>
  </si>
  <si>
    <t>明光市桥头镇岗王村卫生室</t>
  </si>
  <si>
    <t>明光市古沛镇楼张村卫生室</t>
  </si>
  <si>
    <t>蔡成永中医诊所</t>
  </si>
  <si>
    <t>明光市桥头镇查渡村卫生室</t>
  </si>
  <si>
    <t>明光市古沛镇耿庄村卫生室</t>
  </si>
  <si>
    <t>明光市古沛镇白杨村卫生室</t>
  </si>
  <si>
    <t>明光市桥头镇井王村卫生室</t>
  </si>
  <si>
    <t>明西街道东潘村卫生室</t>
  </si>
  <si>
    <t>明西街道马岗联合村卫生室</t>
  </si>
  <si>
    <t>明西街道西徐村卫生室</t>
  </si>
  <si>
    <t>明西街道王巷村卫生室</t>
  </si>
  <si>
    <t>明光市管店镇新管村卫生室</t>
  </si>
  <si>
    <t>明光市明南街道坝西村卫生室</t>
  </si>
  <si>
    <t>明光市明南街道回民村卫生室</t>
  </si>
  <si>
    <t>明光市明南街道林圩村卫生室</t>
  </si>
  <si>
    <t>明光市管店镇罗岭村卫生室</t>
  </si>
  <si>
    <t>明光市管店镇凤山村卫生室</t>
  </si>
  <si>
    <t>明光市明南街道仓湖村卫生室</t>
  </si>
  <si>
    <t>明光市明南街道大辛村卫生室</t>
  </si>
  <si>
    <t>明光街道赵府村卫生室</t>
  </si>
  <si>
    <t>陆德舜、王玉文</t>
  </si>
  <si>
    <t>明光街道戴湾村南郢联合医疗室</t>
  </si>
  <si>
    <t>南谯区腰铺镇卫生院</t>
  </si>
  <si>
    <t>南谯区腰铺镇卫生院担子分院</t>
  </si>
  <si>
    <t>6.23</t>
  </si>
  <si>
    <t>天长市永丰镇卫生院</t>
  </si>
  <si>
    <t>天长市永丰镇宏大村卫生室</t>
  </si>
  <si>
    <t>天长市永丰镇双庙村卫生室</t>
  </si>
  <si>
    <t>天长市永丰镇民生社区（子胥）卫生室</t>
  </si>
  <si>
    <t>天长市永丰镇民生社区卫生室</t>
  </si>
  <si>
    <t>天长市永丰镇三元村卫生室</t>
  </si>
  <si>
    <t>天长市永丰镇蒲东村卫生室</t>
  </si>
  <si>
    <t>天长市永丰镇桥湾社区卫生室</t>
  </si>
  <si>
    <t>天长市永丰镇二墩村卫生室</t>
  </si>
  <si>
    <t>天长戴书悦诊所</t>
  </si>
  <si>
    <t>天长庞炳龙中医诊所</t>
  </si>
  <si>
    <t>天长市郑集镇川桥村卫生室</t>
  </si>
  <si>
    <t>丁楠 孔繁婷</t>
  </si>
  <si>
    <t>全椒县襄河镇屏山社区卫生服务站</t>
  </si>
  <si>
    <t>王宝平内科诊所</t>
  </si>
  <si>
    <t>沈强、石军</t>
  </si>
  <si>
    <t>童宗平内科诊所</t>
  </si>
  <si>
    <t>徐萍内科诊所</t>
  </si>
  <si>
    <t>五、疾病预防控制机构：检查疾病预防控制机构 1  家，其中，不合格   家，限期整改  家，合格 1家。辖区内现有疾病预防控制机构 8  家，今年来已检查 8家，已检查 8家次。</t>
  </si>
  <si>
    <t>（二）限期整改企业  家</t>
  </si>
  <si>
    <t>（三）合格 1 家</t>
  </si>
  <si>
    <t>明光市疾病预防控制中心综合门诊部</t>
  </si>
  <si>
    <t>六、疫苗接种单位：检查疫苗接种单位 13  家，其中，不合格    家，限期整改  家，合格13 家。辖区内现有疫苗接种单位 193家，今年来已检查 138家，已检查138家次。</t>
  </si>
  <si>
    <t>（二）限期整改企业    家</t>
  </si>
  <si>
    <t>（三）合格  13 家</t>
  </si>
  <si>
    <t>定远县大桥镇卫生院</t>
  </si>
  <si>
    <t>武运清  潘润东</t>
  </si>
  <si>
    <t>定远县朱湾镇卫生院</t>
  </si>
  <si>
    <t>藕塘中心卫生院</t>
  </si>
  <si>
    <t>凤阳中学新冠疫苗接种点</t>
  </si>
  <si>
    <t>刘府镇中心卫生院新冠疫苗接种点</t>
  </si>
  <si>
    <t>西泉镇卫生院新冠疫苗接种点</t>
  </si>
  <si>
    <t>武店镇中心卫生院新冠疫苗接种点</t>
  </si>
  <si>
    <t>大庙镇中心卫生院新冠疫苗接种点</t>
  </si>
  <si>
    <t>七、医疗器械经营企业：检查信息 137 家，其中，不合格 家，限期整改 8 家，合格  129  家。辖区内现有医疗器械经营企业 1300 家，今年来已检查580家，已检查580 家次。</t>
  </si>
  <si>
    <t>（二）限期整改 8  家</t>
  </si>
  <si>
    <t>滁州市爱康医疗器械销售有限公司</t>
  </si>
  <si>
    <t>马云、张盛龙</t>
  </si>
  <si>
    <t>1.缺少上有供货商加盖公章的授权书原件；2.验收记录杂乱不完整；3.入库记录杂乱不完整。</t>
  </si>
  <si>
    <t>全椒县百姓缘大药房有限公司港口店</t>
  </si>
  <si>
    <t>1.无质量负责人及培训记录</t>
  </si>
  <si>
    <t>全椒县百姓缘大药房有限公司四季莱茵店</t>
  </si>
  <si>
    <t>1.无质量负责人及培训记录；2.未未按分类摆放并区分标识</t>
  </si>
  <si>
    <t>全椒县众生大药房有限公司</t>
  </si>
  <si>
    <t>全椒新邻居大药房有限责任公司</t>
  </si>
  <si>
    <t>全椒县张国君大药房有限公司</t>
  </si>
  <si>
    <t>未建立医疗器械牌子</t>
  </si>
  <si>
    <t>滁州华巨百姓缘大药房连锁股份有限公司全椒华巨二十一店</t>
  </si>
  <si>
    <t>未见对库房医疗器械进行定期检查并保留相关记录。</t>
  </si>
  <si>
    <t>上海海阔全椒药业有限公司麒和苑药店</t>
  </si>
  <si>
    <t>（三）合格 129 家</t>
  </si>
  <si>
    <t>定远县诚心大药房有限公司</t>
  </si>
  <si>
    <t>兰有宝、 付东海</t>
  </si>
  <si>
    <t>定远县修善堂大药房有限公司</t>
  </si>
  <si>
    <t>定远县茂茂眼镜店</t>
  </si>
  <si>
    <t>定远县益佳大药房有限公司</t>
  </si>
  <si>
    <t>定远县吴先生眼镜店曲阳北路店</t>
  </si>
  <si>
    <t>定远县吴先生眼镜店西街店</t>
  </si>
  <si>
    <t>滁州华巨百姓缘大药房连锁股份有限公司来安半塔店</t>
  </si>
  <si>
    <t>郑修一,王德静</t>
  </si>
  <si>
    <t>滁州华巨百姓缘大药房连锁股份有限公司来安半塔二店</t>
  </si>
  <si>
    <t>滁州华巨百姓缘大药房连锁股份有限公司来安半塔三店</t>
  </si>
  <si>
    <t>滁州华巨百姓缘大药房连锁股份有限公司来安大马店</t>
  </si>
  <si>
    <t>来安县雷官镇康乐大药房</t>
  </si>
  <si>
    <t>袁天,熊韦华</t>
  </si>
  <si>
    <t>滁州华巨百姓缘大药房连锁股份有限公司来安路店</t>
  </si>
  <si>
    <t>滁州星瀚眼睛有限公司</t>
  </si>
  <si>
    <t>安徽省仁华医疗器械有限公司</t>
  </si>
  <si>
    <t>明光市济生堂大药房连锁有限公司见秋店</t>
  </si>
  <si>
    <t>滁州华巨百姓缘大药房连锁股份有限公司明光二十七店</t>
  </si>
  <si>
    <t>7.10</t>
  </si>
  <si>
    <t>7.11</t>
  </si>
  <si>
    <t>明光万顺大药房连锁有限公司明光十五店</t>
  </si>
  <si>
    <t>温宏坤、陈远</t>
  </si>
  <si>
    <t>明光市潘村民生大药房</t>
  </si>
  <si>
    <t>明光市柳巷镇百信药店</t>
  </si>
  <si>
    <t>明光市济生堂大药房连锁有限公司柳巷店</t>
  </si>
  <si>
    <t>明光市林康大药房</t>
  </si>
  <si>
    <t>明光市济生堂大药房连锁有限公司潘村一店</t>
  </si>
  <si>
    <t>明管市潘村莉林药房</t>
  </si>
  <si>
    <t>明光万顺大药房连锁有限公司明光十三店</t>
  </si>
  <si>
    <t>明光市济生堂大药房连锁有限公司潘村二店</t>
  </si>
  <si>
    <t>明光市安心大药房</t>
  </si>
  <si>
    <t>明光市济生堂大药房连锁有限公司潘村三店</t>
  </si>
  <si>
    <t>明光市君康药房</t>
  </si>
  <si>
    <t>明光市济生堂大药房连锁有限公司包集店</t>
  </si>
  <si>
    <t>明光市济生堂大药房连锁有限公司石坝店</t>
  </si>
  <si>
    <t>明光市民康大药房</t>
  </si>
  <si>
    <t>明光市邵岗成军药店</t>
  </si>
  <si>
    <t>明光市济生堂大药房连锁有限公司苏巷店</t>
  </si>
  <si>
    <t>明光市苏巷保康药店</t>
  </si>
  <si>
    <t>明光市大郢霞康药店</t>
  </si>
  <si>
    <t>明光市曹军大药房</t>
  </si>
  <si>
    <t>明光万顺大药房连锁有限公司明光七店</t>
  </si>
  <si>
    <t>明光市女山湖玲玲药店</t>
  </si>
  <si>
    <t>明光市女山湖镇老街药店</t>
  </si>
  <si>
    <t xml:space="preserve">明光市三界康佑大药房 </t>
  </si>
  <si>
    <t>明光万顺大药房连锁有限公司十四店</t>
  </si>
  <si>
    <t>明光市张八岭镇百康药店</t>
  </si>
  <si>
    <t>明光市济生堂大药房连锁有限公司古沛店</t>
  </si>
  <si>
    <t>明光万顺大药房连锁有限公司十一店</t>
  </si>
  <si>
    <t>明光市济生堂大药房连锁有限公司惠利商城店</t>
  </si>
  <si>
    <t>明光市济生堂大药房连锁有限公司广场路店</t>
  </si>
  <si>
    <t>滁州华巨百姓缘大药房连锁股份有限公司明光二十二店</t>
  </si>
  <si>
    <t>上海吴良材眼镜明光店</t>
  </si>
  <si>
    <t>安徽天康（集团）股份有限公司</t>
  </si>
  <si>
    <t>吴修艳 江涛</t>
  </si>
  <si>
    <t>安徽天康血液净化器械有限公司</t>
  </si>
  <si>
    <t>安徽宸瑞医药包装有限公司</t>
  </si>
  <si>
    <t>安徽富谐医药科技有限公司</t>
  </si>
  <si>
    <t>安徽尚亿医疗用品有限公司</t>
  </si>
  <si>
    <t>安徽尚亿医疗科技有限公司</t>
  </si>
  <si>
    <t>天长市阿尔法医疗器械有限公司</t>
  </si>
  <si>
    <t>天长市玖创电子商贸有限公司</t>
  </si>
  <si>
    <t>天长市圣宇电子科技有限公司</t>
  </si>
  <si>
    <t>天长市布莱香商贸有限公司</t>
  </si>
  <si>
    <t>天长市花不香商贸有限公司</t>
  </si>
  <si>
    <t>天长市泉燕祥蕊医疗器械有限公司</t>
  </si>
  <si>
    <t>天长市旭鑫玻璃制品有限公司</t>
  </si>
  <si>
    <t>天长市医卫医疗用品有限公司</t>
  </si>
  <si>
    <t>天长市乐欣电子商务有限公司</t>
  </si>
  <si>
    <t>天长市恒生医疗器械有限公司</t>
  </si>
  <si>
    <t>滁州亨利电子商务有限公司</t>
  </si>
  <si>
    <t>范东民,杨永斌</t>
  </si>
  <si>
    <t>天长市宜康大药房有限公司平安店</t>
  </si>
  <si>
    <t>潘晓荟,钱星辰</t>
  </si>
  <si>
    <t>王宇澄 赵华山</t>
  </si>
  <si>
    <t>天长市启宣眼镜店</t>
  </si>
  <si>
    <t>朱谅伟 赵华山</t>
  </si>
  <si>
    <t>天长市视易加健康咨询服务部</t>
  </si>
  <si>
    <t>魏玉洁 朱谅伟</t>
  </si>
  <si>
    <t>天长市文银大药房</t>
  </si>
  <si>
    <t>天长市胡先生眼镜店</t>
  </si>
  <si>
    <t>滁州华巨百姓缘大药房连锁股份有限公司天长一店</t>
  </si>
  <si>
    <t>天长市景韵眼镜销售有限公司</t>
  </si>
  <si>
    <t>天长市泓坤眼镜科技有限公司</t>
  </si>
  <si>
    <t>天长市宜康大药房有限公司金鹰店</t>
  </si>
  <si>
    <t>天长市逸夫大药房</t>
  </si>
  <si>
    <t>天长市宜康大药房有限公司桥湾店</t>
  </si>
  <si>
    <t>天长市青康大药房</t>
  </si>
  <si>
    <t>天长市济民药房</t>
  </si>
  <si>
    <t>7.27</t>
  </si>
  <si>
    <t>天长市惠芷电子商务有限公司</t>
  </si>
  <si>
    <t>陈中玉 王骏</t>
  </si>
  <si>
    <t>安徽祖元医药科技有限公司</t>
  </si>
  <si>
    <t>天长市宜康大药房有限公司新街店</t>
  </si>
  <si>
    <t>杨迪 蔡国艳</t>
  </si>
  <si>
    <t>天长市宜康大药房有限公司振宇店</t>
  </si>
  <si>
    <t>安徽新利清洁用品有限公司</t>
  </si>
  <si>
    <t>天长市美歌百货商贸有限公司</t>
  </si>
  <si>
    <t>天长市宜康大药房有限公司金集同兴店</t>
  </si>
  <si>
    <t>邱在卿 陶江</t>
  </si>
  <si>
    <t>安徽华纳医疗科技有限公司</t>
  </si>
  <si>
    <t xml:space="preserve">                   未发现</t>
  </si>
  <si>
    <t>经营企业</t>
  </si>
  <si>
    <t>无</t>
  </si>
  <si>
    <t>八、药品网络销售企业（第三方平台请在“企业名称”后备注）：检查信息  家，其中，不合格   家，限期整改   家，合格   家。辖区内现有药品网络销售企业   家，今年来已检查  家，已检查  家次。辖区内现有药品第三方平台   家，今年来已检查  家，已检查  家次。</t>
  </si>
  <si>
    <t>（二）限期整改   家</t>
  </si>
  <si>
    <t>（三）合格   家</t>
  </si>
  <si>
    <t>九、医疗器械网络销售企业（第三方平台请在“企业名称”后备注）：检查信息  家，其中，不合格   家，限期整改   家，合格   家。辖区内现有医疗器械网络销售企业61家，今年来已检查 1 家，已检查1  家次。辖区内现有医疗器械第三方平台   家，今年来已检查  家，已检查  家次。</t>
  </si>
  <si>
    <t>十、药品、医疗器械信息服务网站：检查信息   家，其中，不合格   家，限期整改   家，合格   家。辖区内现有药品信息服务网站 7    家，今年来已检查 4 家，已检查 4  家次。辖区内现有医疗器械信息服务网站   家，今年来已检查  家，已检查  家次。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</si>
</sst>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mm\.dd"/>
  </numFmts>
  <fonts count="27">
    <font>
      <sz val="12"/>
      <name val="宋体"/>
      <charset val="134"/>
    </font>
    <font>
      <sz val="11"/>
      <color indexed="8"/>
      <name val="宋体"/>
      <charset val="0"/>
    </font>
    <font>
      <sz val="11"/>
      <color indexed="9"/>
      <name val="宋体"/>
      <charset val="0"/>
    </font>
    <font>
      <b/>
      <sz val="18"/>
      <color indexed="62"/>
      <name val="宋体"/>
      <charset val="134"/>
    </font>
    <font>
      <sz val="11"/>
      <color indexed="60"/>
      <name val="宋体"/>
      <charset val="0"/>
    </font>
    <font>
      <b/>
      <sz val="11"/>
      <color indexed="62"/>
      <name val="宋体"/>
      <charset val="134"/>
    </font>
    <font>
      <i/>
      <sz val="11"/>
      <color indexed="23"/>
      <name val="宋体"/>
      <charset val="0"/>
    </font>
    <font>
      <sz val="11"/>
      <color indexed="8"/>
      <name val="宋体"/>
      <charset val="134"/>
    </font>
    <font>
      <b/>
      <sz val="11"/>
      <color indexed="52"/>
      <name val="宋体"/>
      <charset val="0"/>
    </font>
    <font>
      <b/>
      <sz val="13"/>
      <color indexed="62"/>
      <name val="宋体"/>
      <charset val="134"/>
    </font>
    <font>
      <b/>
      <sz val="11"/>
      <color indexed="8"/>
      <name val="宋体"/>
      <charset val="0"/>
    </font>
    <font>
      <b/>
      <sz val="15"/>
      <color indexed="62"/>
      <name val="宋体"/>
      <charset val="134"/>
    </font>
    <font>
      <sz val="11"/>
      <color indexed="52"/>
      <name val="宋体"/>
      <charset val="0"/>
    </font>
    <font>
      <b/>
      <sz val="11"/>
      <color indexed="63"/>
      <name val="宋体"/>
      <charset val="0"/>
    </font>
    <font>
      <b/>
      <sz val="11"/>
      <color indexed="9"/>
      <name val="宋体"/>
      <charset val="0"/>
    </font>
    <font>
      <sz val="11"/>
      <color indexed="10"/>
      <name val="宋体"/>
      <charset val="0"/>
    </font>
    <font>
      <u/>
      <sz val="11"/>
      <color indexed="20"/>
      <name val="宋体"/>
      <charset val="0"/>
    </font>
    <font>
      <u/>
      <sz val="11"/>
      <color indexed="12"/>
      <name val="宋体"/>
      <charset val="0"/>
    </font>
    <font>
      <sz val="11"/>
      <color indexed="62"/>
      <name val="宋体"/>
      <charset val="0"/>
    </font>
    <font>
      <sz val="11"/>
      <color indexed="17"/>
      <name val="宋体"/>
      <charset val="0"/>
    </font>
    <font>
      <sz val="10"/>
      <name val="宋体"/>
      <charset val="134"/>
    </font>
    <font>
      <b/>
      <sz val="18"/>
      <name val="宋体"/>
      <charset val="134"/>
    </font>
    <font>
      <b/>
      <u/>
      <sz val="18"/>
      <name val="宋体"/>
      <charset val="134"/>
    </font>
    <font>
      <b/>
      <sz val="12"/>
      <name val="宋体"/>
      <charset val="134"/>
    </font>
    <font>
      <b/>
      <sz val="10"/>
      <name val="宋体"/>
      <charset val="134"/>
    </font>
    <font>
      <sz val="10"/>
      <color indexed="63"/>
      <name val="宋体"/>
      <charset val="134"/>
    </font>
    <font>
      <sz val="10"/>
      <color indexed="8"/>
      <name val="宋体"/>
      <charset val="134"/>
    </font>
  </fonts>
  <fills count="19">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indexed="29"/>
        <bgColor indexed="64"/>
      </patternFill>
    </fill>
    <fill>
      <patternFill patternType="solid">
        <fgColor indexed="47"/>
        <bgColor indexed="64"/>
      </patternFill>
    </fill>
    <fill>
      <patternFill patternType="solid">
        <fgColor indexed="43"/>
        <bgColor indexed="64"/>
      </patternFill>
    </fill>
    <fill>
      <patternFill patternType="solid">
        <fgColor indexed="31"/>
        <bgColor indexed="64"/>
      </patternFill>
    </fill>
    <fill>
      <patternFill patternType="solid">
        <fgColor indexed="44"/>
        <bgColor indexed="64"/>
      </patternFill>
    </fill>
    <fill>
      <patternFill patternType="solid">
        <fgColor indexed="25"/>
        <bgColor indexed="64"/>
      </patternFill>
    </fill>
    <fill>
      <patternFill patternType="solid">
        <fgColor indexed="46"/>
        <bgColor indexed="64"/>
      </patternFill>
    </fill>
    <fill>
      <patternFill patternType="solid">
        <fgColor indexed="10"/>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
      <patternFill patternType="solid">
        <fgColor indexed="49"/>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5"/>
      </left>
      <right style="thin">
        <color indexed="25"/>
      </right>
      <top style="thin">
        <color indexed="25"/>
      </top>
      <bottom style="thin">
        <color indexed="25"/>
      </bottom>
      <diagonal/>
    </border>
    <border>
      <left style="thin">
        <color indexed="64"/>
      </left>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49"/>
      </top>
      <bottom style="double">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2" fillId="9"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3" fillId="0" borderId="0" applyNumberFormat="0" applyFill="0" applyBorder="0" applyAlignment="0" applyProtection="0">
      <alignment vertical="center"/>
    </xf>
    <xf numFmtId="42" fontId="0" fillId="0" borderId="0" applyFont="0" applyFill="0" applyBorder="0" applyAlignment="0" applyProtection="0">
      <alignment vertical="center"/>
    </xf>
    <xf numFmtId="0" fontId="7" fillId="0" borderId="0">
      <alignment vertical="center"/>
    </xf>
    <xf numFmtId="0" fontId="7" fillId="0" borderId="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12" fillId="0" borderId="15" applyNumberFormat="0" applyFill="0" applyAlignment="0" applyProtection="0">
      <alignment vertical="center"/>
    </xf>
    <xf numFmtId="0" fontId="1" fillId="5" borderId="0" applyNumberFormat="0" applyBorder="0" applyAlignment="0" applyProtection="0">
      <alignment vertical="center"/>
    </xf>
    <xf numFmtId="0" fontId="2" fillId="10" borderId="0" applyNumberFormat="0" applyBorder="0" applyAlignment="0" applyProtection="0">
      <alignment vertical="center"/>
    </xf>
    <xf numFmtId="0" fontId="13" fillId="2" borderId="16" applyNumberFormat="0" applyAlignment="0" applyProtection="0">
      <alignment vertical="center"/>
    </xf>
    <xf numFmtId="0" fontId="14" fillId="14" borderId="17" applyNumberFormat="0" applyAlignment="0" applyProtection="0">
      <alignment vertical="center"/>
    </xf>
    <xf numFmtId="0" fontId="1" fillId="13" borderId="0" applyNumberFormat="0" applyBorder="0" applyAlignment="0" applyProtection="0">
      <alignment vertical="center"/>
    </xf>
    <xf numFmtId="0" fontId="4" fillId="4" borderId="0" applyNumberFormat="0" applyBorder="0" applyAlignment="0" applyProtection="0">
      <alignment vertical="center"/>
    </xf>
    <xf numFmtId="0" fontId="11" fillId="0" borderId="13" applyNumberFormat="0" applyFill="0" applyAlignment="0" applyProtection="0">
      <alignment vertical="center"/>
    </xf>
    <xf numFmtId="0" fontId="6" fillId="0" borderId="0" applyNumberFormat="0" applyFill="0" applyBorder="0" applyAlignment="0" applyProtection="0">
      <alignment vertical="center"/>
    </xf>
    <xf numFmtId="0" fontId="9" fillId="0" borderId="13" applyNumberFormat="0" applyFill="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7" fillId="0" borderId="0" applyNumberFormat="0" applyFill="0" applyBorder="0" applyAlignment="0" applyProtection="0">
      <alignment vertical="center"/>
    </xf>
    <xf numFmtId="0" fontId="2" fillId="15" borderId="0" applyNumberFormat="0" applyBorder="0" applyAlignment="0" applyProtection="0">
      <alignment vertical="center"/>
    </xf>
    <xf numFmtId="0" fontId="2" fillId="8" borderId="0" applyNumberFormat="0" applyBorder="0" applyAlignment="0" applyProtection="0">
      <alignment vertical="center"/>
    </xf>
    <xf numFmtId="0" fontId="5" fillId="0" borderId="19" applyNumberFormat="0" applyFill="0" applyAlignment="0" applyProtection="0">
      <alignment vertical="center"/>
    </xf>
    <xf numFmtId="0" fontId="10" fillId="0" borderId="14" applyNumberFormat="0" applyFill="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2" fillId="16" borderId="0" applyNumberFormat="0" applyBorder="0" applyAlignment="0" applyProtection="0">
      <alignment vertical="center"/>
    </xf>
    <xf numFmtId="0" fontId="16" fillId="0" borderId="0" applyNumberFormat="0" applyFill="0" applyBorder="0" applyAlignment="0" applyProtection="0">
      <alignment vertical="center"/>
    </xf>
    <xf numFmtId="0" fontId="1" fillId="10" borderId="0" applyNumberFormat="0" applyBorder="0" applyAlignment="0" applyProtection="0">
      <alignment vertical="center"/>
    </xf>
    <xf numFmtId="0" fontId="7" fillId="0" borderId="0">
      <alignment vertical="center"/>
    </xf>
    <xf numFmtId="0" fontId="2" fillId="4" borderId="0" applyNumberFormat="0" applyBorder="0" applyAlignment="0" applyProtection="0">
      <alignment vertical="center"/>
    </xf>
    <xf numFmtId="0" fontId="1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0" fillId="18" borderId="18" applyNumberFormat="0" applyFont="0" applyAlignment="0" applyProtection="0">
      <alignment vertical="center"/>
    </xf>
    <xf numFmtId="0" fontId="2" fillId="13" borderId="0" applyNumberFormat="0" applyBorder="0" applyAlignment="0" applyProtection="0">
      <alignment vertical="center"/>
    </xf>
    <xf numFmtId="0" fontId="19" fillId="13" borderId="0" applyNumberFormat="0" applyBorder="0" applyAlignment="0" applyProtection="0">
      <alignment vertical="center"/>
    </xf>
    <xf numFmtId="0" fontId="2" fillId="15" borderId="0" applyNumberFormat="0" applyBorder="0" applyAlignment="0" applyProtection="0">
      <alignment vertical="center"/>
    </xf>
    <xf numFmtId="0" fontId="1" fillId="12" borderId="0" applyNumberFormat="0" applyBorder="0" applyAlignment="0" applyProtection="0">
      <alignment vertical="center"/>
    </xf>
    <xf numFmtId="0" fontId="4" fillId="6" borderId="0" applyNumberFormat="0" applyBorder="0" applyAlignment="0" applyProtection="0">
      <alignment vertical="center"/>
    </xf>
    <xf numFmtId="0" fontId="8" fillId="2" borderId="12" applyNumberFormat="0" applyAlignment="0" applyProtection="0">
      <alignment vertical="center"/>
    </xf>
    <xf numFmtId="0" fontId="2" fillId="8" borderId="0" applyNumberFormat="0" applyBorder="0" applyAlignment="0" applyProtection="0">
      <alignment vertical="center"/>
    </xf>
    <xf numFmtId="0" fontId="2" fillId="17" borderId="0" applyNumberFormat="0" applyBorder="0" applyAlignment="0" applyProtection="0">
      <alignment vertical="center"/>
    </xf>
    <xf numFmtId="0" fontId="18" fillId="5" borderId="12" applyNumberFormat="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cellStyleXfs>
  <cellXfs count="64">
    <xf numFmtId="0" fontId="0" fillId="0" borderId="0" xfId="0">
      <alignment vertical="center"/>
    </xf>
    <xf numFmtId="0" fontId="0"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176" fontId="20" fillId="0" borderId="0" xfId="0" applyNumberFormat="1" applyFont="1" applyAlignment="1">
      <alignment horizontal="center" vertical="center"/>
    </xf>
    <xf numFmtId="0" fontId="20" fillId="0" borderId="0" xfId="0" applyFont="1" applyAlignment="1">
      <alignment horizontal="left" vertical="center"/>
    </xf>
    <xf numFmtId="0" fontId="21" fillId="0" borderId="0" xfId="0" applyNumberFormat="1" applyFont="1" applyFill="1" applyAlignment="1">
      <alignment vertical="center" wrapText="1"/>
    </xf>
    <xf numFmtId="0" fontId="22" fillId="0" borderId="0" xfId="0" applyNumberFormat="1" applyFont="1" applyFill="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0" fillId="0" borderId="0" xfId="0" applyNumberFormat="1" applyFont="1" applyFill="1" applyAlignment="1">
      <alignment vertical="center" wrapText="1"/>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176" fontId="20"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xf>
    <xf numFmtId="0" fontId="20" fillId="0" borderId="1" xfId="0" applyNumberFormat="1" applyFont="1" applyBorder="1" applyAlignment="1">
      <alignment horizontal="center" vertical="center" wrapText="1"/>
    </xf>
    <xf numFmtId="0" fontId="20" fillId="0" borderId="1" xfId="0" applyFont="1" applyFill="1" applyBorder="1" applyAlignment="1" applyProtection="1">
      <alignment horizontal="center" vertical="center" wrapText="1"/>
    </xf>
    <xf numFmtId="49" fontId="20" fillId="0" borderId="1" xfId="0" applyNumberFormat="1"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3" xfId="0" applyFont="1" applyBorder="1" applyAlignment="1">
      <alignment horizontal="center" vertical="center"/>
    </xf>
    <xf numFmtId="0" fontId="25" fillId="0" borderId="1" xfId="0" applyFont="1" applyBorder="1" applyAlignment="1">
      <alignment horizontal="center" vertical="center"/>
    </xf>
    <xf numFmtId="0" fontId="20" fillId="0" borderId="4" xfId="0" applyFont="1" applyBorder="1" applyAlignment="1">
      <alignment horizontal="center" vertical="center" wrapText="1"/>
    </xf>
    <xf numFmtId="0" fontId="26" fillId="0" borderId="1" xfId="0" applyFont="1" applyBorder="1" applyAlignment="1">
      <alignment horizontal="center" vertical="center"/>
    </xf>
    <xf numFmtId="0" fontId="26" fillId="0" borderId="5" xfId="0" applyFont="1" applyBorder="1" applyAlignment="1">
      <alignment horizontal="center" vertical="center"/>
    </xf>
    <xf numFmtId="0" fontId="20" fillId="0" borderId="6" xfId="0" applyFont="1" applyBorder="1" applyAlignment="1">
      <alignment horizontal="center" vertical="center"/>
    </xf>
    <xf numFmtId="0" fontId="26" fillId="0" borderId="4" xfId="0" applyFont="1" applyBorder="1" applyAlignment="1">
      <alignment horizontal="center" vertical="center"/>
    </xf>
    <xf numFmtId="0" fontId="26" fillId="0" borderId="0" xfId="0" applyFont="1" applyAlignment="1">
      <alignment horizontal="center" vertical="center"/>
    </xf>
    <xf numFmtId="0" fontId="26" fillId="0" borderId="1" xfId="0" applyFont="1" applyFill="1" applyBorder="1" applyAlignment="1">
      <alignment horizontal="center" vertical="center" wrapText="1"/>
    </xf>
    <xf numFmtId="0" fontId="20" fillId="0" borderId="7" xfId="0" applyFont="1" applyBorder="1" applyAlignment="1">
      <alignment horizontal="center" vertical="center"/>
    </xf>
    <xf numFmtId="0" fontId="20" fillId="0" borderId="1" xfId="3" applyFont="1" applyFill="1" applyBorder="1" applyAlignment="1">
      <alignment horizontal="center" vertical="center" wrapText="1"/>
    </xf>
    <xf numFmtId="0" fontId="26" fillId="0" borderId="8" xfId="0" applyFont="1" applyBorder="1" applyAlignment="1">
      <alignment horizontal="center" vertical="center"/>
    </xf>
    <xf numFmtId="0" fontId="26" fillId="0" borderId="3" xfId="0" applyFont="1" applyBorder="1" applyAlignment="1">
      <alignment horizontal="center" vertical="center"/>
    </xf>
    <xf numFmtId="0" fontId="26" fillId="0" borderId="7" xfId="0" applyFont="1" applyBorder="1" applyAlignment="1">
      <alignment horizontal="center" vertical="center"/>
    </xf>
    <xf numFmtId="0" fontId="26" fillId="2" borderId="1" xfId="0" applyFont="1" applyFill="1" applyBorder="1" applyAlignment="1">
      <alignment horizontal="center" vertical="center" wrapText="1"/>
    </xf>
    <xf numFmtId="49" fontId="20" fillId="0" borderId="1" xfId="0" applyNumberFormat="1" applyFont="1" applyBorder="1" applyAlignment="1">
      <alignment horizontal="center" vertical="center" wrapText="1"/>
    </xf>
    <xf numFmtId="0" fontId="20" fillId="0" borderId="1" xfId="0" applyFont="1" applyBorder="1" applyAlignment="1" applyProtection="1">
      <alignment horizontal="center" vertical="center" wrapText="1"/>
    </xf>
    <xf numFmtId="58" fontId="20" fillId="0" borderId="1" xfId="0" applyNumberFormat="1" applyFont="1" applyBorder="1" applyAlignment="1">
      <alignment horizontal="center" vertical="center"/>
    </xf>
    <xf numFmtId="0" fontId="20" fillId="0" borderId="1" xfId="0" applyFont="1" applyFill="1" applyBorder="1" applyAlignment="1" applyProtection="1">
      <alignment horizontal="center" vertical="center"/>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49" fontId="20" fillId="0" borderId="1" xfId="0" applyNumberFormat="1" applyFont="1" applyFill="1" applyBorder="1" applyAlignment="1">
      <alignment horizontal="center" vertical="center" wrapText="1"/>
    </xf>
    <xf numFmtId="49" fontId="20" fillId="0" borderId="9" xfId="0" applyNumberFormat="1" applyFont="1" applyFill="1" applyBorder="1" applyAlignment="1" applyProtection="1">
      <alignment horizontal="center" vertical="center" wrapText="1"/>
    </xf>
    <xf numFmtId="0" fontId="25" fillId="0" borderId="0" xfId="0" applyFont="1" applyAlignment="1">
      <alignment horizontal="center" vertical="center"/>
    </xf>
    <xf numFmtId="49" fontId="20" fillId="0" borderId="1" xfId="0" applyNumberFormat="1" applyFont="1" applyBorder="1" applyAlignment="1">
      <alignment horizontal="center" vertical="center"/>
    </xf>
    <xf numFmtId="0" fontId="26"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0" fillId="0" borderId="1" xfId="0" applyBorder="1" applyAlignment="1">
      <alignment horizontal="center" vertical="center" wrapText="1"/>
    </xf>
    <xf numFmtId="0" fontId="20" fillId="0"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6" fillId="0" borderId="8" xfId="0" applyFont="1" applyFill="1" applyBorder="1" applyAlignment="1">
      <alignment horizontal="center" vertical="top" wrapText="1"/>
    </xf>
    <xf numFmtId="0" fontId="20" fillId="0" borderId="1" xfId="0" applyFont="1" applyFill="1" applyBorder="1" applyAlignment="1" applyProtection="1">
      <alignment horizontal="left" vertical="center" wrapText="1"/>
    </xf>
    <xf numFmtId="0" fontId="26" fillId="0" borderId="3" xfId="0" applyFont="1" applyFill="1" applyBorder="1" applyAlignment="1">
      <alignment horizontal="center" vertical="top" wrapText="1"/>
    </xf>
    <xf numFmtId="0" fontId="20" fillId="3" borderId="5" xfId="0" applyFont="1" applyFill="1" applyBorder="1" applyAlignment="1">
      <alignment horizontal="center" vertical="center" wrapText="1"/>
    </xf>
    <xf numFmtId="0" fontId="20" fillId="0" borderId="10" xfId="0" applyFont="1" applyBorder="1" applyAlignment="1">
      <alignment horizontal="center" vertical="center" wrapText="1"/>
    </xf>
    <xf numFmtId="0" fontId="26" fillId="0" borderId="11" xfId="0" applyFont="1" applyBorder="1" applyAlignment="1">
      <alignment horizontal="center" vertical="center"/>
    </xf>
    <xf numFmtId="0" fontId="20" fillId="0" borderId="11" xfId="0" applyFont="1" applyBorder="1" applyAlignment="1">
      <alignment horizontal="center" vertical="center" wrapText="1"/>
    </xf>
    <xf numFmtId="0" fontId="26" fillId="0" borderId="1" xfId="0" applyFont="1" applyBorder="1" applyAlignment="1">
      <alignment horizontal="center" vertical="center" wrapText="1"/>
    </xf>
    <xf numFmtId="176" fontId="20" fillId="0" borderId="11" xfId="0" applyNumberFormat="1" applyFont="1" applyBorder="1" applyAlignment="1">
      <alignment horizontal="center" vertical="center" wrapText="1"/>
    </xf>
  </cellXfs>
  <cellStyles count="53">
    <cellStyle name="常规" xfId="0" builtinId="0"/>
    <cellStyle name="千位分隔" xfId="1" builtinId="3"/>
    <cellStyle name="货币" xfId="2" builtinId="4"/>
    <cellStyle name="常规 5" xfId="3"/>
    <cellStyle name="强调文字颜色 4" xfId="4"/>
    <cellStyle name="千位分隔[0]" xfId="5" builtinId="6"/>
    <cellStyle name="百分比" xfId="6" builtinId="5"/>
    <cellStyle name="标题" xfId="7"/>
    <cellStyle name="货币[0]" xfId="8" builtinId="7"/>
    <cellStyle name="常规 4" xfId="9"/>
    <cellStyle name="常规 2" xfId="10"/>
    <cellStyle name="60% - 强调文字颜色 6" xfId="11"/>
    <cellStyle name="强调文字颜色 2" xfId="12"/>
    <cellStyle name="链接单元格" xfId="13"/>
    <cellStyle name="20% - 强调文字颜色 6" xfId="14"/>
    <cellStyle name="60% - 强调文字颜色 4" xfId="15"/>
    <cellStyle name="输出" xfId="16"/>
    <cellStyle name="检查单元格" xfId="17"/>
    <cellStyle name="40% - 强调文字颜色 3" xfId="18"/>
    <cellStyle name="差" xfId="19"/>
    <cellStyle name="标题 1" xfId="20"/>
    <cellStyle name="解释性文本" xfId="21"/>
    <cellStyle name="标题 2" xfId="22"/>
    <cellStyle name="40% - 强调文字颜色 5" xfId="23"/>
    <cellStyle name="40% - 强调文字颜色 6" xfId="24"/>
    <cellStyle name="超链接" xfId="25" builtinId="8"/>
    <cellStyle name="强调文字颜色 5" xfId="26"/>
    <cellStyle name="60% - 强调文字颜色 1" xfId="27"/>
    <cellStyle name="标题 3" xfId="28"/>
    <cellStyle name="汇总" xfId="29"/>
    <cellStyle name="20% - 强调文字颜色 1" xfId="30"/>
    <cellStyle name="40% - 强调文字颜色 1" xfId="31"/>
    <cellStyle name="强调文字颜色 6" xfId="32"/>
    <cellStyle name="已访问的超链接" xfId="33" builtinId="9"/>
    <cellStyle name="40% - 强调文字颜色 4" xfId="34"/>
    <cellStyle name="常规 3" xfId="35"/>
    <cellStyle name="60% - 强调文字颜色 2" xfId="36"/>
    <cellStyle name="警告文本" xfId="37"/>
    <cellStyle name="标题 4" xfId="38"/>
    <cellStyle name="20% - 强调文字颜色 2" xfId="39"/>
    <cellStyle name="40% - 强调文字颜色 2" xfId="40"/>
    <cellStyle name="注释" xfId="41"/>
    <cellStyle name="60% - 强调文字颜色 3" xfId="42"/>
    <cellStyle name="好" xfId="43"/>
    <cellStyle name="强调文字颜色 1" xfId="44"/>
    <cellStyle name="20% - 强调文字颜色 5" xfId="45"/>
    <cellStyle name="适中" xfId="46"/>
    <cellStyle name="计算" xfId="47"/>
    <cellStyle name="60% - 强调文字颜色 5" xfId="48"/>
    <cellStyle name="强调文字颜色 3" xfId="49"/>
    <cellStyle name="输入" xfId="50"/>
    <cellStyle name="20% - 强调文字颜色 3" xfId="51"/>
    <cellStyle name="20% - 强调文字颜色 4" xfId="52"/>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xzzf.ahsyjj.cn:3310/xzzf/supervisionInspection/javascript:;" TargetMode="External"/><Relationship Id="rId2" Type="http://schemas.openxmlformats.org/officeDocument/2006/relationships/hyperlink" Target="http://xzzf.ahsyjj.cn:3310/xzzf/cxtj/javascrip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63"/>
  <sheetViews>
    <sheetView tabSelected="1" topLeftCell="A281" workbookViewId="0">
      <selection activeCell="A289" sqref="A289:G289"/>
    </sheetView>
  </sheetViews>
  <sheetFormatPr defaultColWidth="9" defaultRowHeight="20.1" customHeight="1"/>
  <cols>
    <col min="1" max="1" width="5.2" style="2" customWidth="1"/>
    <col min="2" max="2" width="51.4" style="3" customWidth="1"/>
    <col min="3" max="3" width="11.2" style="3" customWidth="1"/>
    <col min="4" max="4" width="10.4" style="4" customWidth="1"/>
    <col min="5" max="5" width="20.1" style="3" customWidth="1"/>
    <col min="6" max="6" width="39.9" style="5" customWidth="1"/>
    <col min="7" max="7" width="21.125" style="3" customWidth="1"/>
    <col min="8" max="16383" width="9" style="2"/>
  </cols>
  <sheetData>
    <row r="1" ht="48" customHeight="1" spans="1:7">
      <c r="A1" s="6" t="s">
        <v>0</v>
      </c>
      <c r="B1" s="7"/>
      <c r="C1" s="7"/>
      <c r="D1" s="7"/>
      <c r="E1" s="7"/>
      <c r="F1" s="7"/>
      <c r="G1" s="7"/>
    </row>
    <row r="2" s="1" customFormat="1" ht="22.5" customHeight="1" spans="1:7">
      <c r="A2" s="8" t="s">
        <v>1</v>
      </c>
      <c r="B2" s="9"/>
      <c r="C2" s="8"/>
      <c r="D2" s="8"/>
      <c r="E2" s="8"/>
      <c r="F2" s="8"/>
      <c r="G2" s="8"/>
    </row>
    <row r="3" ht="14.25" customHeight="1" spans="1:9">
      <c r="A3" s="10" t="s">
        <v>2</v>
      </c>
      <c r="B3" s="11"/>
      <c r="C3" s="10"/>
      <c r="D3" s="10"/>
      <c r="E3" s="10"/>
      <c r="F3" s="10"/>
      <c r="G3" s="10"/>
      <c r="H3" s="12"/>
      <c r="I3" s="12"/>
    </row>
    <row r="4" customHeight="1" spans="1:7">
      <c r="A4" s="13" t="s">
        <v>3</v>
      </c>
      <c r="B4" s="14"/>
      <c r="C4" s="13"/>
      <c r="D4" s="13"/>
      <c r="E4" s="13"/>
      <c r="F4" s="13"/>
      <c r="G4" s="13"/>
    </row>
    <row r="5" customHeight="1" spans="1:7">
      <c r="A5" s="15" t="s">
        <v>4</v>
      </c>
      <c r="B5" s="15" t="s">
        <v>5</v>
      </c>
      <c r="C5" s="15" t="s">
        <v>6</v>
      </c>
      <c r="D5" s="16" t="s">
        <v>7</v>
      </c>
      <c r="E5" s="15" t="s">
        <v>8</v>
      </c>
      <c r="F5" s="15" t="s">
        <v>9</v>
      </c>
      <c r="G5" s="15" t="s">
        <v>10</v>
      </c>
    </row>
    <row r="6" customHeight="1" spans="1:7">
      <c r="A6" s="15"/>
      <c r="B6" s="15"/>
      <c r="C6" s="15"/>
      <c r="D6" s="16"/>
      <c r="E6" s="15"/>
      <c r="F6" s="15"/>
      <c r="G6" s="15"/>
    </row>
    <row r="7" customHeight="1" spans="1:7">
      <c r="A7" s="17" t="s">
        <v>11</v>
      </c>
      <c r="B7" s="15"/>
      <c r="C7" s="17"/>
      <c r="D7" s="17"/>
      <c r="E7" s="17"/>
      <c r="F7" s="17"/>
      <c r="G7" s="17"/>
    </row>
    <row r="8" customHeight="1" spans="1:7">
      <c r="A8" s="15" t="s">
        <v>4</v>
      </c>
      <c r="B8" s="15" t="s">
        <v>5</v>
      </c>
      <c r="C8" s="15" t="s">
        <v>6</v>
      </c>
      <c r="D8" s="16" t="s">
        <v>7</v>
      </c>
      <c r="E8" s="15" t="s">
        <v>8</v>
      </c>
      <c r="F8" s="15" t="s">
        <v>9</v>
      </c>
      <c r="G8" s="15" t="s">
        <v>10</v>
      </c>
    </row>
    <row r="9" customHeight="1" spans="1:7">
      <c r="A9" s="15"/>
      <c r="B9" s="15"/>
      <c r="C9" s="15"/>
      <c r="D9" s="16"/>
      <c r="E9" s="15"/>
      <c r="F9" s="17"/>
      <c r="G9" s="15"/>
    </row>
    <row r="10" customHeight="1" spans="1:7">
      <c r="A10" s="17" t="s">
        <v>12</v>
      </c>
      <c r="B10" s="15"/>
      <c r="C10" s="17"/>
      <c r="D10" s="17"/>
      <c r="E10" s="17"/>
      <c r="F10" s="17"/>
      <c r="G10" s="17"/>
    </row>
    <row r="11" customHeight="1" spans="1:7">
      <c r="A11" s="15" t="s">
        <v>4</v>
      </c>
      <c r="B11" s="15" t="s">
        <v>5</v>
      </c>
      <c r="C11" s="15" t="s">
        <v>6</v>
      </c>
      <c r="D11" s="16" t="s">
        <v>7</v>
      </c>
      <c r="E11" s="15" t="s">
        <v>8</v>
      </c>
      <c r="F11" s="15" t="s">
        <v>9</v>
      </c>
      <c r="G11" s="15" t="s">
        <v>10</v>
      </c>
    </row>
    <row r="12" customHeight="1" spans="1:7">
      <c r="A12" s="15"/>
      <c r="B12" s="15"/>
      <c r="C12" s="15"/>
      <c r="D12" s="16"/>
      <c r="E12" s="15"/>
      <c r="F12" s="15"/>
      <c r="G12" s="15"/>
    </row>
    <row r="13" customHeight="1" spans="1:7">
      <c r="A13" s="10" t="s">
        <v>13</v>
      </c>
      <c r="B13" s="11"/>
      <c r="C13" s="11"/>
      <c r="D13" s="10"/>
      <c r="E13" s="10"/>
      <c r="F13" s="10"/>
      <c r="G13" s="10"/>
    </row>
    <row r="14" customHeight="1" spans="1:7">
      <c r="A14" s="17" t="s">
        <v>14</v>
      </c>
      <c r="B14" s="15"/>
      <c r="C14" s="15"/>
      <c r="D14" s="17"/>
      <c r="E14" s="17"/>
      <c r="F14" s="17"/>
      <c r="G14" s="17"/>
    </row>
    <row r="15" customHeight="1" spans="1:7">
      <c r="A15" s="15" t="s">
        <v>4</v>
      </c>
      <c r="B15" s="15" t="s">
        <v>5</v>
      </c>
      <c r="C15" s="15" t="s">
        <v>6</v>
      </c>
      <c r="D15" s="16" t="s">
        <v>7</v>
      </c>
      <c r="E15" s="15" t="s">
        <v>8</v>
      </c>
      <c r="F15" s="18" t="s">
        <v>9</v>
      </c>
      <c r="G15" s="15" t="s">
        <v>10</v>
      </c>
    </row>
    <row r="16" customHeight="1" spans="1:7">
      <c r="A16" s="15"/>
      <c r="B16" s="15"/>
      <c r="C16" s="15"/>
      <c r="D16" s="16"/>
      <c r="E16" s="15"/>
      <c r="F16" s="17"/>
      <c r="G16" s="15"/>
    </row>
    <row r="17" customHeight="1" spans="1:7">
      <c r="A17" s="17" t="s">
        <v>15</v>
      </c>
      <c r="B17" s="15"/>
      <c r="C17" s="15"/>
      <c r="D17" s="17"/>
      <c r="E17" s="17"/>
      <c r="F17" s="17"/>
      <c r="G17" s="17"/>
    </row>
    <row r="18" customHeight="1" spans="1:7">
      <c r="A18" s="15" t="s">
        <v>4</v>
      </c>
      <c r="B18" s="15" t="s">
        <v>5</v>
      </c>
      <c r="C18" s="15" t="s">
        <v>6</v>
      </c>
      <c r="D18" s="16" t="s">
        <v>7</v>
      </c>
      <c r="E18" s="15" t="s">
        <v>8</v>
      </c>
      <c r="F18" s="15" t="s">
        <v>9</v>
      </c>
      <c r="G18" s="15" t="s">
        <v>10</v>
      </c>
    </row>
    <row r="19" customHeight="1" spans="1:7">
      <c r="A19" s="19">
        <v>1</v>
      </c>
      <c r="B19" s="20" t="s">
        <v>16</v>
      </c>
      <c r="C19" s="15" t="s">
        <v>17</v>
      </c>
      <c r="D19" s="21" t="s">
        <v>18</v>
      </c>
      <c r="E19" s="20" t="s">
        <v>19</v>
      </c>
      <c r="F19" s="20" t="s">
        <v>20</v>
      </c>
      <c r="G19" s="15"/>
    </row>
    <row r="20" customHeight="1" spans="1:7">
      <c r="A20" s="17" t="s">
        <v>21</v>
      </c>
      <c r="B20" s="15"/>
      <c r="C20" s="17"/>
      <c r="D20" s="17"/>
      <c r="E20" s="17"/>
      <c r="F20" s="17"/>
      <c r="G20" s="17"/>
    </row>
    <row r="21" customHeight="1" spans="1:7">
      <c r="A21" s="15" t="s">
        <v>4</v>
      </c>
      <c r="B21" s="15" t="s">
        <v>5</v>
      </c>
      <c r="C21" s="15" t="s">
        <v>6</v>
      </c>
      <c r="D21" s="16" t="s">
        <v>7</v>
      </c>
      <c r="E21" s="15" t="s">
        <v>8</v>
      </c>
      <c r="F21" s="15" t="s">
        <v>9</v>
      </c>
      <c r="G21" s="15" t="s">
        <v>10</v>
      </c>
    </row>
    <row r="22" customHeight="1" spans="1:7">
      <c r="A22" s="15">
        <v>1</v>
      </c>
      <c r="B22" s="22" t="s">
        <v>22</v>
      </c>
      <c r="C22" s="15" t="s">
        <v>17</v>
      </c>
      <c r="D22" s="21" t="s">
        <v>23</v>
      </c>
      <c r="E22" s="15" t="s">
        <v>24</v>
      </c>
      <c r="F22" s="15"/>
      <c r="G22" s="15"/>
    </row>
    <row r="23" ht="30" customHeight="1" spans="1:7">
      <c r="A23" s="10" t="s">
        <v>25</v>
      </c>
      <c r="B23" s="11"/>
      <c r="C23" s="11"/>
      <c r="D23" s="10"/>
      <c r="E23" s="10"/>
      <c r="F23" s="10"/>
      <c r="G23" s="10"/>
    </row>
    <row r="24" customHeight="1" spans="1:7">
      <c r="A24" s="17" t="s">
        <v>14</v>
      </c>
      <c r="B24" s="15"/>
      <c r="C24" s="15"/>
      <c r="D24" s="17"/>
      <c r="E24" s="17"/>
      <c r="F24" s="17"/>
      <c r="G24" s="17"/>
    </row>
    <row r="25" customHeight="1" spans="1:7">
      <c r="A25" s="15" t="s">
        <v>4</v>
      </c>
      <c r="B25" s="15" t="s">
        <v>5</v>
      </c>
      <c r="C25" s="15" t="s">
        <v>6</v>
      </c>
      <c r="D25" s="16" t="s">
        <v>7</v>
      </c>
      <c r="E25" s="15" t="s">
        <v>8</v>
      </c>
      <c r="F25" s="18" t="s">
        <v>9</v>
      </c>
      <c r="G25" s="15" t="s">
        <v>10</v>
      </c>
    </row>
    <row r="26" customHeight="1" spans="1:7">
      <c r="A26" s="15"/>
      <c r="B26" s="15"/>
      <c r="C26" s="15"/>
      <c r="D26" s="16"/>
      <c r="E26" s="15"/>
      <c r="F26" s="17"/>
      <c r="G26" s="15"/>
    </row>
    <row r="27" customHeight="1" spans="1:7">
      <c r="A27" s="17" t="s">
        <v>26</v>
      </c>
      <c r="B27" s="15"/>
      <c r="C27" s="15"/>
      <c r="D27" s="17"/>
      <c r="E27" s="17"/>
      <c r="F27" s="17"/>
      <c r="G27" s="17"/>
    </row>
    <row r="28" customHeight="1" spans="1:7">
      <c r="A28" s="15" t="s">
        <v>4</v>
      </c>
      <c r="B28" s="15" t="s">
        <v>5</v>
      </c>
      <c r="C28" s="15" t="s">
        <v>6</v>
      </c>
      <c r="D28" s="16" t="s">
        <v>7</v>
      </c>
      <c r="E28" s="15" t="s">
        <v>8</v>
      </c>
      <c r="F28" s="15" t="s">
        <v>9</v>
      </c>
      <c r="G28" s="15" t="s">
        <v>10</v>
      </c>
    </row>
    <row r="29" customFormat="1" customHeight="1" spans="1:7">
      <c r="A29" s="15">
        <v>1</v>
      </c>
      <c r="B29" s="15" t="s">
        <v>27</v>
      </c>
      <c r="C29" s="22" t="s">
        <v>17</v>
      </c>
      <c r="D29" s="21" t="s">
        <v>28</v>
      </c>
      <c r="E29" s="23" t="s">
        <v>29</v>
      </c>
      <c r="F29" s="23" t="s">
        <v>30</v>
      </c>
      <c r="G29" s="15" t="s">
        <v>31</v>
      </c>
    </row>
    <row r="30" customFormat="1" customHeight="1" spans="1:7">
      <c r="A30" s="15">
        <v>2</v>
      </c>
      <c r="B30" s="22" t="s">
        <v>32</v>
      </c>
      <c r="C30" s="22" t="s">
        <v>17</v>
      </c>
      <c r="D30" s="21" t="s">
        <v>18</v>
      </c>
      <c r="E30" s="20" t="s">
        <v>33</v>
      </c>
      <c r="F30" s="23" t="s">
        <v>34</v>
      </c>
      <c r="G30" s="15" t="s">
        <v>31</v>
      </c>
    </row>
    <row r="31" customFormat="1" customHeight="1" spans="1:7">
      <c r="A31" s="15">
        <v>3</v>
      </c>
      <c r="B31" s="15" t="s">
        <v>35</v>
      </c>
      <c r="C31" s="22" t="s">
        <v>17</v>
      </c>
      <c r="D31" s="21" t="s">
        <v>18</v>
      </c>
      <c r="E31" s="15" t="s">
        <v>33</v>
      </c>
      <c r="F31" s="15" t="s">
        <v>36</v>
      </c>
      <c r="G31" s="15" t="s">
        <v>31</v>
      </c>
    </row>
    <row r="32" customFormat="1" customHeight="1" spans="1:7">
      <c r="A32" s="15">
        <v>4</v>
      </c>
      <c r="B32" s="15" t="s">
        <v>37</v>
      </c>
      <c r="C32" s="22" t="s">
        <v>17</v>
      </c>
      <c r="D32" s="21" t="s">
        <v>18</v>
      </c>
      <c r="E32" s="15" t="s">
        <v>33</v>
      </c>
      <c r="F32" s="15" t="s">
        <v>38</v>
      </c>
      <c r="G32" s="15" t="s">
        <v>31</v>
      </c>
    </row>
    <row r="33" customFormat="1" customHeight="1" spans="1:7">
      <c r="A33" s="15">
        <v>5</v>
      </c>
      <c r="B33" s="15" t="s">
        <v>39</v>
      </c>
      <c r="C33" s="22" t="s">
        <v>17</v>
      </c>
      <c r="D33" s="21" t="s">
        <v>18</v>
      </c>
      <c r="E33" s="15" t="s">
        <v>33</v>
      </c>
      <c r="F33" s="15" t="s">
        <v>40</v>
      </c>
      <c r="G33" s="15" t="s">
        <v>31</v>
      </c>
    </row>
    <row r="34" customFormat="1" customHeight="1" spans="1:7">
      <c r="A34" s="15">
        <v>6</v>
      </c>
      <c r="B34" s="15" t="s">
        <v>41</v>
      </c>
      <c r="C34" s="15" t="s">
        <v>42</v>
      </c>
      <c r="D34" s="21" t="s">
        <v>43</v>
      </c>
      <c r="E34" s="15" t="s">
        <v>44</v>
      </c>
      <c r="F34" s="15" t="s">
        <v>45</v>
      </c>
      <c r="G34" s="15" t="s">
        <v>31</v>
      </c>
    </row>
    <row r="35" customFormat="1" customHeight="1" spans="1:7">
      <c r="A35" s="15">
        <v>7</v>
      </c>
      <c r="B35" s="15" t="s">
        <v>46</v>
      </c>
      <c r="C35" s="15" t="s">
        <v>42</v>
      </c>
      <c r="D35" s="21" t="s">
        <v>43</v>
      </c>
      <c r="E35" s="15" t="s">
        <v>44</v>
      </c>
      <c r="F35" s="15" t="s">
        <v>47</v>
      </c>
      <c r="G35" s="15" t="s">
        <v>31</v>
      </c>
    </row>
    <row r="36" customFormat="1" customHeight="1" spans="1:7">
      <c r="A36" s="15">
        <v>8</v>
      </c>
      <c r="B36" s="15" t="s">
        <v>48</v>
      </c>
      <c r="C36" s="15" t="s">
        <v>42</v>
      </c>
      <c r="D36" s="21" t="s">
        <v>49</v>
      </c>
      <c r="E36" s="15" t="s">
        <v>50</v>
      </c>
      <c r="F36" s="15" t="s">
        <v>51</v>
      </c>
      <c r="G36" s="15" t="s">
        <v>31</v>
      </c>
    </row>
    <row r="37" customFormat="1" customHeight="1" spans="1:7">
      <c r="A37" s="15">
        <v>9</v>
      </c>
      <c r="B37" s="15" t="s">
        <v>52</v>
      </c>
      <c r="C37" s="15" t="s">
        <v>42</v>
      </c>
      <c r="D37" s="21" t="s">
        <v>49</v>
      </c>
      <c r="E37" s="15" t="s">
        <v>50</v>
      </c>
      <c r="F37" s="15" t="s">
        <v>53</v>
      </c>
      <c r="G37" s="15" t="s">
        <v>31</v>
      </c>
    </row>
    <row r="38" customFormat="1" customHeight="1" spans="1:7">
      <c r="A38" s="15">
        <v>10</v>
      </c>
      <c r="B38" s="20" t="s">
        <v>54</v>
      </c>
      <c r="C38" s="24" t="s">
        <v>17</v>
      </c>
      <c r="D38" s="21" t="s">
        <v>43</v>
      </c>
      <c r="E38" s="15" t="s">
        <v>55</v>
      </c>
      <c r="F38" s="15" t="s">
        <v>56</v>
      </c>
      <c r="G38" s="15" t="s">
        <v>31</v>
      </c>
    </row>
    <row r="39" customFormat="1" customHeight="1" spans="1:7">
      <c r="A39" s="15">
        <v>11</v>
      </c>
      <c r="B39" s="15" t="s">
        <v>57</v>
      </c>
      <c r="C39" s="24" t="s">
        <v>17</v>
      </c>
      <c r="D39" s="21" t="s">
        <v>18</v>
      </c>
      <c r="E39" s="25" t="s">
        <v>58</v>
      </c>
      <c r="F39" s="26" t="s">
        <v>59</v>
      </c>
      <c r="G39" s="15" t="s">
        <v>31</v>
      </c>
    </row>
    <row r="40" customFormat="1" customHeight="1" spans="1:7">
      <c r="A40" s="15">
        <v>12</v>
      </c>
      <c r="B40" s="15" t="s">
        <v>60</v>
      </c>
      <c r="C40" s="24" t="s">
        <v>17</v>
      </c>
      <c r="D40" s="21" t="s">
        <v>18</v>
      </c>
      <c r="E40" s="25" t="s">
        <v>61</v>
      </c>
      <c r="F40" s="27" t="s">
        <v>62</v>
      </c>
      <c r="G40" s="15" t="s">
        <v>31</v>
      </c>
    </row>
    <row r="41" customFormat="1" customHeight="1" spans="1:7">
      <c r="A41" s="15">
        <v>13</v>
      </c>
      <c r="B41" s="28" t="s">
        <v>63</v>
      </c>
      <c r="C41" s="29" t="s">
        <v>17</v>
      </c>
      <c r="D41" s="21" t="s">
        <v>18</v>
      </c>
      <c r="E41" s="25" t="s">
        <v>61</v>
      </c>
      <c r="F41" s="30" t="s">
        <v>64</v>
      </c>
      <c r="G41" s="15" t="s">
        <v>31</v>
      </c>
    </row>
    <row r="42" customFormat="1" customHeight="1" spans="1:7">
      <c r="A42" s="15">
        <v>14</v>
      </c>
      <c r="B42" s="15" t="s">
        <v>65</v>
      </c>
      <c r="C42" s="24" t="s">
        <v>17</v>
      </c>
      <c r="D42" s="21" t="s">
        <v>66</v>
      </c>
      <c r="E42" s="25" t="s">
        <v>67</v>
      </c>
      <c r="F42" s="31" t="s">
        <v>68</v>
      </c>
      <c r="G42" s="15" t="s">
        <v>31</v>
      </c>
    </row>
    <row r="43" customFormat="1" customHeight="1" spans="1:7">
      <c r="A43" s="15">
        <v>15</v>
      </c>
      <c r="B43" s="15" t="s">
        <v>69</v>
      </c>
      <c r="C43" s="24" t="s">
        <v>17</v>
      </c>
      <c r="D43" s="21" t="s">
        <v>66</v>
      </c>
      <c r="E43" s="25" t="s">
        <v>67</v>
      </c>
      <c r="F43" s="26" t="s">
        <v>70</v>
      </c>
      <c r="G43" s="15" t="s">
        <v>31</v>
      </c>
    </row>
    <row r="44" customHeight="1" spans="1:7">
      <c r="A44" s="17" t="s">
        <v>71</v>
      </c>
      <c r="B44" s="15"/>
      <c r="C44" s="17"/>
      <c r="D44" s="17"/>
      <c r="E44" s="17"/>
      <c r="F44" s="17"/>
      <c r="G44" s="17"/>
    </row>
    <row r="45" customHeight="1" spans="1:7">
      <c r="A45" s="15" t="s">
        <v>4</v>
      </c>
      <c r="B45" s="15" t="s">
        <v>5</v>
      </c>
      <c r="C45" s="15" t="s">
        <v>6</v>
      </c>
      <c r="D45" s="16" t="s">
        <v>7</v>
      </c>
      <c r="E45" s="15" t="s">
        <v>8</v>
      </c>
      <c r="F45" s="15" t="s">
        <v>9</v>
      </c>
      <c r="G45" s="15" t="s">
        <v>10</v>
      </c>
    </row>
    <row r="46" customHeight="1" spans="1:7">
      <c r="A46" s="15">
        <v>1</v>
      </c>
      <c r="B46" s="15" t="s">
        <v>72</v>
      </c>
      <c r="C46" s="22" t="s">
        <v>17</v>
      </c>
      <c r="D46" s="21" t="s">
        <v>73</v>
      </c>
      <c r="E46" s="23" t="s">
        <v>74</v>
      </c>
      <c r="F46" s="15"/>
      <c r="G46" s="15"/>
    </row>
    <row r="47" customHeight="1" spans="1:7">
      <c r="A47" s="15">
        <v>3</v>
      </c>
      <c r="B47" s="15" t="s">
        <v>75</v>
      </c>
      <c r="C47" s="22" t="s">
        <v>17</v>
      </c>
      <c r="D47" s="21" t="s">
        <v>49</v>
      </c>
      <c r="E47" s="23" t="s">
        <v>74</v>
      </c>
      <c r="F47" s="15"/>
      <c r="G47" s="15"/>
    </row>
    <row r="48" customHeight="1" spans="1:7">
      <c r="A48" s="15">
        <v>4</v>
      </c>
      <c r="B48" s="32" t="s">
        <v>76</v>
      </c>
      <c r="C48" s="22" t="s">
        <v>17</v>
      </c>
      <c r="D48" s="21" t="s">
        <v>77</v>
      </c>
      <c r="E48" s="23" t="s">
        <v>78</v>
      </c>
      <c r="F48" s="15"/>
      <c r="G48" s="15"/>
    </row>
    <row r="49" customHeight="1" spans="1:7">
      <c r="A49" s="15">
        <v>5</v>
      </c>
      <c r="B49" s="32" t="s">
        <v>79</v>
      </c>
      <c r="C49" s="22" t="s">
        <v>17</v>
      </c>
      <c r="D49" s="21" t="s">
        <v>77</v>
      </c>
      <c r="E49" s="23" t="s">
        <v>78</v>
      </c>
      <c r="F49" s="15"/>
      <c r="G49" s="15"/>
    </row>
    <row r="50" customHeight="1" spans="1:7">
      <c r="A50" s="15">
        <v>6</v>
      </c>
      <c r="B50" s="15" t="s">
        <v>80</v>
      </c>
      <c r="C50" s="15" t="s">
        <v>17</v>
      </c>
      <c r="D50" s="21" t="s">
        <v>77</v>
      </c>
      <c r="E50" s="15" t="s">
        <v>78</v>
      </c>
      <c r="F50" s="15"/>
      <c r="G50" s="15"/>
    </row>
    <row r="51" customHeight="1" spans="1:7">
      <c r="A51" s="15">
        <v>7</v>
      </c>
      <c r="B51" s="22" t="s">
        <v>81</v>
      </c>
      <c r="C51" s="22" t="s">
        <v>17</v>
      </c>
      <c r="D51" s="21" t="s">
        <v>82</v>
      </c>
      <c r="E51" s="22" t="s">
        <v>83</v>
      </c>
      <c r="F51" s="15"/>
      <c r="G51" s="15"/>
    </row>
    <row r="52" customHeight="1" spans="1:7">
      <c r="A52" s="15">
        <v>8</v>
      </c>
      <c r="B52" s="22" t="s">
        <v>84</v>
      </c>
      <c r="C52" s="20" t="s">
        <v>17</v>
      </c>
      <c r="D52" s="21" t="s">
        <v>85</v>
      </c>
      <c r="E52" s="20" t="s">
        <v>86</v>
      </c>
      <c r="F52" s="15"/>
      <c r="G52" s="15"/>
    </row>
    <row r="53" customHeight="1" spans="1:7">
      <c r="A53" s="15">
        <v>9</v>
      </c>
      <c r="B53" s="22" t="s">
        <v>87</v>
      </c>
      <c r="C53" s="20" t="s">
        <v>17</v>
      </c>
      <c r="D53" s="21" t="s">
        <v>85</v>
      </c>
      <c r="E53" s="20" t="s">
        <v>86</v>
      </c>
      <c r="F53" s="15"/>
      <c r="G53" s="15"/>
    </row>
    <row r="54" customHeight="1" spans="1:7">
      <c r="A54" s="15">
        <v>10</v>
      </c>
      <c r="B54" s="24" t="s">
        <v>88</v>
      </c>
      <c r="C54" s="15" t="s">
        <v>17</v>
      </c>
      <c r="D54" s="21" t="s">
        <v>85</v>
      </c>
      <c r="E54" s="15" t="s">
        <v>89</v>
      </c>
      <c r="F54" s="15"/>
      <c r="G54" s="15"/>
    </row>
    <row r="55" customHeight="1" spans="1:7">
      <c r="A55" s="15">
        <v>11</v>
      </c>
      <c r="B55" s="24" t="s">
        <v>90</v>
      </c>
      <c r="C55" s="15" t="s">
        <v>17</v>
      </c>
      <c r="D55" s="21" t="s">
        <v>85</v>
      </c>
      <c r="E55" s="15" t="s">
        <v>91</v>
      </c>
      <c r="F55" s="15"/>
      <c r="G55" s="15"/>
    </row>
    <row r="56" customHeight="1" spans="1:7">
      <c r="A56" s="15">
        <v>12</v>
      </c>
      <c r="B56" s="24" t="s">
        <v>92</v>
      </c>
      <c r="C56" s="15" t="s">
        <v>17</v>
      </c>
      <c r="D56" s="21" t="s">
        <v>85</v>
      </c>
      <c r="E56" s="15" t="s">
        <v>89</v>
      </c>
      <c r="F56" s="15"/>
      <c r="G56" s="15"/>
    </row>
    <row r="57" customHeight="1" spans="1:7">
      <c r="A57" s="15">
        <v>13</v>
      </c>
      <c r="B57" s="24" t="s">
        <v>93</v>
      </c>
      <c r="C57" s="15" t="s">
        <v>17</v>
      </c>
      <c r="D57" s="21" t="s">
        <v>85</v>
      </c>
      <c r="E57" s="15" t="s">
        <v>94</v>
      </c>
      <c r="F57" s="15"/>
      <c r="G57" s="15"/>
    </row>
    <row r="58" customHeight="1" spans="1:7">
      <c r="A58" s="15">
        <v>14</v>
      </c>
      <c r="B58" s="24" t="s">
        <v>95</v>
      </c>
      <c r="C58" s="15" t="s">
        <v>17</v>
      </c>
      <c r="D58" s="21" t="s">
        <v>85</v>
      </c>
      <c r="E58" s="15" t="s">
        <v>91</v>
      </c>
      <c r="F58" s="15"/>
      <c r="G58" s="15"/>
    </row>
    <row r="59" customHeight="1" spans="1:7">
      <c r="A59" s="15">
        <v>15</v>
      </c>
      <c r="B59" s="33" t="s">
        <v>96</v>
      </c>
      <c r="C59" s="15" t="s">
        <v>17</v>
      </c>
      <c r="D59" s="21" t="s">
        <v>85</v>
      </c>
      <c r="E59" s="15" t="s">
        <v>89</v>
      </c>
      <c r="F59" s="15"/>
      <c r="G59" s="15"/>
    </row>
    <row r="60" customHeight="1" spans="1:7">
      <c r="A60" s="15">
        <v>16</v>
      </c>
      <c r="B60" s="15" t="s">
        <v>97</v>
      </c>
      <c r="C60" s="15" t="s">
        <v>17</v>
      </c>
      <c r="D60" s="21" t="s">
        <v>98</v>
      </c>
      <c r="E60" s="15" t="s">
        <v>99</v>
      </c>
      <c r="F60" s="15"/>
      <c r="G60" s="15"/>
    </row>
    <row r="61" customHeight="1" spans="1:7">
      <c r="A61" s="15">
        <v>17</v>
      </c>
      <c r="B61" s="15" t="s">
        <v>100</v>
      </c>
      <c r="C61" s="15" t="s">
        <v>101</v>
      </c>
      <c r="D61" s="21" t="s">
        <v>18</v>
      </c>
      <c r="E61" s="15" t="s">
        <v>102</v>
      </c>
      <c r="F61" s="15"/>
      <c r="G61" s="15"/>
    </row>
    <row r="62" customHeight="1" spans="1:7">
      <c r="A62" s="15">
        <v>18</v>
      </c>
      <c r="B62" s="15" t="s">
        <v>103</v>
      </c>
      <c r="C62" s="15" t="s">
        <v>17</v>
      </c>
      <c r="D62" s="21" t="s">
        <v>49</v>
      </c>
      <c r="E62" s="15" t="s">
        <v>104</v>
      </c>
      <c r="F62" s="15"/>
      <c r="G62" s="15"/>
    </row>
    <row r="63" customHeight="1" spans="1:7">
      <c r="A63" s="15">
        <v>19</v>
      </c>
      <c r="B63" s="15" t="s">
        <v>105</v>
      </c>
      <c r="C63" s="15" t="s">
        <v>17</v>
      </c>
      <c r="D63" s="21" t="s">
        <v>49</v>
      </c>
      <c r="E63" s="15" t="s">
        <v>104</v>
      </c>
      <c r="F63" s="15"/>
      <c r="G63" s="15"/>
    </row>
    <row r="64" customHeight="1" spans="1:7">
      <c r="A64" s="15">
        <v>20</v>
      </c>
      <c r="B64" s="34" t="s">
        <v>106</v>
      </c>
      <c r="C64" s="34" t="s">
        <v>107</v>
      </c>
      <c r="D64" s="21" t="s">
        <v>23</v>
      </c>
      <c r="E64" s="34" t="s">
        <v>108</v>
      </c>
      <c r="F64" s="15"/>
      <c r="G64" s="15"/>
    </row>
    <row r="65" customHeight="1" spans="1:7">
      <c r="A65" s="15">
        <v>21</v>
      </c>
      <c r="B65" s="34" t="s">
        <v>109</v>
      </c>
      <c r="C65" s="34" t="s">
        <v>107</v>
      </c>
      <c r="D65" s="21" t="s">
        <v>23</v>
      </c>
      <c r="E65" s="34" t="s">
        <v>108</v>
      </c>
      <c r="F65" s="15"/>
      <c r="G65" s="15"/>
    </row>
    <row r="66" customHeight="1" spans="1:7">
      <c r="A66" s="15">
        <v>22</v>
      </c>
      <c r="B66" s="34" t="s">
        <v>110</v>
      </c>
      <c r="C66" s="34" t="s">
        <v>107</v>
      </c>
      <c r="D66" s="21" t="s">
        <v>23</v>
      </c>
      <c r="E66" s="34" t="s">
        <v>108</v>
      </c>
      <c r="F66" s="15"/>
      <c r="G66" s="15"/>
    </row>
    <row r="67" customHeight="1" spans="1:7">
      <c r="A67" s="15">
        <v>23</v>
      </c>
      <c r="B67" s="34" t="s">
        <v>111</v>
      </c>
      <c r="C67" s="34" t="s">
        <v>107</v>
      </c>
      <c r="D67" s="21" t="s">
        <v>23</v>
      </c>
      <c r="E67" s="34" t="s">
        <v>108</v>
      </c>
      <c r="F67" s="15"/>
      <c r="G67" s="15"/>
    </row>
    <row r="68" customHeight="1" spans="1:7">
      <c r="A68" s="15">
        <v>24</v>
      </c>
      <c r="B68" s="34" t="s">
        <v>112</v>
      </c>
      <c r="C68" s="34" t="s">
        <v>113</v>
      </c>
      <c r="D68" s="21" t="s">
        <v>85</v>
      </c>
      <c r="E68" s="34" t="s">
        <v>114</v>
      </c>
      <c r="F68" s="23"/>
      <c r="G68" s="15"/>
    </row>
    <row r="69" customHeight="1" spans="1:7">
      <c r="A69" s="15">
        <v>25</v>
      </c>
      <c r="B69" s="34" t="s">
        <v>115</v>
      </c>
      <c r="C69" s="34" t="s">
        <v>113</v>
      </c>
      <c r="D69" s="21" t="s">
        <v>85</v>
      </c>
      <c r="E69" s="34" t="s">
        <v>114</v>
      </c>
      <c r="F69" s="23"/>
      <c r="G69" s="15"/>
    </row>
    <row r="70" customHeight="1" spans="1:7">
      <c r="A70" s="15">
        <v>26</v>
      </c>
      <c r="B70" s="34" t="s">
        <v>116</v>
      </c>
      <c r="C70" s="34" t="s">
        <v>113</v>
      </c>
      <c r="D70" s="21" t="s">
        <v>85</v>
      </c>
      <c r="E70" s="34" t="s">
        <v>114</v>
      </c>
      <c r="F70" s="23"/>
      <c r="G70" s="15"/>
    </row>
    <row r="71" customHeight="1" spans="1:7">
      <c r="A71" s="15">
        <v>27</v>
      </c>
      <c r="B71" s="34" t="s">
        <v>117</v>
      </c>
      <c r="C71" s="34" t="s">
        <v>113</v>
      </c>
      <c r="D71" s="21" t="s">
        <v>85</v>
      </c>
      <c r="E71" s="34" t="s">
        <v>114</v>
      </c>
      <c r="F71" s="23"/>
      <c r="G71" s="15"/>
    </row>
    <row r="72" customHeight="1" spans="1:7">
      <c r="A72" s="15">
        <v>28</v>
      </c>
      <c r="B72" s="15" t="s">
        <v>118</v>
      </c>
      <c r="C72" s="15" t="s">
        <v>17</v>
      </c>
      <c r="D72" s="21" t="s">
        <v>77</v>
      </c>
      <c r="E72" s="15" t="s">
        <v>119</v>
      </c>
      <c r="F72" s="23"/>
      <c r="G72" s="15"/>
    </row>
    <row r="73" customHeight="1" spans="1:7">
      <c r="A73" s="15">
        <v>29</v>
      </c>
      <c r="B73" s="15" t="s">
        <v>120</v>
      </c>
      <c r="C73" s="15" t="s">
        <v>17</v>
      </c>
      <c r="D73" s="21" t="s">
        <v>77</v>
      </c>
      <c r="E73" s="15" t="s">
        <v>119</v>
      </c>
      <c r="F73" s="17"/>
      <c r="G73" s="17"/>
    </row>
    <row r="74" customHeight="1" spans="1:7">
      <c r="A74" s="15">
        <v>30</v>
      </c>
      <c r="B74" s="15" t="s">
        <v>121</v>
      </c>
      <c r="C74" s="15" t="s">
        <v>17</v>
      </c>
      <c r="D74" s="21" t="s">
        <v>122</v>
      </c>
      <c r="E74" s="35" t="s">
        <v>123</v>
      </c>
      <c r="F74" s="17"/>
      <c r="G74" s="17"/>
    </row>
    <row r="75" customHeight="1" spans="1:7">
      <c r="A75" s="15">
        <v>31</v>
      </c>
      <c r="B75" s="15" t="s">
        <v>124</v>
      </c>
      <c r="C75" s="15" t="s">
        <v>17</v>
      </c>
      <c r="D75" s="21" t="s">
        <v>122</v>
      </c>
      <c r="E75" s="36" t="s">
        <v>123</v>
      </c>
      <c r="F75" s="15"/>
      <c r="G75" s="15"/>
    </row>
    <row r="76" customHeight="1" spans="1:7">
      <c r="A76" s="15">
        <v>32</v>
      </c>
      <c r="B76" s="15" t="s">
        <v>125</v>
      </c>
      <c r="C76" s="15" t="s">
        <v>17</v>
      </c>
      <c r="D76" s="21" t="s">
        <v>23</v>
      </c>
      <c r="E76" s="36" t="s">
        <v>126</v>
      </c>
      <c r="F76" s="15"/>
      <c r="G76" s="15"/>
    </row>
    <row r="77" customHeight="1" spans="1:7">
      <c r="A77" s="15">
        <v>33</v>
      </c>
      <c r="B77" s="15" t="s">
        <v>127</v>
      </c>
      <c r="C77" s="15" t="s">
        <v>17</v>
      </c>
      <c r="D77" s="21" t="s">
        <v>23</v>
      </c>
      <c r="E77" s="36" t="s">
        <v>126</v>
      </c>
      <c r="F77" s="15"/>
      <c r="G77" s="15"/>
    </row>
    <row r="78" customHeight="1" spans="1:7">
      <c r="A78" s="15">
        <v>34</v>
      </c>
      <c r="B78" s="15" t="s">
        <v>128</v>
      </c>
      <c r="C78" s="15" t="s">
        <v>17</v>
      </c>
      <c r="D78" s="21" t="s">
        <v>23</v>
      </c>
      <c r="E78" s="36" t="s">
        <v>126</v>
      </c>
      <c r="F78" s="15"/>
      <c r="G78" s="15"/>
    </row>
    <row r="79" customHeight="1" spans="1:7">
      <c r="A79" s="15">
        <v>35</v>
      </c>
      <c r="B79" s="15" t="s">
        <v>129</v>
      </c>
      <c r="C79" s="15" t="s">
        <v>17</v>
      </c>
      <c r="D79" s="21" t="s">
        <v>23</v>
      </c>
      <c r="E79" s="36" t="s">
        <v>126</v>
      </c>
      <c r="F79" s="15"/>
      <c r="G79" s="15"/>
    </row>
    <row r="80" customHeight="1" spans="1:7">
      <c r="A80" s="15">
        <v>36</v>
      </c>
      <c r="B80" s="15" t="s">
        <v>130</v>
      </c>
      <c r="C80" s="15" t="s">
        <v>17</v>
      </c>
      <c r="D80" s="21" t="s">
        <v>23</v>
      </c>
      <c r="E80" s="36" t="s">
        <v>126</v>
      </c>
      <c r="F80" s="15"/>
      <c r="G80" s="15"/>
    </row>
    <row r="81" customHeight="1" spans="1:7">
      <c r="A81" s="15">
        <v>37</v>
      </c>
      <c r="B81" s="15" t="s">
        <v>131</v>
      </c>
      <c r="C81" s="15" t="s">
        <v>17</v>
      </c>
      <c r="D81" s="21" t="s">
        <v>23</v>
      </c>
      <c r="E81" s="36" t="s">
        <v>126</v>
      </c>
      <c r="F81" s="15"/>
      <c r="G81" s="15"/>
    </row>
    <row r="82" customHeight="1" spans="1:7">
      <c r="A82" s="15">
        <v>38</v>
      </c>
      <c r="B82" s="15" t="s">
        <v>132</v>
      </c>
      <c r="C82" s="15" t="s">
        <v>17</v>
      </c>
      <c r="D82" s="21" t="s">
        <v>23</v>
      </c>
      <c r="E82" s="36" t="s">
        <v>126</v>
      </c>
      <c r="F82" s="15"/>
      <c r="G82" s="15"/>
    </row>
    <row r="83" customHeight="1" spans="1:7">
      <c r="A83" s="15">
        <v>39</v>
      </c>
      <c r="B83" s="15" t="s">
        <v>133</v>
      </c>
      <c r="C83" s="15" t="s">
        <v>17</v>
      </c>
      <c r="D83" s="21" t="s">
        <v>82</v>
      </c>
      <c r="E83" s="37" t="s">
        <v>134</v>
      </c>
      <c r="F83" s="15"/>
      <c r="G83" s="15"/>
    </row>
    <row r="84" customHeight="1" spans="1:7">
      <c r="A84" s="15">
        <v>40</v>
      </c>
      <c r="B84" s="38" t="s">
        <v>135</v>
      </c>
      <c r="C84" s="15" t="s">
        <v>17</v>
      </c>
      <c r="D84" s="21" t="s">
        <v>49</v>
      </c>
      <c r="E84" s="38" t="s">
        <v>136</v>
      </c>
      <c r="F84" s="15"/>
      <c r="G84" s="15"/>
    </row>
    <row r="85" customHeight="1" spans="1:7">
      <c r="A85" s="15">
        <v>41</v>
      </c>
      <c r="B85" s="38" t="s">
        <v>137</v>
      </c>
      <c r="C85" s="15" t="s">
        <v>17</v>
      </c>
      <c r="D85" s="21" t="s">
        <v>49</v>
      </c>
      <c r="E85" s="38" t="s">
        <v>136</v>
      </c>
      <c r="F85" s="15"/>
      <c r="G85" s="15"/>
    </row>
    <row r="86" customHeight="1" spans="1:7">
      <c r="A86" s="15">
        <v>42</v>
      </c>
      <c r="B86" s="38" t="s">
        <v>138</v>
      </c>
      <c r="C86" s="15" t="s">
        <v>17</v>
      </c>
      <c r="D86" s="21" t="s">
        <v>49</v>
      </c>
      <c r="E86" s="38" t="s">
        <v>136</v>
      </c>
      <c r="F86" s="15"/>
      <c r="G86" s="15"/>
    </row>
    <row r="87" customHeight="1" spans="1:7">
      <c r="A87" s="15">
        <v>43</v>
      </c>
      <c r="B87" s="38" t="s">
        <v>139</v>
      </c>
      <c r="C87" s="15" t="s">
        <v>17</v>
      </c>
      <c r="D87" s="21" t="s">
        <v>49</v>
      </c>
      <c r="E87" s="38" t="s">
        <v>136</v>
      </c>
      <c r="F87" s="15"/>
      <c r="G87" s="15"/>
    </row>
    <row r="88" customHeight="1" spans="1:7">
      <c r="A88" s="15">
        <v>44</v>
      </c>
      <c r="B88" s="38" t="s">
        <v>140</v>
      </c>
      <c r="C88" s="15" t="s">
        <v>17</v>
      </c>
      <c r="D88" s="21" t="s">
        <v>85</v>
      </c>
      <c r="E88" s="38" t="s">
        <v>141</v>
      </c>
      <c r="F88" s="15"/>
      <c r="G88" s="15"/>
    </row>
    <row r="89" customHeight="1" spans="1:7">
      <c r="A89" s="15">
        <v>45</v>
      </c>
      <c r="B89" s="38" t="s">
        <v>142</v>
      </c>
      <c r="C89" s="15" t="s">
        <v>17</v>
      </c>
      <c r="D89" s="21" t="s">
        <v>85</v>
      </c>
      <c r="E89" s="38" t="s">
        <v>141</v>
      </c>
      <c r="F89" s="15"/>
      <c r="G89" s="15"/>
    </row>
    <row r="90" customHeight="1" spans="1:7">
      <c r="A90" s="15">
        <v>46</v>
      </c>
      <c r="B90" s="15" t="s">
        <v>143</v>
      </c>
      <c r="C90" s="15" t="s">
        <v>42</v>
      </c>
      <c r="D90" s="21" t="s">
        <v>144</v>
      </c>
      <c r="E90" s="15" t="s">
        <v>44</v>
      </c>
      <c r="F90" s="15"/>
      <c r="G90" s="15"/>
    </row>
    <row r="91" customHeight="1" spans="1:7">
      <c r="A91" s="15">
        <v>47</v>
      </c>
      <c r="B91" s="15" t="s">
        <v>145</v>
      </c>
      <c r="C91" s="15" t="s">
        <v>42</v>
      </c>
      <c r="D91" s="21" t="s">
        <v>23</v>
      </c>
      <c r="E91" s="15" t="s">
        <v>44</v>
      </c>
      <c r="F91" s="15"/>
      <c r="G91" s="15"/>
    </row>
    <row r="92" customHeight="1" spans="1:7">
      <c r="A92" s="15">
        <v>48</v>
      </c>
      <c r="B92" s="15" t="s">
        <v>146</v>
      </c>
      <c r="C92" s="15" t="s">
        <v>42</v>
      </c>
      <c r="D92" s="21" t="s">
        <v>77</v>
      </c>
      <c r="E92" s="15" t="s">
        <v>147</v>
      </c>
      <c r="F92" s="15"/>
      <c r="G92" s="15"/>
    </row>
    <row r="93" customHeight="1" spans="1:7">
      <c r="A93" s="15">
        <v>49</v>
      </c>
      <c r="B93" s="15" t="s">
        <v>148</v>
      </c>
      <c r="C93" s="15" t="s">
        <v>17</v>
      </c>
      <c r="D93" s="21" t="s">
        <v>73</v>
      </c>
      <c r="E93" s="15" t="s">
        <v>149</v>
      </c>
      <c r="F93" s="15"/>
      <c r="G93" s="15"/>
    </row>
    <row r="94" customHeight="1" spans="1:7">
      <c r="A94" s="15">
        <v>50</v>
      </c>
      <c r="B94" s="15" t="s">
        <v>150</v>
      </c>
      <c r="C94" s="15" t="s">
        <v>17</v>
      </c>
      <c r="D94" s="21" t="s">
        <v>151</v>
      </c>
      <c r="E94" s="15" t="s">
        <v>149</v>
      </c>
      <c r="F94" s="15"/>
      <c r="G94" s="15"/>
    </row>
    <row r="95" customHeight="1" spans="1:7">
      <c r="A95" s="15">
        <v>51</v>
      </c>
      <c r="B95" s="15" t="s">
        <v>152</v>
      </c>
      <c r="C95" s="15" t="s">
        <v>17</v>
      </c>
      <c r="D95" s="21" t="s">
        <v>73</v>
      </c>
      <c r="E95" s="15" t="s">
        <v>149</v>
      </c>
      <c r="F95" s="15"/>
      <c r="G95" s="15"/>
    </row>
    <row r="96" customHeight="1" spans="1:7">
      <c r="A96" s="15">
        <v>52</v>
      </c>
      <c r="B96" s="15" t="s">
        <v>153</v>
      </c>
      <c r="C96" s="15" t="s">
        <v>17</v>
      </c>
      <c r="D96" s="21" t="s">
        <v>151</v>
      </c>
      <c r="E96" s="15" t="s">
        <v>149</v>
      </c>
      <c r="F96" s="15"/>
      <c r="G96" s="15"/>
    </row>
    <row r="97" customHeight="1" spans="1:7">
      <c r="A97" s="15">
        <v>53</v>
      </c>
      <c r="B97" s="15" t="s">
        <v>154</v>
      </c>
      <c r="C97" s="15" t="s">
        <v>17</v>
      </c>
      <c r="D97" s="21" t="s">
        <v>155</v>
      </c>
      <c r="E97" s="15" t="s">
        <v>156</v>
      </c>
      <c r="F97" s="15"/>
      <c r="G97" s="15"/>
    </row>
    <row r="98" customHeight="1" spans="1:7">
      <c r="A98" s="15">
        <v>54</v>
      </c>
      <c r="B98" s="15" t="s">
        <v>157</v>
      </c>
      <c r="C98" s="15" t="s">
        <v>17</v>
      </c>
      <c r="D98" s="21" t="s">
        <v>155</v>
      </c>
      <c r="E98" s="15" t="s">
        <v>156</v>
      </c>
      <c r="F98" s="15"/>
      <c r="G98" s="15"/>
    </row>
    <row r="99" customHeight="1" spans="1:7">
      <c r="A99" s="15">
        <v>55</v>
      </c>
      <c r="B99" s="15" t="s">
        <v>158</v>
      </c>
      <c r="C99" s="15" t="s">
        <v>17</v>
      </c>
      <c r="D99" s="21" t="s">
        <v>98</v>
      </c>
      <c r="E99" s="15" t="s">
        <v>24</v>
      </c>
      <c r="F99" s="15"/>
      <c r="G99" s="15"/>
    </row>
    <row r="100" customHeight="1" spans="1:7">
      <c r="A100" s="15">
        <v>56</v>
      </c>
      <c r="B100" s="15" t="s">
        <v>159</v>
      </c>
      <c r="C100" s="15" t="s">
        <v>17</v>
      </c>
      <c r="D100" s="21" t="s">
        <v>98</v>
      </c>
      <c r="E100" s="15" t="s">
        <v>24</v>
      </c>
      <c r="F100" s="15"/>
      <c r="G100" s="15"/>
    </row>
    <row r="101" customHeight="1" spans="1:7">
      <c r="A101" s="15">
        <v>57</v>
      </c>
      <c r="B101" s="15" t="s">
        <v>152</v>
      </c>
      <c r="C101" s="15" t="s">
        <v>17</v>
      </c>
      <c r="D101" s="21" t="s">
        <v>49</v>
      </c>
      <c r="E101" s="15" t="s">
        <v>24</v>
      </c>
      <c r="F101" s="15"/>
      <c r="G101" s="15"/>
    </row>
    <row r="102" customHeight="1" spans="1:7">
      <c r="A102" s="15">
        <v>58</v>
      </c>
      <c r="B102" s="15" t="s">
        <v>160</v>
      </c>
      <c r="C102" s="15" t="s">
        <v>17</v>
      </c>
      <c r="D102" s="21" t="s">
        <v>77</v>
      </c>
      <c r="E102" s="15" t="s">
        <v>50</v>
      </c>
      <c r="F102" s="15"/>
      <c r="G102" s="15"/>
    </row>
    <row r="103" customHeight="1" spans="1:7">
      <c r="A103" s="15">
        <v>59</v>
      </c>
      <c r="B103" s="15" t="s">
        <v>161</v>
      </c>
      <c r="C103" s="15" t="s">
        <v>17</v>
      </c>
      <c r="D103" s="21" t="s">
        <v>77</v>
      </c>
      <c r="E103" s="15" t="s">
        <v>50</v>
      </c>
      <c r="F103" s="15"/>
      <c r="G103" s="15"/>
    </row>
    <row r="104" customHeight="1" spans="1:7">
      <c r="A104" s="15">
        <v>60</v>
      </c>
      <c r="B104" s="15" t="s">
        <v>162</v>
      </c>
      <c r="C104" s="15" t="s">
        <v>17</v>
      </c>
      <c r="D104" s="21" t="s">
        <v>163</v>
      </c>
      <c r="E104" s="15" t="s">
        <v>164</v>
      </c>
      <c r="F104" s="15"/>
      <c r="G104" s="15"/>
    </row>
    <row r="105" customHeight="1" spans="1:7">
      <c r="A105" s="15">
        <v>61</v>
      </c>
      <c r="B105" s="15" t="s">
        <v>165</v>
      </c>
      <c r="C105" s="15" t="s">
        <v>17</v>
      </c>
      <c r="D105" s="21" t="s">
        <v>163</v>
      </c>
      <c r="E105" s="15" t="s">
        <v>164</v>
      </c>
      <c r="F105" s="15"/>
      <c r="G105" s="15"/>
    </row>
    <row r="106" customHeight="1" spans="1:7">
      <c r="A106" s="15">
        <v>62</v>
      </c>
      <c r="B106" s="15" t="s">
        <v>166</v>
      </c>
      <c r="C106" s="15" t="s">
        <v>17</v>
      </c>
      <c r="D106" s="21" t="s">
        <v>163</v>
      </c>
      <c r="E106" s="15" t="s">
        <v>164</v>
      </c>
      <c r="F106" s="15"/>
      <c r="G106" s="15"/>
    </row>
    <row r="107" customHeight="1" spans="1:7">
      <c r="A107" s="15">
        <v>63</v>
      </c>
      <c r="B107" s="15" t="s">
        <v>167</v>
      </c>
      <c r="C107" s="15" t="s">
        <v>168</v>
      </c>
      <c r="D107" s="21" t="s">
        <v>28</v>
      </c>
      <c r="E107" s="15" t="s">
        <v>169</v>
      </c>
      <c r="F107" s="15"/>
      <c r="G107" s="15"/>
    </row>
    <row r="108" customHeight="1" spans="1:7">
      <c r="A108" s="15">
        <v>64</v>
      </c>
      <c r="B108" s="15" t="s">
        <v>170</v>
      </c>
      <c r="C108" s="15" t="s">
        <v>168</v>
      </c>
      <c r="D108" s="21" t="s">
        <v>171</v>
      </c>
      <c r="E108" s="15" t="s">
        <v>169</v>
      </c>
      <c r="F108" s="15"/>
      <c r="G108" s="15"/>
    </row>
    <row r="109" customHeight="1" spans="1:7">
      <c r="A109" s="15">
        <v>65</v>
      </c>
      <c r="B109" s="15" t="s">
        <v>172</v>
      </c>
      <c r="C109" s="15" t="s">
        <v>168</v>
      </c>
      <c r="D109" s="21" t="s">
        <v>77</v>
      </c>
      <c r="E109" s="15" t="s">
        <v>169</v>
      </c>
      <c r="F109" s="15"/>
      <c r="G109" s="15"/>
    </row>
    <row r="110" customHeight="1" spans="1:7">
      <c r="A110" s="15">
        <v>66</v>
      </c>
      <c r="B110" s="15" t="s">
        <v>173</v>
      </c>
      <c r="C110" s="15" t="s">
        <v>168</v>
      </c>
      <c r="D110" s="21" t="s">
        <v>174</v>
      </c>
      <c r="E110" s="15" t="s">
        <v>169</v>
      </c>
      <c r="F110" s="15"/>
      <c r="G110" s="15"/>
    </row>
    <row r="111" customHeight="1" spans="1:7">
      <c r="A111" s="15">
        <v>71</v>
      </c>
      <c r="B111" s="3" t="s">
        <v>175</v>
      </c>
      <c r="C111" s="15" t="s">
        <v>101</v>
      </c>
      <c r="D111" s="21" t="s">
        <v>176</v>
      </c>
      <c r="E111" s="27" t="s">
        <v>177</v>
      </c>
      <c r="F111" s="15"/>
      <c r="G111" s="15"/>
    </row>
    <row r="112" customHeight="1" spans="1:7">
      <c r="A112" s="15">
        <v>72</v>
      </c>
      <c r="B112" s="3" t="s">
        <v>178</v>
      </c>
      <c r="C112" s="15" t="s">
        <v>101</v>
      </c>
      <c r="D112" s="21" t="s">
        <v>179</v>
      </c>
      <c r="E112" s="27" t="s">
        <v>180</v>
      </c>
      <c r="F112" s="15"/>
      <c r="G112" s="15"/>
    </row>
    <row r="113" customHeight="1" spans="1:7">
      <c r="A113" s="15">
        <v>73</v>
      </c>
      <c r="B113" s="15" t="s">
        <v>181</v>
      </c>
      <c r="C113" s="15" t="s">
        <v>101</v>
      </c>
      <c r="D113" s="21" t="s">
        <v>179</v>
      </c>
      <c r="E113" s="27" t="s">
        <v>182</v>
      </c>
      <c r="F113" s="15"/>
      <c r="G113" s="15"/>
    </row>
    <row r="114" customHeight="1" spans="1:7">
      <c r="A114" s="15">
        <v>74</v>
      </c>
      <c r="B114" s="15" t="s">
        <v>183</v>
      </c>
      <c r="C114" s="15" t="s">
        <v>101</v>
      </c>
      <c r="D114" s="21" t="s">
        <v>179</v>
      </c>
      <c r="E114" s="27" t="s">
        <v>182</v>
      </c>
      <c r="F114" s="15"/>
      <c r="G114" s="15"/>
    </row>
    <row r="115" customHeight="1" spans="1:7">
      <c r="A115" s="15">
        <v>75</v>
      </c>
      <c r="B115" s="15" t="s">
        <v>184</v>
      </c>
      <c r="C115" s="15" t="s">
        <v>101</v>
      </c>
      <c r="D115" s="21" t="s">
        <v>179</v>
      </c>
      <c r="E115" s="27" t="s">
        <v>182</v>
      </c>
      <c r="F115" s="15"/>
      <c r="G115" s="15"/>
    </row>
    <row r="116" customHeight="1" spans="1:7">
      <c r="A116" s="15">
        <v>76</v>
      </c>
      <c r="B116" s="15" t="s">
        <v>185</v>
      </c>
      <c r="C116" s="15" t="s">
        <v>113</v>
      </c>
      <c r="D116" s="21" t="s">
        <v>18</v>
      </c>
      <c r="E116" s="25" t="s">
        <v>58</v>
      </c>
      <c r="F116" s="15"/>
      <c r="G116" s="15"/>
    </row>
    <row r="117" customHeight="1" spans="1:7">
      <c r="A117" s="15">
        <v>78</v>
      </c>
      <c r="B117" s="15" t="s">
        <v>186</v>
      </c>
      <c r="C117" s="15" t="s">
        <v>113</v>
      </c>
      <c r="D117" s="21" t="s">
        <v>18</v>
      </c>
      <c r="E117" s="25" t="s">
        <v>58</v>
      </c>
      <c r="F117" s="15"/>
      <c r="G117" s="15"/>
    </row>
    <row r="118" customHeight="1" spans="1:7">
      <c r="A118" s="15">
        <v>79</v>
      </c>
      <c r="B118" s="15" t="s">
        <v>187</v>
      </c>
      <c r="C118" s="15" t="s">
        <v>113</v>
      </c>
      <c r="D118" s="21" t="s">
        <v>188</v>
      </c>
      <c r="E118" s="25" t="s">
        <v>189</v>
      </c>
      <c r="F118" s="15"/>
      <c r="G118" s="15"/>
    </row>
    <row r="119" customHeight="1" spans="1:7">
      <c r="A119" s="15">
        <v>80</v>
      </c>
      <c r="B119" s="15" t="s">
        <v>190</v>
      </c>
      <c r="C119" s="15" t="s">
        <v>113</v>
      </c>
      <c r="D119" s="21" t="s">
        <v>191</v>
      </c>
      <c r="E119" s="25" t="s">
        <v>192</v>
      </c>
      <c r="F119" s="15"/>
      <c r="G119" s="15"/>
    </row>
    <row r="120" customHeight="1" spans="1:7">
      <c r="A120" s="15">
        <v>81</v>
      </c>
      <c r="B120" s="15" t="s">
        <v>193</v>
      </c>
      <c r="C120" s="15" t="s">
        <v>113</v>
      </c>
      <c r="D120" s="21" t="s">
        <v>151</v>
      </c>
      <c r="E120" s="25" t="s">
        <v>192</v>
      </c>
      <c r="F120" s="15"/>
      <c r="G120" s="15"/>
    </row>
    <row r="121" customHeight="1" spans="1:7">
      <c r="A121" s="15">
        <v>82</v>
      </c>
      <c r="B121" s="15" t="s">
        <v>194</v>
      </c>
      <c r="C121" s="15" t="s">
        <v>113</v>
      </c>
      <c r="D121" s="39">
        <v>7.12</v>
      </c>
      <c r="E121" s="25" t="s">
        <v>192</v>
      </c>
      <c r="F121" s="15"/>
      <c r="G121" s="15"/>
    </row>
    <row r="122" customHeight="1" spans="1:7">
      <c r="A122" s="15">
        <v>83</v>
      </c>
      <c r="B122" s="15" t="s">
        <v>195</v>
      </c>
      <c r="C122" s="15" t="s">
        <v>113</v>
      </c>
      <c r="D122" s="39" t="s">
        <v>23</v>
      </c>
      <c r="E122" s="15" t="s">
        <v>196</v>
      </c>
      <c r="F122" s="15"/>
      <c r="G122" s="15"/>
    </row>
    <row r="123" customHeight="1" spans="1:7">
      <c r="A123" s="15">
        <v>84</v>
      </c>
      <c r="B123" s="15" t="s">
        <v>197</v>
      </c>
      <c r="C123" s="15" t="s">
        <v>17</v>
      </c>
      <c r="D123" s="21" t="s">
        <v>151</v>
      </c>
      <c r="E123" s="15" t="s">
        <v>198</v>
      </c>
      <c r="F123" s="15"/>
      <c r="G123" s="15"/>
    </row>
    <row r="124" customHeight="1" spans="1:7">
      <c r="A124" s="15">
        <v>85</v>
      </c>
      <c r="B124" s="15" t="s">
        <v>199</v>
      </c>
      <c r="C124" s="15" t="s">
        <v>17</v>
      </c>
      <c r="D124" s="21" t="s">
        <v>18</v>
      </c>
      <c r="E124" s="15" t="s">
        <v>200</v>
      </c>
      <c r="F124" s="15"/>
      <c r="G124" s="15"/>
    </row>
    <row r="125" customHeight="1" spans="1:7">
      <c r="A125" s="15">
        <v>86</v>
      </c>
      <c r="B125" s="15" t="s">
        <v>201</v>
      </c>
      <c r="C125" s="15" t="s">
        <v>17</v>
      </c>
      <c r="D125" s="21" t="s">
        <v>49</v>
      </c>
      <c r="E125" s="15" t="s">
        <v>202</v>
      </c>
      <c r="F125" s="15"/>
      <c r="G125" s="15"/>
    </row>
    <row r="126" customHeight="1" spans="1:7">
      <c r="A126" s="15">
        <v>87</v>
      </c>
      <c r="B126" s="40" t="s">
        <v>203</v>
      </c>
      <c r="C126" s="40" t="s">
        <v>17</v>
      </c>
      <c r="D126" s="21" t="s">
        <v>98</v>
      </c>
      <c r="E126" s="40" t="s">
        <v>204</v>
      </c>
      <c r="F126" s="15"/>
      <c r="G126" s="15"/>
    </row>
    <row r="127" customHeight="1" spans="1:7">
      <c r="A127" s="15">
        <v>88</v>
      </c>
      <c r="B127" s="40" t="s">
        <v>205</v>
      </c>
      <c r="C127" s="40" t="s">
        <v>17</v>
      </c>
      <c r="D127" s="21" t="s">
        <v>98</v>
      </c>
      <c r="E127" s="40" t="s">
        <v>204</v>
      </c>
      <c r="F127" s="15"/>
      <c r="G127" s="15"/>
    </row>
    <row r="128" customHeight="1" spans="1:7">
      <c r="A128" s="15">
        <v>89</v>
      </c>
      <c r="B128" s="40" t="s">
        <v>206</v>
      </c>
      <c r="C128" s="40" t="s">
        <v>17</v>
      </c>
      <c r="D128" s="21" t="s">
        <v>98</v>
      </c>
      <c r="E128" s="40" t="s">
        <v>204</v>
      </c>
      <c r="F128" s="15"/>
      <c r="G128" s="15"/>
    </row>
    <row r="129" customHeight="1" spans="1:7">
      <c r="A129" s="15">
        <v>90</v>
      </c>
      <c r="B129" s="15" t="s">
        <v>207</v>
      </c>
      <c r="C129" s="24" t="s">
        <v>17</v>
      </c>
      <c r="D129" s="21" t="s">
        <v>155</v>
      </c>
      <c r="E129" s="15" t="s">
        <v>208</v>
      </c>
      <c r="F129" s="15"/>
      <c r="G129" s="15"/>
    </row>
    <row r="130" customHeight="1" spans="1:7">
      <c r="A130" s="15">
        <v>91</v>
      </c>
      <c r="B130" s="15" t="s">
        <v>209</v>
      </c>
      <c r="C130" s="33" t="s">
        <v>17</v>
      </c>
      <c r="D130" s="21" t="s">
        <v>18</v>
      </c>
      <c r="E130" s="15" t="s">
        <v>208</v>
      </c>
      <c r="F130" s="15"/>
      <c r="G130" s="15"/>
    </row>
    <row r="131" customHeight="1" spans="1:7">
      <c r="A131" s="15">
        <v>92</v>
      </c>
      <c r="B131" s="40" t="s">
        <v>210</v>
      </c>
      <c r="C131" s="40" t="s">
        <v>17</v>
      </c>
      <c r="D131" s="21" t="s">
        <v>98</v>
      </c>
      <c r="E131" s="40" t="s">
        <v>204</v>
      </c>
      <c r="F131" s="15"/>
      <c r="G131" s="15"/>
    </row>
    <row r="132" customHeight="1" spans="1:7">
      <c r="A132" s="10" t="s">
        <v>211</v>
      </c>
      <c r="B132" s="11"/>
      <c r="C132" s="10"/>
      <c r="D132" s="10"/>
      <c r="E132" s="10"/>
      <c r="F132" s="10"/>
      <c r="G132" s="10"/>
    </row>
    <row r="133" customHeight="1" spans="1:7">
      <c r="A133" s="17" t="s">
        <v>212</v>
      </c>
      <c r="B133" s="15"/>
      <c r="C133" s="17"/>
      <c r="D133" s="17"/>
      <c r="E133" s="17"/>
      <c r="F133" s="17"/>
      <c r="G133" s="17"/>
    </row>
    <row r="134" customHeight="1" spans="1:7">
      <c r="A134" s="15" t="s">
        <v>4</v>
      </c>
      <c r="B134" s="15" t="s">
        <v>213</v>
      </c>
      <c r="C134" s="15" t="s">
        <v>6</v>
      </c>
      <c r="D134" s="16" t="s">
        <v>7</v>
      </c>
      <c r="E134" s="15" t="s">
        <v>8</v>
      </c>
      <c r="F134" s="15" t="s">
        <v>9</v>
      </c>
      <c r="G134" s="15" t="s">
        <v>10</v>
      </c>
    </row>
    <row r="135" customHeight="1" spans="1:7">
      <c r="A135" s="15"/>
      <c r="B135" s="15"/>
      <c r="C135" s="15"/>
      <c r="D135" s="16"/>
      <c r="E135" s="15"/>
      <c r="F135" s="15"/>
      <c r="G135" s="15"/>
    </row>
    <row r="136" customHeight="1" spans="1:7">
      <c r="A136" s="17" t="s">
        <v>214</v>
      </c>
      <c r="B136" s="15"/>
      <c r="C136" s="17"/>
      <c r="D136" s="17"/>
      <c r="E136" s="17"/>
      <c r="F136" s="17"/>
      <c r="G136" s="17"/>
    </row>
    <row r="137" customHeight="1" spans="1:7">
      <c r="A137" s="15" t="s">
        <v>4</v>
      </c>
      <c r="B137" s="15" t="s">
        <v>213</v>
      </c>
      <c r="C137" s="15" t="s">
        <v>6</v>
      </c>
      <c r="D137" s="16" t="s">
        <v>7</v>
      </c>
      <c r="E137" s="15" t="s">
        <v>8</v>
      </c>
      <c r="F137" s="15" t="s">
        <v>9</v>
      </c>
      <c r="G137" s="15" t="s">
        <v>10</v>
      </c>
    </row>
    <row r="138" customHeight="1" spans="1:7">
      <c r="A138" s="15">
        <v>1</v>
      </c>
      <c r="B138" s="22" t="s">
        <v>215</v>
      </c>
      <c r="C138" s="22" t="s">
        <v>42</v>
      </c>
      <c r="D138" s="39" t="s">
        <v>144</v>
      </c>
      <c r="E138" s="15" t="s">
        <v>44</v>
      </c>
      <c r="F138" s="15" t="s">
        <v>216</v>
      </c>
      <c r="G138" s="15" t="s">
        <v>31</v>
      </c>
    </row>
    <row r="139" customHeight="1" spans="1:7">
      <c r="A139" s="15">
        <v>2</v>
      </c>
      <c r="B139" s="22" t="s">
        <v>217</v>
      </c>
      <c r="C139" s="22" t="s">
        <v>42</v>
      </c>
      <c r="D139" s="39" t="s">
        <v>174</v>
      </c>
      <c r="E139" s="15" t="s">
        <v>44</v>
      </c>
      <c r="F139" s="15" t="s">
        <v>218</v>
      </c>
      <c r="G139" s="15" t="s">
        <v>31</v>
      </c>
    </row>
    <row r="140" customHeight="1" spans="1:7">
      <c r="A140" s="15">
        <v>3</v>
      </c>
      <c r="B140" s="22" t="s">
        <v>219</v>
      </c>
      <c r="C140" s="22" t="s">
        <v>42</v>
      </c>
      <c r="D140" s="39" t="s">
        <v>220</v>
      </c>
      <c r="E140" s="15" t="s">
        <v>44</v>
      </c>
      <c r="F140" s="15" t="s">
        <v>221</v>
      </c>
      <c r="G140" s="15" t="s">
        <v>31</v>
      </c>
    </row>
    <row r="141" customHeight="1" spans="1:7">
      <c r="A141" s="15">
        <v>4</v>
      </c>
      <c r="B141" s="22" t="s">
        <v>222</v>
      </c>
      <c r="C141" s="22" t="s">
        <v>42</v>
      </c>
      <c r="D141" s="39" t="s">
        <v>43</v>
      </c>
      <c r="E141" s="15" t="s">
        <v>44</v>
      </c>
      <c r="F141" s="15" t="s">
        <v>223</v>
      </c>
      <c r="G141" s="15" t="s">
        <v>31</v>
      </c>
    </row>
    <row r="142" customHeight="1" spans="1:7">
      <c r="A142" s="15">
        <v>5</v>
      </c>
      <c r="B142" s="22" t="s">
        <v>224</v>
      </c>
      <c r="C142" s="22" t="s">
        <v>42</v>
      </c>
      <c r="D142" s="39" t="s">
        <v>43</v>
      </c>
      <c r="E142" s="15" t="s">
        <v>44</v>
      </c>
      <c r="F142" s="15" t="s">
        <v>225</v>
      </c>
      <c r="G142" s="15" t="s">
        <v>31</v>
      </c>
    </row>
    <row r="143" customHeight="1" spans="1:7">
      <c r="A143" s="15">
        <v>6</v>
      </c>
      <c r="B143" s="22" t="s">
        <v>226</v>
      </c>
      <c r="C143" s="22" t="s">
        <v>42</v>
      </c>
      <c r="D143" s="39" t="s">
        <v>171</v>
      </c>
      <c r="E143" s="15" t="s">
        <v>50</v>
      </c>
      <c r="F143" s="15" t="s">
        <v>227</v>
      </c>
      <c r="G143" s="15" t="s">
        <v>31</v>
      </c>
    </row>
    <row r="144" customHeight="1" spans="1:7">
      <c r="A144" s="15">
        <v>7</v>
      </c>
      <c r="B144" s="15" t="s">
        <v>228</v>
      </c>
      <c r="C144" s="22" t="s">
        <v>17</v>
      </c>
      <c r="D144" s="39" t="s">
        <v>18</v>
      </c>
      <c r="E144" s="25" t="s">
        <v>61</v>
      </c>
      <c r="F144" s="27" t="s">
        <v>229</v>
      </c>
      <c r="G144" s="15" t="s">
        <v>31</v>
      </c>
    </row>
    <row r="145" customHeight="1" spans="1:7">
      <c r="A145" s="15">
        <v>8</v>
      </c>
      <c r="B145" s="15" t="s">
        <v>230</v>
      </c>
      <c r="C145" s="22" t="s">
        <v>17</v>
      </c>
      <c r="D145" s="39" t="s">
        <v>18</v>
      </c>
      <c r="E145" s="25" t="s">
        <v>61</v>
      </c>
      <c r="F145" s="27" t="s">
        <v>231</v>
      </c>
      <c r="G145" s="15" t="s">
        <v>31</v>
      </c>
    </row>
    <row r="146" customHeight="1" spans="1:7">
      <c r="A146" s="15">
        <v>9</v>
      </c>
      <c r="B146" s="15" t="s">
        <v>232</v>
      </c>
      <c r="C146" s="22" t="s">
        <v>17</v>
      </c>
      <c r="D146" s="39" t="s">
        <v>18</v>
      </c>
      <c r="E146" s="25" t="s">
        <v>61</v>
      </c>
      <c r="F146" s="35" t="s">
        <v>233</v>
      </c>
      <c r="G146" s="15" t="s">
        <v>31</v>
      </c>
    </row>
    <row r="147" customHeight="1" spans="1:7">
      <c r="A147" s="15">
        <v>10</v>
      </c>
      <c r="B147" s="15" t="s">
        <v>234</v>
      </c>
      <c r="C147" s="22" t="s">
        <v>17</v>
      </c>
      <c r="D147" s="39" t="s">
        <v>18</v>
      </c>
      <c r="E147" s="25" t="s">
        <v>61</v>
      </c>
      <c r="F147" s="36" t="s">
        <v>233</v>
      </c>
      <c r="G147" s="15" t="s">
        <v>31</v>
      </c>
    </row>
    <row r="148" customHeight="1" spans="1:7">
      <c r="A148" s="15">
        <v>11</v>
      </c>
      <c r="B148" s="15" t="s">
        <v>235</v>
      </c>
      <c r="C148" s="22" t="s">
        <v>17</v>
      </c>
      <c r="D148" s="39" t="s">
        <v>18</v>
      </c>
      <c r="E148" s="25" t="s">
        <v>61</v>
      </c>
      <c r="F148" s="37" t="s">
        <v>236</v>
      </c>
      <c r="G148" s="15" t="s">
        <v>31</v>
      </c>
    </row>
    <row r="149" customHeight="1" spans="1:7">
      <c r="A149" s="15">
        <v>12</v>
      </c>
      <c r="B149" s="22" t="s">
        <v>237</v>
      </c>
      <c r="C149" s="22" t="s">
        <v>17</v>
      </c>
      <c r="D149" s="39" t="s">
        <v>28</v>
      </c>
      <c r="E149" s="22" t="s">
        <v>238</v>
      </c>
      <c r="F149" s="22" t="s">
        <v>239</v>
      </c>
      <c r="G149" s="15" t="s">
        <v>31</v>
      </c>
    </row>
    <row r="150" customHeight="1" spans="1:7">
      <c r="A150" s="15">
        <v>13</v>
      </c>
      <c r="B150" s="22" t="s">
        <v>240</v>
      </c>
      <c r="C150" s="22" t="s">
        <v>17</v>
      </c>
      <c r="D150" s="39" t="s">
        <v>174</v>
      </c>
      <c r="E150" s="22" t="s">
        <v>238</v>
      </c>
      <c r="F150" s="22" t="s">
        <v>241</v>
      </c>
      <c r="G150" s="15" t="s">
        <v>31</v>
      </c>
    </row>
    <row r="151" customHeight="1" spans="1:7">
      <c r="A151" s="15">
        <v>14</v>
      </c>
      <c r="B151" s="22" t="s">
        <v>242</v>
      </c>
      <c r="C151" s="22" t="s">
        <v>17</v>
      </c>
      <c r="D151" s="39" t="s">
        <v>171</v>
      </c>
      <c r="E151" s="22" t="s">
        <v>238</v>
      </c>
      <c r="F151" s="22" t="s">
        <v>243</v>
      </c>
      <c r="G151" s="15" t="s">
        <v>31</v>
      </c>
    </row>
    <row r="152" customHeight="1" spans="1:7">
      <c r="A152" s="15">
        <v>15</v>
      </c>
      <c r="B152" s="22" t="s">
        <v>244</v>
      </c>
      <c r="C152" s="22" t="s">
        <v>17</v>
      </c>
      <c r="D152" s="39" t="s">
        <v>174</v>
      </c>
      <c r="E152" s="22" t="s">
        <v>238</v>
      </c>
      <c r="F152" s="22" t="s">
        <v>239</v>
      </c>
      <c r="G152" s="15" t="s">
        <v>31</v>
      </c>
    </row>
    <row r="153" customHeight="1" spans="1:7">
      <c r="A153" s="15">
        <v>16</v>
      </c>
      <c r="B153" s="22" t="s">
        <v>245</v>
      </c>
      <c r="C153" s="22" t="s">
        <v>17</v>
      </c>
      <c r="D153" s="39" t="s">
        <v>28</v>
      </c>
      <c r="E153" s="22" t="s">
        <v>238</v>
      </c>
      <c r="F153" s="22" t="s">
        <v>246</v>
      </c>
      <c r="G153" s="15" t="s">
        <v>31</v>
      </c>
    </row>
    <row r="154" customHeight="1" spans="1:7">
      <c r="A154" s="17" t="s">
        <v>247</v>
      </c>
      <c r="B154" s="15"/>
      <c r="C154" s="17"/>
      <c r="D154" s="17"/>
      <c r="E154" s="17"/>
      <c r="F154" s="17"/>
      <c r="G154" s="17"/>
    </row>
    <row r="155" customHeight="1" spans="1:7">
      <c r="A155" s="15" t="s">
        <v>4</v>
      </c>
      <c r="B155" s="15" t="s">
        <v>213</v>
      </c>
      <c r="C155" s="15" t="s">
        <v>6</v>
      </c>
      <c r="D155" s="16" t="s">
        <v>7</v>
      </c>
      <c r="E155" s="15" t="s">
        <v>8</v>
      </c>
      <c r="F155" s="15" t="s">
        <v>9</v>
      </c>
      <c r="G155" s="15" t="s">
        <v>10</v>
      </c>
    </row>
    <row r="156" customHeight="1" spans="1:7">
      <c r="A156" s="15">
        <v>1</v>
      </c>
      <c r="B156" s="18" t="s">
        <v>248</v>
      </c>
      <c r="C156" s="22" t="s">
        <v>17</v>
      </c>
      <c r="D156" s="39" t="s">
        <v>23</v>
      </c>
      <c r="E156" s="23" t="s">
        <v>74</v>
      </c>
      <c r="F156" s="15"/>
      <c r="G156" s="15"/>
    </row>
    <row r="157" customHeight="1" spans="1:7">
      <c r="A157" s="15">
        <v>2</v>
      </c>
      <c r="B157" s="18" t="s">
        <v>249</v>
      </c>
      <c r="C157" s="22" t="s">
        <v>17</v>
      </c>
      <c r="D157" s="39" t="s">
        <v>98</v>
      </c>
      <c r="E157" s="23" t="s">
        <v>74</v>
      </c>
      <c r="F157" s="15"/>
      <c r="G157" s="15"/>
    </row>
    <row r="158" customHeight="1" spans="1:7">
      <c r="A158" s="15">
        <v>3</v>
      </c>
      <c r="B158" s="18" t="s">
        <v>250</v>
      </c>
      <c r="C158" s="22" t="s">
        <v>17</v>
      </c>
      <c r="D158" s="39" t="s">
        <v>98</v>
      </c>
      <c r="E158" s="23" t="s">
        <v>74</v>
      </c>
      <c r="F158" s="15"/>
      <c r="G158" s="15"/>
    </row>
    <row r="159" customHeight="1" spans="1:7">
      <c r="A159" s="15">
        <v>4</v>
      </c>
      <c r="B159" s="18" t="s">
        <v>251</v>
      </c>
      <c r="C159" s="22" t="s">
        <v>17</v>
      </c>
      <c r="D159" s="39" t="s">
        <v>163</v>
      </c>
      <c r="E159" s="23" t="s">
        <v>74</v>
      </c>
      <c r="F159" s="15"/>
      <c r="G159" s="15"/>
    </row>
    <row r="160" customHeight="1" spans="1:7">
      <c r="A160" s="15">
        <v>5</v>
      </c>
      <c r="B160" s="32" t="s">
        <v>252</v>
      </c>
      <c r="C160" s="22" t="s">
        <v>17</v>
      </c>
      <c r="D160" s="39" t="s">
        <v>77</v>
      </c>
      <c r="E160" s="23" t="s">
        <v>253</v>
      </c>
      <c r="F160" s="23"/>
      <c r="G160" s="15"/>
    </row>
    <row r="161" customHeight="1" spans="1:7">
      <c r="A161" s="15">
        <v>6</v>
      </c>
      <c r="B161" s="16" t="s">
        <v>254</v>
      </c>
      <c r="C161" s="22" t="s">
        <v>17</v>
      </c>
      <c r="D161" s="39" t="s">
        <v>85</v>
      </c>
      <c r="E161" s="15" t="s">
        <v>89</v>
      </c>
      <c r="F161" s="23"/>
      <c r="G161" s="15"/>
    </row>
    <row r="162" customHeight="1" spans="1:7">
      <c r="A162" s="15">
        <v>7</v>
      </c>
      <c r="B162" s="16" t="s">
        <v>255</v>
      </c>
      <c r="C162" s="22" t="s">
        <v>17</v>
      </c>
      <c r="D162" s="39" t="s">
        <v>85</v>
      </c>
      <c r="E162" s="15" t="s">
        <v>91</v>
      </c>
      <c r="F162" s="23"/>
      <c r="G162" s="15"/>
    </row>
    <row r="163" customHeight="1" spans="1:7">
      <c r="A163" s="15">
        <v>8</v>
      </c>
      <c r="B163" s="18" t="s">
        <v>256</v>
      </c>
      <c r="C163" s="22" t="s">
        <v>17</v>
      </c>
      <c r="D163" s="39" t="s">
        <v>18</v>
      </c>
      <c r="E163" s="18" t="s">
        <v>102</v>
      </c>
      <c r="F163" s="23"/>
      <c r="G163" s="15"/>
    </row>
    <row r="164" customHeight="1" spans="1:7">
      <c r="A164" s="15">
        <v>9</v>
      </c>
      <c r="B164" s="15" t="s">
        <v>257</v>
      </c>
      <c r="C164" s="22" t="s">
        <v>17</v>
      </c>
      <c r="D164" s="39" t="s">
        <v>49</v>
      </c>
      <c r="E164" s="15" t="s">
        <v>104</v>
      </c>
      <c r="F164" s="23"/>
      <c r="G164" s="15"/>
    </row>
    <row r="165" customHeight="1" spans="1:7">
      <c r="A165" s="15">
        <v>10</v>
      </c>
      <c r="B165" s="15" t="s">
        <v>258</v>
      </c>
      <c r="C165" s="22" t="s">
        <v>17</v>
      </c>
      <c r="D165" s="39" t="s">
        <v>49</v>
      </c>
      <c r="E165" s="15" t="s">
        <v>104</v>
      </c>
      <c r="F165" s="23"/>
      <c r="G165" s="15"/>
    </row>
    <row r="166" customHeight="1" spans="1:7">
      <c r="A166" s="15">
        <v>11</v>
      </c>
      <c r="B166" s="15" t="s">
        <v>259</v>
      </c>
      <c r="C166" s="22" t="s">
        <v>17</v>
      </c>
      <c r="D166" s="39" t="s">
        <v>49</v>
      </c>
      <c r="E166" s="15" t="s">
        <v>104</v>
      </c>
      <c r="F166" s="23"/>
      <c r="G166" s="15"/>
    </row>
    <row r="167" customHeight="1" spans="1:7">
      <c r="A167" s="15">
        <v>12</v>
      </c>
      <c r="B167" s="15" t="s">
        <v>260</v>
      </c>
      <c r="C167" s="22" t="s">
        <v>17</v>
      </c>
      <c r="D167" s="39" t="s">
        <v>49</v>
      </c>
      <c r="E167" s="15" t="s">
        <v>104</v>
      </c>
      <c r="F167" s="23"/>
      <c r="G167" s="15"/>
    </row>
    <row r="168" customHeight="1" spans="1:7">
      <c r="A168" s="15">
        <v>13</v>
      </c>
      <c r="B168" s="18" t="s">
        <v>261</v>
      </c>
      <c r="C168" s="22" t="s">
        <v>17</v>
      </c>
      <c r="D168" s="39" t="s">
        <v>144</v>
      </c>
      <c r="E168" s="23" t="s">
        <v>262</v>
      </c>
      <c r="F168" s="23"/>
      <c r="G168" s="15"/>
    </row>
    <row r="169" customHeight="1" spans="1:7">
      <c r="A169" s="15">
        <v>14</v>
      </c>
      <c r="B169" s="18" t="s">
        <v>263</v>
      </c>
      <c r="C169" s="22" t="s">
        <v>17</v>
      </c>
      <c r="D169" s="39" t="s">
        <v>144</v>
      </c>
      <c r="E169" s="23" t="s">
        <v>262</v>
      </c>
      <c r="F169" s="23"/>
      <c r="G169" s="15"/>
    </row>
    <row r="170" customHeight="1" spans="1:7">
      <c r="A170" s="15">
        <v>15</v>
      </c>
      <c r="B170" s="18" t="s">
        <v>264</v>
      </c>
      <c r="C170" s="22" t="s">
        <v>17</v>
      </c>
      <c r="D170" s="39" t="s">
        <v>144</v>
      </c>
      <c r="E170" s="23" t="s">
        <v>262</v>
      </c>
      <c r="F170" s="23"/>
      <c r="G170" s="15"/>
    </row>
    <row r="171" customHeight="1" spans="1:7">
      <c r="A171" s="15">
        <v>16</v>
      </c>
      <c r="B171" s="18" t="s">
        <v>265</v>
      </c>
      <c r="C171" s="22" t="s">
        <v>17</v>
      </c>
      <c r="D171" s="39" t="s">
        <v>23</v>
      </c>
      <c r="E171" s="23" t="s">
        <v>262</v>
      </c>
      <c r="F171" s="23"/>
      <c r="G171" s="15"/>
    </row>
    <row r="172" customHeight="1" spans="1:7">
      <c r="A172" s="15">
        <v>17</v>
      </c>
      <c r="B172" s="15" t="s">
        <v>266</v>
      </c>
      <c r="C172" s="22" t="s">
        <v>17</v>
      </c>
      <c r="D172" s="39" t="s">
        <v>176</v>
      </c>
      <c r="E172" s="15" t="s">
        <v>119</v>
      </c>
      <c r="F172" s="23"/>
      <c r="G172" s="15"/>
    </row>
    <row r="173" customHeight="1" spans="1:7">
      <c r="A173" s="15">
        <v>18</v>
      </c>
      <c r="B173" s="15" t="s">
        <v>267</v>
      </c>
      <c r="C173" s="22" t="s">
        <v>17</v>
      </c>
      <c r="D173" s="39" t="s">
        <v>176</v>
      </c>
      <c r="E173" s="15" t="s">
        <v>119</v>
      </c>
      <c r="F173" s="23"/>
      <c r="G173" s="15"/>
    </row>
    <row r="174" customHeight="1" spans="1:7">
      <c r="A174" s="15">
        <v>19</v>
      </c>
      <c r="B174" s="15" t="s">
        <v>268</v>
      </c>
      <c r="C174" s="22" t="s">
        <v>17</v>
      </c>
      <c r="D174" s="39" t="s">
        <v>176</v>
      </c>
      <c r="E174" s="15" t="s">
        <v>119</v>
      </c>
      <c r="F174" s="23"/>
      <c r="G174" s="15"/>
    </row>
    <row r="175" customHeight="1" spans="1:7">
      <c r="A175" s="15">
        <v>20</v>
      </c>
      <c r="B175" s="41" t="s">
        <v>269</v>
      </c>
      <c r="C175" s="22" t="s">
        <v>17</v>
      </c>
      <c r="D175" s="39" t="s">
        <v>176</v>
      </c>
      <c r="E175" s="41" t="s">
        <v>119</v>
      </c>
      <c r="F175" s="23"/>
      <c r="G175" s="15"/>
    </row>
    <row r="176" customHeight="1" spans="1:7">
      <c r="A176" s="15">
        <v>21</v>
      </c>
      <c r="B176" s="41" t="s">
        <v>270</v>
      </c>
      <c r="C176" s="22" t="s">
        <v>17</v>
      </c>
      <c r="D176" s="39" t="s">
        <v>176</v>
      </c>
      <c r="E176" s="41" t="s">
        <v>119</v>
      </c>
      <c r="F176" s="15"/>
      <c r="G176" s="15"/>
    </row>
    <row r="177" customHeight="1" spans="1:7">
      <c r="A177" s="15">
        <v>22</v>
      </c>
      <c r="B177" s="15" t="s">
        <v>271</v>
      </c>
      <c r="C177" s="22" t="s">
        <v>17</v>
      </c>
      <c r="D177" s="39" t="s">
        <v>176</v>
      </c>
      <c r="E177" s="15" t="s">
        <v>119</v>
      </c>
      <c r="F177" s="15"/>
      <c r="G177" s="15"/>
    </row>
    <row r="178" customHeight="1" spans="1:7">
      <c r="A178" s="15">
        <v>23</v>
      </c>
      <c r="B178" s="15" t="s">
        <v>272</v>
      </c>
      <c r="C178" s="22" t="s">
        <v>17</v>
      </c>
      <c r="D178" s="39" t="s">
        <v>176</v>
      </c>
      <c r="E178" s="15" t="s">
        <v>119</v>
      </c>
      <c r="F178" s="42"/>
      <c r="G178" s="15"/>
    </row>
    <row r="179" customHeight="1" spans="1:7">
      <c r="A179" s="15">
        <v>24</v>
      </c>
      <c r="B179" s="43" t="s">
        <v>273</v>
      </c>
      <c r="C179" s="22" t="s">
        <v>17</v>
      </c>
      <c r="D179" s="39" t="s">
        <v>179</v>
      </c>
      <c r="E179" s="43" t="s">
        <v>274</v>
      </c>
      <c r="F179" s="42"/>
      <c r="G179" s="15"/>
    </row>
    <row r="180" customHeight="1" spans="1:7">
      <c r="A180" s="15">
        <v>25</v>
      </c>
      <c r="B180" s="43" t="s">
        <v>275</v>
      </c>
      <c r="C180" s="22" t="s">
        <v>17</v>
      </c>
      <c r="D180" s="39" t="s">
        <v>179</v>
      </c>
      <c r="E180" s="43" t="s">
        <v>274</v>
      </c>
      <c r="F180" s="42"/>
      <c r="G180" s="15"/>
    </row>
    <row r="181" customHeight="1" spans="1:7">
      <c r="A181" s="15">
        <v>26</v>
      </c>
      <c r="B181" s="43" t="s">
        <v>276</v>
      </c>
      <c r="C181" s="22" t="s">
        <v>17</v>
      </c>
      <c r="D181" s="39" t="s">
        <v>179</v>
      </c>
      <c r="E181" s="43" t="s">
        <v>274</v>
      </c>
      <c r="F181" s="42"/>
      <c r="G181" s="15"/>
    </row>
    <row r="182" customHeight="1" spans="1:7">
      <c r="A182" s="15">
        <v>27</v>
      </c>
      <c r="B182" s="43" t="s">
        <v>277</v>
      </c>
      <c r="C182" s="22" t="s">
        <v>17</v>
      </c>
      <c r="D182" s="39" t="s">
        <v>179</v>
      </c>
      <c r="E182" s="43" t="s">
        <v>274</v>
      </c>
      <c r="F182" s="42"/>
      <c r="G182" s="15"/>
    </row>
    <row r="183" customHeight="1" spans="1:7">
      <c r="A183" s="15">
        <v>28</v>
      </c>
      <c r="B183" s="43" t="s">
        <v>278</v>
      </c>
      <c r="C183" s="22" t="s">
        <v>17</v>
      </c>
      <c r="D183" s="39" t="s">
        <v>179</v>
      </c>
      <c r="E183" s="43" t="s">
        <v>274</v>
      </c>
      <c r="F183" s="42"/>
      <c r="G183" s="15"/>
    </row>
    <row r="184" customHeight="1" spans="1:7">
      <c r="A184" s="15">
        <v>29</v>
      </c>
      <c r="B184" s="44" t="s">
        <v>279</v>
      </c>
      <c r="C184" s="22" t="s">
        <v>17</v>
      </c>
      <c r="D184" s="39" t="s">
        <v>28</v>
      </c>
      <c r="E184" s="43" t="s">
        <v>280</v>
      </c>
      <c r="F184" s="42"/>
      <c r="G184" s="15"/>
    </row>
    <row r="185" customHeight="1" spans="1:7">
      <c r="A185" s="15">
        <v>30</v>
      </c>
      <c r="B185" s="15" t="s">
        <v>281</v>
      </c>
      <c r="C185" s="22" t="s">
        <v>17</v>
      </c>
      <c r="D185" s="39" t="s">
        <v>49</v>
      </c>
      <c r="E185" s="15" t="s">
        <v>282</v>
      </c>
      <c r="F185" s="42"/>
      <c r="G185" s="15"/>
    </row>
    <row r="186" customHeight="1" spans="1:7">
      <c r="A186" s="15">
        <v>31</v>
      </c>
      <c r="B186" s="15" t="s">
        <v>283</v>
      </c>
      <c r="C186" s="22" t="s">
        <v>17</v>
      </c>
      <c r="D186" s="39" t="s">
        <v>49</v>
      </c>
      <c r="E186" s="15" t="s">
        <v>282</v>
      </c>
      <c r="F186" s="42"/>
      <c r="G186" s="15"/>
    </row>
    <row r="187" customHeight="1" spans="1:7">
      <c r="A187" s="15">
        <v>32</v>
      </c>
      <c r="B187" s="15" t="s">
        <v>284</v>
      </c>
      <c r="C187" s="22" t="s">
        <v>17</v>
      </c>
      <c r="D187" s="39" t="s">
        <v>18</v>
      </c>
      <c r="E187" s="15" t="s">
        <v>282</v>
      </c>
      <c r="F187" s="42"/>
      <c r="G187" s="15"/>
    </row>
    <row r="188" customHeight="1" spans="1:7">
      <c r="A188" s="15">
        <v>33</v>
      </c>
      <c r="B188" s="15" t="s">
        <v>285</v>
      </c>
      <c r="C188" s="22" t="s">
        <v>17</v>
      </c>
      <c r="D188" s="39" t="s">
        <v>18</v>
      </c>
      <c r="E188" s="15" t="s">
        <v>282</v>
      </c>
      <c r="F188" s="42"/>
      <c r="G188" s="15"/>
    </row>
    <row r="189" customHeight="1" spans="1:7">
      <c r="A189" s="15">
        <v>34</v>
      </c>
      <c r="B189" s="15" t="s">
        <v>286</v>
      </c>
      <c r="C189" s="22" t="s">
        <v>17</v>
      </c>
      <c r="D189" s="39" t="s">
        <v>43</v>
      </c>
      <c r="E189" s="15" t="s">
        <v>282</v>
      </c>
      <c r="F189" s="42"/>
      <c r="G189" s="15"/>
    </row>
    <row r="190" customHeight="1" spans="1:7">
      <c r="A190" s="15">
        <v>35</v>
      </c>
      <c r="B190" s="15" t="s">
        <v>287</v>
      </c>
      <c r="C190" s="22" t="s">
        <v>17</v>
      </c>
      <c r="D190" s="39" t="s">
        <v>43</v>
      </c>
      <c r="E190" s="15" t="s">
        <v>282</v>
      </c>
      <c r="F190" s="42"/>
      <c r="G190" s="15"/>
    </row>
    <row r="191" customHeight="1" spans="1:7">
      <c r="A191" s="15">
        <v>36</v>
      </c>
      <c r="B191" s="15" t="s">
        <v>288</v>
      </c>
      <c r="C191" s="22" t="s">
        <v>17</v>
      </c>
      <c r="D191" s="39" t="s">
        <v>23</v>
      </c>
      <c r="E191" s="15" t="s">
        <v>282</v>
      </c>
      <c r="F191" s="42"/>
      <c r="G191" s="15"/>
    </row>
    <row r="192" customHeight="1" spans="1:7">
      <c r="A192" s="15">
        <v>37</v>
      </c>
      <c r="B192" s="15" t="s">
        <v>289</v>
      </c>
      <c r="C192" s="22" t="s">
        <v>17</v>
      </c>
      <c r="D192" s="39" t="s">
        <v>23</v>
      </c>
      <c r="E192" s="15" t="s">
        <v>282</v>
      </c>
      <c r="F192" s="42"/>
      <c r="G192" s="15"/>
    </row>
    <row r="193" customHeight="1" spans="1:7">
      <c r="A193" s="15">
        <v>38</v>
      </c>
      <c r="B193" s="15" t="s">
        <v>290</v>
      </c>
      <c r="C193" s="22" t="s">
        <v>17</v>
      </c>
      <c r="D193" s="39" t="s">
        <v>220</v>
      </c>
      <c r="E193" s="15" t="s">
        <v>291</v>
      </c>
      <c r="F193" s="42"/>
      <c r="G193" s="15"/>
    </row>
    <row r="194" customHeight="1" spans="1:7">
      <c r="A194" s="15">
        <v>39</v>
      </c>
      <c r="B194" s="15" t="s">
        <v>292</v>
      </c>
      <c r="C194" s="22" t="s">
        <v>17</v>
      </c>
      <c r="D194" s="39" t="s">
        <v>155</v>
      </c>
      <c r="E194" s="15" t="s">
        <v>291</v>
      </c>
      <c r="F194" s="42"/>
      <c r="G194" s="15"/>
    </row>
    <row r="195" customHeight="1" spans="1:7">
      <c r="A195" s="15">
        <v>40</v>
      </c>
      <c r="B195" s="15" t="s">
        <v>293</v>
      </c>
      <c r="C195" s="22" t="s">
        <v>17</v>
      </c>
      <c r="D195" s="39" t="s">
        <v>77</v>
      </c>
      <c r="E195" s="15" t="s">
        <v>294</v>
      </c>
      <c r="F195" s="42"/>
      <c r="G195" s="15"/>
    </row>
    <row r="196" customHeight="1" spans="1:7">
      <c r="A196" s="15">
        <v>41</v>
      </c>
      <c r="B196" s="15" t="s">
        <v>295</v>
      </c>
      <c r="C196" s="22" t="s">
        <v>17</v>
      </c>
      <c r="D196" s="39" t="s">
        <v>77</v>
      </c>
      <c r="E196" s="15" t="s">
        <v>294</v>
      </c>
      <c r="F196" s="42"/>
      <c r="G196" s="15"/>
    </row>
    <row r="197" customHeight="1" spans="1:7">
      <c r="A197" s="15">
        <v>42</v>
      </c>
      <c r="B197" s="15" t="s">
        <v>296</v>
      </c>
      <c r="C197" s="22" t="s">
        <v>17</v>
      </c>
      <c r="D197" s="39" t="s">
        <v>77</v>
      </c>
      <c r="E197" s="15" t="s">
        <v>294</v>
      </c>
      <c r="F197" s="42"/>
      <c r="G197" s="15"/>
    </row>
    <row r="198" customHeight="1" spans="1:7">
      <c r="A198" s="15">
        <v>43</v>
      </c>
      <c r="B198" s="15" t="s">
        <v>297</v>
      </c>
      <c r="C198" s="22" t="s">
        <v>17</v>
      </c>
      <c r="D198" s="39" t="s">
        <v>77</v>
      </c>
      <c r="E198" s="15" t="s">
        <v>294</v>
      </c>
      <c r="F198" s="42"/>
      <c r="G198" s="15"/>
    </row>
    <row r="199" customHeight="1" spans="1:7">
      <c r="A199" s="15">
        <v>44</v>
      </c>
      <c r="B199" s="15" t="s">
        <v>298</v>
      </c>
      <c r="C199" s="22" t="s">
        <v>17</v>
      </c>
      <c r="D199" s="39" t="s">
        <v>77</v>
      </c>
      <c r="E199" s="15" t="s">
        <v>294</v>
      </c>
      <c r="F199" s="42"/>
      <c r="G199" s="15"/>
    </row>
    <row r="200" customHeight="1" spans="1:7">
      <c r="A200" s="15">
        <v>45</v>
      </c>
      <c r="B200" s="15" t="s">
        <v>299</v>
      </c>
      <c r="C200" s="22" t="s">
        <v>17</v>
      </c>
      <c r="D200" s="39" t="s">
        <v>77</v>
      </c>
      <c r="E200" s="15" t="s">
        <v>294</v>
      </c>
      <c r="F200" s="42"/>
      <c r="G200" s="15"/>
    </row>
    <row r="201" customHeight="1" spans="1:7">
      <c r="A201" s="15">
        <v>46</v>
      </c>
      <c r="B201" s="15" t="s">
        <v>300</v>
      </c>
      <c r="C201" s="22" t="s">
        <v>17</v>
      </c>
      <c r="D201" s="39" t="s">
        <v>77</v>
      </c>
      <c r="E201" s="15" t="s">
        <v>294</v>
      </c>
      <c r="F201" s="42"/>
      <c r="G201" s="15"/>
    </row>
    <row r="202" customHeight="1" spans="1:7">
      <c r="A202" s="15">
        <v>47</v>
      </c>
      <c r="B202" s="15" t="s">
        <v>301</v>
      </c>
      <c r="C202" s="22" t="s">
        <v>17</v>
      </c>
      <c r="D202" s="39" t="s">
        <v>77</v>
      </c>
      <c r="E202" s="15" t="s">
        <v>294</v>
      </c>
      <c r="F202" s="42"/>
      <c r="G202" s="15"/>
    </row>
    <row r="203" customHeight="1" spans="1:7">
      <c r="A203" s="15">
        <v>48</v>
      </c>
      <c r="B203" s="15" t="s">
        <v>302</v>
      </c>
      <c r="C203" s="22" t="s">
        <v>17</v>
      </c>
      <c r="D203" s="39" t="s">
        <v>77</v>
      </c>
      <c r="E203" s="15" t="s">
        <v>294</v>
      </c>
      <c r="F203" s="42"/>
      <c r="G203" s="15"/>
    </row>
    <row r="204" customHeight="1" spans="1:7">
      <c r="A204" s="15">
        <v>49</v>
      </c>
      <c r="B204" s="15" t="s">
        <v>303</v>
      </c>
      <c r="C204" s="22" t="s">
        <v>17</v>
      </c>
      <c r="D204" s="39" t="s">
        <v>77</v>
      </c>
      <c r="E204" s="15" t="s">
        <v>294</v>
      </c>
      <c r="F204" s="42"/>
      <c r="G204" s="15"/>
    </row>
    <row r="205" customHeight="1" spans="1:7">
      <c r="A205" s="15">
        <v>50</v>
      </c>
      <c r="B205" s="15" t="s">
        <v>304</v>
      </c>
      <c r="C205" s="22" t="s">
        <v>17</v>
      </c>
      <c r="D205" s="39" t="s">
        <v>77</v>
      </c>
      <c r="E205" s="15" t="s">
        <v>294</v>
      </c>
      <c r="F205" s="42"/>
      <c r="G205" s="15"/>
    </row>
    <row r="206" customHeight="1" spans="1:7">
      <c r="A206" s="15">
        <v>51</v>
      </c>
      <c r="B206" s="15" t="s">
        <v>305</v>
      </c>
      <c r="C206" s="22" t="s">
        <v>17</v>
      </c>
      <c r="D206" s="39" t="s">
        <v>77</v>
      </c>
      <c r="E206" s="15" t="s">
        <v>294</v>
      </c>
      <c r="F206" s="42"/>
      <c r="G206" s="15"/>
    </row>
    <row r="207" customHeight="1" spans="1:7">
      <c r="A207" s="15">
        <v>52</v>
      </c>
      <c r="B207" s="15" t="s">
        <v>306</v>
      </c>
      <c r="C207" s="22" t="s">
        <v>17</v>
      </c>
      <c r="D207" s="39" t="s">
        <v>77</v>
      </c>
      <c r="E207" s="15" t="s">
        <v>294</v>
      </c>
      <c r="F207" s="42"/>
      <c r="G207" s="15"/>
    </row>
    <row r="208" customHeight="1" spans="1:7">
      <c r="A208" s="15">
        <v>53</v>
      </c>
      <c r="B208" s="15" t="s">
        <v>307</v>
      </c>
      <c r="C208" s="22" t="s">
        <v>17</v>
      </c>
      <c r="D208" s="39" t="s">
        <v>77</v>
      </c>
      <c r="E208" s="15" t="s">
        <v>294</v>
      </c>
      <c r="F208" s="42"/>
      <c r="G208" s="15"/>
    </row>
    <row r="209" customHeight="1" spans="1:7">
      <c r="A209" s="15">
        <v>54</v>
      </c>
      <c r="B209" s="15" t="s">
        <v>308</v>
      </c>
      <c r="C209" s="22" t="s">
        <v>17</v>
      </c>
      <c r="D209" s="39" t="s">
        <v>77</v>
      </c>
      <c r="E209" s="15" t="s">
        <v>294</v>
      </c>
      <c r="F209" s="42"/>
      <c r="G209" s="15"/>
    </row>
    <row r="210" customHeight="1" spans="1:7">
      <c r="A210" s="15">
        <v>55</v>
      </c>
      <c r="B210" s="15" t="s">
        <v>309</v>
      </c>
      <c r="C210" s="22" t="s">
        <v>17</v>
      </c>
      <c r="D210" s="39" t="s">
        <v>77</v>
      </c>
      <c r="E210" s="15" t="s">
        <v>294</v>
      </c>
      <c r="F210" s="42"/>
      <c r="G210" s="15"/>
    </row>
    <row r="211" customHeight="1" spans="1:7">
      <c r="A211" s="15">
        <v>56</v>
      </c>
      <c r="B211" s="15" t="s">
        <v>310</v>
      </c>
      <c r="C211" s="22" t="s">
        <v>17</v>
      </c>
      <c r="D211" s="39" t="s">
        <v>77</v>
      </c>
      <c r="E211" s="15" t="s">
        <v>294</v>
      </c>
      <c r="F211" s="42"/>
      <c r="G211" s="15"/>
    </row>
    <row r="212" customHeight="1" spans="1:7">
      <c r="A212" s="15">
        <v>57</v>
      </c>
      <c r="B212" s="15" t="s">
        <v>311</v>
      </c>
      <c r="C212" s="22" t="s">
        <v>17</v>
      </c>
      <c r="D212" s="39" t="s">
        <v>77</v>
      </c>
      <c r="E212" s="15" t="s">
        <v>294</v>
      </c>
      <c r="F212" s="42"/>
      <c r="G212" s="15"/>
    </row>
    <row r="213" customHeight="1" spans="1:7">
      <c r="A213" s="15">
        <v>58</v>
      </c>
      <c r="B213" s="15" t="s">
        <v>312</v>
      </c>
      <c r="C213" s="22" t="s">
        <v>17</v>
      </c>
      <c r="D213" s="45">
        <v>7.7</v>
      </c>
      <c r="E213" s="15" t="s">
        <v>169</v>
      </c>
      <c r="F213" s="42"/>
      <c r="G213" s="15"/>
    </row>
    <row r="214" customHeight="1" spans="1:7">
      <c r="A214" s="15">
        <v>59</v>
      </c>
      <c r="B214" s="15" t="s">
        <v>313</v>
      </c>
      <c r="C214" s="22" t="s">
        <v>17</v>
      </c>
      <c r="D214" s="45">
        <v>7.7</v>
      </c>
      <c r="E214" s="15" t="s">
        <v>169</v>
      </c>
      <c r="F214" s="42"/>
      <c r="G214" s="15"/>
    </row>
    <row r="215" customHeight="1" spans="1:7">
      <c r="A215" s="15">
        <v>60</v>
      </c>
      <c r="B215" s="15" t="s">
        <v>314</v>
      </c>
      <c r="C215" s="22" t="s">
        <v>17</v>
      </c>
      <c r="D215" s="45">
        <v>7.7</v>
      </c>
      <c r="E215" s="15" t="s">
        <v>169</v>
      </c>
      <c r="F215" s="42"/>
      <c r="G215" s="15"/>
    </row>
    <row r="216" customHeight="1" spans="1:7">
      <c r="A216" s="15">
        <v>61</v>
      </c>
      <c r="B216" s="15" t="s">
        <v>315</v>
      </c>
      <c r="C216" s="22" t="s">
        <v>17</v>
      </c>
      <c r="D216" s="45">
        <v>7.7</v>
      </c>
      <c r="E216" s="15" t="s">
        <v>169</v>
      </c>
      <c r="F216" s="42"/>
      <c r="G216" s="15"/>
    </row>
    <row r="217" customHeight="1" spans="1:7">
      <c r="A217" s="15">
        <v>62</v>
      </c>
      <c r="B217" s="15" t="s">
        <v>316</v>
      </c>
      <c r="C217" s="22" t="s">
        <v>17</v>
      </c>
      <c r="D217" s="45">
        <v>7.7</v>
      </c>
      <c r="E217" s="15" t="s">
        <v>169</v>
      </c>
      <c r="F217" s="42"/>
      <c r="G217" s="15"/>
    </row>
    <row r="218" customHeight="1" spans="1:7">
      <c r="A218" s="15">
        <v>63</v>
      </c>
      <c r="B218" s="15" t="s">
        <v>317</v>
      </c>
      <c r="C218" s="22" t="s">
        <v>17</v>
      </c>
      <c r="D218" s="45">
        <v>7.7</v>
      </c>
      <c r="E218" s="15" t="s">
        <v>169</v>
      </c>
      <c r="F218" s="42"/>
      <c r="G218" s="15"/>
    </row>
    <row r="219" customHeight="1" spans="1:7">
      <c r="A219" s="15">
        <v>64</v>
      </c>
      <c r="B219" s="15" t="s">
        <v>318</v>
      </c>
      <c r="C219" s="22" t="s">
        <v>17</v>
      </c>
      <c r="D219" s="39" t="s">
        <v>98</v>
      </c>
      <c r="E219" s="15" t="s">
        <v>169</v>
      </c>
      <c r="F219" s="42"/>
      <c r="G219" s="15"/>
    </row>
    <row r="220" customHeight="1" spans="1:7">
      <c r="A220" s="15">
        <v>65</v>
      </c>
      <c r="B220" s="15" t="s">
        <v>319</v>
      </c>
      <c r="C220" s="22" t="s">
        <v>17</v>
      </c>
      <c r="D220" s="39" t="s">
        <v>98</v>
      </c>
      <c r="E220" s="15" t="s">
        <v>169</v>
      </c>
      <c r="F220" s="42"/>
      <c r="G220" s="15"/>
    </row>
    <row r="221" customHeight="1" spans="1:7">
      <c r="A221" s="15">
        <v>66</v>
      </c>
      <c r="B221" s="15" t="s">
        <v>320</v>
      </c>
      <c r="C221" s="22" t="s">
        <v>17</v>
      </c>
      <c r="D221" s="39" t="s">
        <v>49</v>
      </c>
      <c r="E221" s="15" t="s">
        <v>169</v>
      </c>
      <c r="F221" s="42"/>
      <c r="G221" s="15"/>
    </row>
    <row r="222" customHeight="1" spans="1:7">
      <c r="A222" s="15">
        <v>67</v>
      </c>
      <c r="B222" s="15" t="s">
        <v>321</v>
      </c>
      <c r="C222" s="22" t="s">
        <v>17</v>
      </c>
      <c r="D222" s="39" t="s">
        <v>49</v>
      </c>
      <c r="E222" s="15" t="s">
        <v>169</v>
      </c>
      <c r="F222" s="42"/>
      <c r="G222" s="15"/>
    </row>
    <row r="223" customHeight="1" spans="1:7">
      <c r="A223" s="15">
        <v>68</v>
      </c>
      <c r="B223" s="15" t="s">
        <v>322</v>
      </c>
      <c r="C223" s="22" t="s">
        <v>17</v>
      </c>
      <c r="D223" s="39" t="s">
        <v>151</v>
      </c>
      <c r="E223" s="15" t="s">
        <v>169</v>
      </c>
      <c r="F223" s="42"/>
      <c r="G223" s="15"/>
    </row>
    <row r="224" customHeight="1" spans="1:7">
      <c r="A224" s="15">
        <v>69</v>
      </c>
      <c r="B224" s="15" t="s">
        <v>323</v>
      </c>
      <c r="C224" s="22" t="s">
        <v>17</v>
      </c>
      <c r="D224" s="39" t="s">
        <v>77</v>
      </c>
      <c r="E224" s="15" t="s">
        <v>169</v>
      </c>
      <c r="F224" s="42"/>
      <c r="G224" s="15"/>
    </row>
    <row r="225" customHeight="1" spans="1:7">
      <c r="A225" s="15">
        <v>70</v>
      </c>
      <c r="B225" s="15" t="s">
        <v>324</v>
      </c>
      <c r="C225" s="22" t="s">
        <v>17</v>
      </c>
      <c r="D225" s="39" t="s">
        <v>49</v>
      </c>
      <c r="E225" s="15" t="s">
        <v>169</v>
      </c>
      <c r="F225" s="42"/>
      <c r="G225" s="15"/>
    </row>
    <row r="226" customHeight="1" spans="1:7">
      <c r="A226" s="15">
        <v>71</v>
      </c>
      <c r="B226" s="15" t="s">
        <v>325</v>
      </c>
      <c r="C226" s="22" t="s">
        <v>17</v>
      </c>
      <c r="D226" s="39" t="s">
        <v>77</v>
      </c>
      <c r="E226" s="15" t="s">
        <v>169</v>
      </c>
      <c r="F226" s="42"/>
      <c r="G226" s="15"/>
    </row>
    <row r="227" customHeight="1" spans="1:7">
      <c r="A227" s="15">
        <v>72</v>
      </c>
      <c r="B227" s="15" t="s">
        <v>326</v>
      </c>
      <c r="C227" s="22" t="s">
        <v>17</v>
      </c>
      <c r="D227" s="39" t="s">
        <v>77</v>
      </c>
      <c r="E227" s="15" t="s">
        <v>169</v>
      </c>
      <c r="F227" s="42"/>
      <c r="G227" s="15"/>
    </row>
    <row r="228" customHeight="1" spans="1:7">
      <c r="A228" s="15">
        <v>73</v>
      </c>
      <c r="B228" s="15" t="s">
        <v>327</v>
      </c>
      <c r="C228" s="22" t="s">
        <v>17</v>
      </c>
      <c r="D228" s="39" t="s">
        <v>77</v>
      </c>
      <c r="E228" s="15" t="s">
        <v>169</v>
      </c>
      <c r="F228" s="42"/>
      <c r="G228" s="15"/>
    </row>
    <row r="229" customHeight="1" spans="1:7">
      <c r="A229" s="15">
        <v>74</v>
      </c>
      <c r="B229" s="15" t="s">
        <v>328</v>
      </c>
      <c r="C229" s="22" t="s">
        <v>17</v>
      </c>
      <c r="D229" s="39" t="s">
        <v>49</v>
      </c>
      <c r="E229" s="15" t="s">
        <v>147</v>
      </c>
      <c r="F229" s="42"/>
      <c r="G229" s="15"/>
    </row>
    <row r="230" customHeight="1" spans="1:7">
      <c r="A230" s="15">
        <v>75</v>
      </c>
      <c r="B230" s="15" t="s">
        <v>329</v>
      </c>
      <c r="C230" s="22" t="s">
        <v>17</v>
      </c>
      <c r="D230" s="39" t="s">
        <v>49</v>
      </c>
      <c r="E230" s="15" t="s">
        <v>147</v>
      </c>
      <c r="F230" s="42"/>
      <c r="G230" s="15"/>
    </row>
    <row r="231" customHeight="1" spans="1:7">
      <c r="A231" s="15">
        <v>76</v>
      </c>
      <c r="B231" s="15" t="s">
        <v>330</v>
      </c>
      <c r="C231" s="22" t="s">
        <v>17</v>
      </c>
      <c r="D231" s="39" t="s">
        <v>49</v>
      </c>
      <c r="E231" s="15" t="s">
        <v>147</v>
      </c>
      <c r="F231" s="42"/>
      <c r="G231" s="15"/>
    </row>
    <row r="232" customHeight="1" spans="1:7">
      <c r="A232" s="15">
        <v>77</v>
      </c>
      <c r="B232" s="15" t="s">
        <v>331</v>
      </c>
      <c r="C232" s="22" t="s">
        <v>17</v>
      </c>
      <c r="D232" s="39" t="s">
        <v>49</v>
      </c>
      <c r="E232" s="15" t="s">
        <v>147</v>
      </c>
      <c r="F232" s="42"/>
      <c r="G232" s="15"/>
    </row>
    <row r="233" customHeight="1" spans="1:7">
      <c r="A233" s="15">
        <v>78</v>
      </c>
      <c r="B233" s="15" t="s">
        <v>332</v>
      </c>
      <c r="C233" s="22" t="s">
        <v>17</v>
      </c>
      <c r="D233" s="39" t="s">
        <v>49</v>
      </c>
      <c r="E233" s="15" t="s">
        <v>147</v>
      </c>
      <c r="F233" s="42"/>
      <c r="G233" s="15"/>
    </row>
    <row r="234" customHeight="1" spans="1:7">
      <c r="A234" s="15">
        <v>79</v>
      </c>
      <c r="B234" s="15" t="s">
        <v>333</v>
      </c>
      <c r="C234" s="22" t="s">
        <v>17</v>
      </c>
      <c r="D234" s="39" t="s">
        <v>49</v>
      </c>
      <c r="E234" s="15" t="s">
        <v>147</v>
      </c>
      <c r="F234" s="42"/>
      <c r="G234" s="15"/>
    </row>
    <row r="235" customHeight="1" spans="1:7">
      <c r="A235" s="15">
        <v>80</v>
      </c>
      <c r="B235" s="15" t="s">
        <v>334</v>
      </c>
      <c r="C235" s="22" t="s">
        <v>17</v>
      </c>
      <c r="D235" s="39" t="s">
        <v>49</v>
      </c>
      <c r="E235" s="15" t="s">
        <v>147</v>
      </c>
      <c r="F235" s="42"/>
      <c r="G235" s="15"/>
    </row>
    <row r="236" customHeight="1" spans="1:7">
      <c r="A236" s="15">
        <v>81</v>
      </c>
      <c r="B236" s="15" t="s">
        <v>335</v>
      </c>
      <c r="C236" s="22" t="s">
        <v>17</v>
      </c>
      <c r="D236" s="39" t="s">
        <v>49</v>
      </c>
      <c r="E236" s="15" t="s">
        <v>147</v>
      </c>
      <c r="F236" s="42"/>
      <c r="G236" s="15"/>
    </row>
    <row r="237" customHeight="1" spans="1:7">
      <c r="A237" s="15">
        <v>82</v>
      </c>
      <c r="B237" s="15" t="s">
        <v>336</v>
      </c>
      <c r="C237" s="22" t="s">
        <v>17</v>
      </c>
      <c r="D237" s="39" t="s">
        <v>43</v>
      </c>
      <c r="E237" s="15" t="s">
        <v>337</v>
      </c>
      <c r="F237" s="42"/>
      <c r="G237" s="15"/>
    </row>
    <row r="238" customHeight="1" spans="1:7">
      <c r="A238" s="15">
        <v>83</v>
      </c>
      <c r="B238" s="15" t="s">
        <v>338</v>
      </c>
      <c r="C238" s="22" t="s">
        <v>17</v>
      </c>
      <c r="D238" s="39" t="s">
        <v>43</v>
      </c>
      <c r="E238" s="15" t="s">
        <v>337</v>
      </c>
      <c r="F238" s="42"/>
      <c r="G238" s="15"/>
    </row>
    <row r="239" customHeight="1" spans="1:7">
      <c r="A239" s="15">
        <v>84</v>
      </c>
      <c r="B239" s="46" t="s">
        <v>339</v>
      </c>
      <c r="C239" s="22" t="s">
        <v>17</v>
      </c>
      <c r="D239" s="39" t="s">
        <v>66</v>
      </c>
      <c r="E239" s="27" t="s">
        <v>180</v>
      </c>
      <c r="F239" s="42"/>
      <c r="G239" s="15"/>
    </row>
    <row r="240" customHeight="1" spans="1:7">
      <c r="A240" s="15">
        <v>85</v>
      </c>
      <c r="B240" s="46" t="s">
        <v>340</v>
      </c>
      <c r="C240" s="22" t="s">
        <v>17</v>
      </c>
      <c r="D240" s="39" t="s">
        <v>341</v>
      </c>
      <c r="E240" s="27" t="s">
        <v>180</v>
      </c>
      <c r="F240" s="42"/>
      <c r="G240" s="15"/>
    </row>
    <row r="241" customHeight="1" spans="1:7">
      <c r="A241" s="15">
        <v>86</v>
      </c>
      <c r="B241" s="15" t="s">
        <v>342</v>
      </c>
      <c r="C241" s="22" t="s">
        <v>17</v>
      </c>
      <c r="D241" s="39" t="s">
        <v>179</v>
      </c>
      <c r="E241" s="15" t="s">
        <v>196</v>
      </c>
      <c r="F241" s="42"/>
      <c r="G241" s="15"/>
    </row>
    <row r="242" customHeight="1" spans="1:7">
      <c r="A242" s="15">
        <v>87</v>
      </c>
      <c r="B242" s="15" t="s">
        <v>343</v>
      </c>
      <c r="C242" s="22" t="s">
        <v>17</v>
      </c>
      <c r="D242" s="39" t="s">
        <v>23</v>
      </c>
      <c r="E242" s="15" t="s">
        <v>196</v>
      </c>
      <c r="F242" s="42"/>
      <c r="G242" s="15"/>
    </row>
    <row r="243" customHeight="1" spans="1:7">
      <c r="A243" s="15">
        <v>88</v>
      </c>
      <c r="B243" s="15" t="s">
        <v>344</v>
      </c>
      <c r="C243" s="22" t="s">
        <v>17</v>
      </c>
      <c r="D243" s="39" t="s">
        <v>23</v>
      </c>
      <c r="E243" s="15" t="s">
        <v>196</v>
      </c>
      <c r="F243" s="42"/>
      <c r="G243" s="15"/>
    </row>
    <row r="244" customHeight="1" spans="1:7">
      <c r="A244" s="15">
        <v>89</v>
      </c>
      <c r="B244" s="15" t="s">
        <v>345</v>
      </c>
      <c r="C244" s="22" t="s">
        <v>17</v>
      </c>
      <c r="D244" s="39" t="s">
        <v>23</v>
      </c>
      <c r="E244" s="15" t="s">
        <v>196</v>
      </c>
      <c r="F244" s="42"/>
      <c r="G244" s="15"/>
    </row>
    <row r="245" customHeight="1" spans="1:7">
      <c r="A245" s="15">
        <v>90</v>
      </c>
      <c r="B245" s="15" t="s">
        <v>346</v>
      </c>
      <c r="C245" s="22" t="s">
        <v>17</v>
      </c>
      <c r="D245" s="39" t="s">
        <v>23</v>
      </c>
      <c r="E245" s="15" t="s">
        <v>196</v>
      </c>
      <c r="F245" s="42"/>
      <c r="G245" s="15"/>
    </row>
    <row r="246" customHeight="1" spans="1:7">
      <c r="A246" s="15">
        <v>91</v>
      </c>
      <c r="B246" s="15" t="s">
        <v>347</v>
      </c>
      <c r="C246" s="22" t="s">
        <v>17</v>
      </c>
      <c r="D246" s="39" t="s">
        <v>23</v>
      </c>
      <c r="E246" s="15" t="s">
        <v>196</v>
      </c>
      <c r="F246" s="42"/>
      <c r="G246" s="15"/>
    </row>
    <row r="247" customHeight="1" spans="1:7">
      <c r="A247" s="15">
        <v>92</v>
      </c>
      <c r="B247" s="15" t="s">
        <v>348</v>
      </c>
      <c r="C247" s="22" t="s">
        <v>17</v>
      </c>
      <c r="D247" s="39" t="s">
        <v>23</v>
      </c>
      <c r="E247" s="15" t="s">
        <v>196</v>
      </c>
      <c r="F247" s="42"/>
      <c r="G247" s="15"/>
    </row>
    <row r="248" customHeight="1" spans="1:7">
      <c r="A248" s="15">
        <v>93</v>
      </c>
      <c r="B248" s="15" t="s">
        <v>349</v>
      </c>
      <c r="C248" s="22" t="s">
        <v>17</v>
      </c>
      <c r="D248" s="39" t="s">
        <v>23</v>
      </c>
      <c r="E248" s="15" t="s">
        <v>196</v>
      </c>
      <c r="F248" s="42"/>
      <c r="G248" s="15"/>
    </row>
    <row r="249" customHeight="1" spans="1:7">
      <c r="A249" s="15">
        <v>94</v>
      </c>
      <c r="B249" s="15" t="s">
        <v>350</v>
      </c>
      <c r="C249" s="22" t="s">
        <v>17</v>
      </c>
      <c r="D249" s="39" t="s">
        <v>23</v>
      </c>
      <c r="E249" s="15" t="s">
        <v>196</v>
      </c>
      <c r="F249" s="42"/>
      <c r="G249" s="15"/>
    </row>
    <row r="250" customHeight="1" spans="1:7">
      <c r="A250" s="15">
        <v>95</v>
      </c>
      <c r="B250" s="15" t="s">
        <v>351</v>
      </c>
      <c r="C250" s="22" t="s">
        <v>17</v>
      </c>
      <c r="D250" s="39" t="s">
        <v>122</v>
      </c>
      <c r="E250" s="25" t="s">
        <v>192</v>
      </c>
      <c r="F250" s="42"/>
      <c r="G250" s="15"/>
    </row>
    <row r="251" customHeight="1" spans="1:7">
      <c r="A251" s="15">
        <v>96</v>
      </c>
      <c r="B251" s="15" t="s">
        <v>352</v>
      </c>
      <c r="C251" s="22" t="s">
        <v>17</v>
      </c>
      <c r="D251" s="39" t="s">
        <v>28</v>
      </c>
      <c r="E251" s="25" t="s">
        <v>192</v>
      </c>
      <c r="F251" s="42"/>
      <c r="G251" s="15"/>
    </row>
    <row r="252" customHeight="1" spans="1:7">
      <c r="A252" s="15">
        <v>97</v>
      </c>
      <c r="B252" s="15" t="s">
        <v>353</v>
      </c>
      <c r="C252" s="22" t="s">
        <v>17</v>
      </c>
      <c r="D252" s="39" t="s">
        <v>176</v>
      </c>
      <c r="E252" s="47" t="s">
        <v>354</v>
      </c>
      <c r="F252" s="42"/>
      <c r="G252" s="15"/>
    </row>
    <row r="253" customHeight="1" spans="1:7">
      <c r="A253" s="15">
        <v>98</v>
      </c>
      <c r="B253" s="22" t="s">
        <v>355</v>
      </c>
      <c r="C253" s="22" t="s">
        <v>17</v>
      </c>
      <c r="D253" s="39" t="s">
        <v>174</v>
      </c>
      <c r="E253" s="22" t="s">
        <v>238</v>
      </c>
      <c r="F253" s="42"/>
      <c r="G253" s="15"/>
    </row>
    <row r="254" customHeight="1" spans="1:7">
      <c r="A254" s="15">
        <v>99</v>
      </c>
      <c r="B254" s="15" t="s">
        <v>356</v>
      </c>
      <c r="C254" s="22" t="s">
        <v>17</v>
      </c>
      <c r="D254" s="39" t="s">
        <v>43</v>
      </c>
      <c r="E254" s="15" t="s">
        <v>357</v>
      </c>
      <c r="F254" s="42"/>
      <c r="G254" s="15"/>
    </row>
    <row r="255" customHeight="1" spans="1:7">
      <c r="A255" s="15">
        <v>100</v>
      </c>
      <c r="B255" s="15" t="s">
        <v>358</v>
      </c>
      <c r="C255" s="22" t="s">
        <v>17</v>
      </c>
      <c r="D255" s="39" t="s">
        <v>43</v>
      </c>
      <c r="E255" s="15" t="s">
        <v>357</v>
      </c>
      <c r="F255" s="42"/>
      <c r="G255" s="15"/>
    </row>
    <row r="256" customHeight="1" spans="1:7">
      <c r="A256" s="15">
        <v>101</v>
      </c>
      <c r="B256" s="15" t="s">
        <v>359</v>
      </c>
      <c r="C256" s="22" t="s">
        <v>17</v>
      </c>
      <c r="D256" s="39" t="s">
        <v>43</v>
      </c>
      <c r="E256" s="15" t="s">
        <v>357</v>
      </c>
      <c r="F256" s="42"/>
      <c r="G256" s="15"/>
    </row>
    <row r="257" customHeight="1" spans="1:7">
      <c r="A257" s="10" t="s">
        <v>360</v>
      </c>
      <c r="B257" s="11"/>
      <c r="C257" s="10"/>
      <c r="D257" s="10"/>
      <c r="E257" s="10"/>
      <c r="F257" s="10"/>
      <c r="G257" s="10"/>
    </row>
    <row r="258" customHeight="1" spans="1:7">
      <c r="A258" s="17" t="s">
        <v>212</v>
      </c>
      <c r="B258" s="15"/>
      <c r="C258" s="17"/>
      <c r="D258" s="17"/>
      <c r="E258" s="17"/>
      <c r="F258" s="17"/>
      <c r="G258" s="17"/>
    </row>
    <row r="259" customHeight="1" spans="1:7">
      <c r="A259" s="15" t="s">
        <v>4</v>
      </c>
      <c r="B259" s="15" t="s">
        <v>213</v>
      </c>
      <c r="C259" s="15" t="s">
        <v>6</v>
      </c>
      <c r="D259" s="16" t="s">
        <v>7</v>
      </c>
      <c r="E259" s="15" t="s">
        <v>8</v>
      </c>
      <c r="F259" s="15" t="s">
        <v>9</v>
      </c>
      <c r="G259" s="15" t="s">
        <v>10</v>
      </c>
    </row>
    <row r="260" customHeight="1" spans="1:7">
      <c r="A260" s="15"/>
      <c r="B260" s="15"/>
      <c r="C260" s="15"/>
      <c r="D260" s="16"/>
      <c r="E260" s="15"/>
      <c r="F260" s="15"/>
      <c r="G260" s="15"/>
    </row>
    <row r="261" customHeight="1" spans="1:7">
      <c r="A261" s="17" t="s">
        <v>361</v>
      </c>
      <c r="B261" s="15"/>
      <c r="C261" s="17"/>
      <c r="D261" s="17"/>
      <c r="E261" s="17"/>
      <c r="F261" s="17"/>
      <c r="G261" s="17"/>
    </row>
    <row r="262" customHeight="1" spans="1:7">
      <c r="A262" s="15" t="s">
        <v>4</v>
      </c>
      <c r="B262" s="15" t="s">
        <v>213</v>
      </c>
      <c r="C262" s="15" t="s">
        <v>6</v>
      </c>
      <c r="D262" s="16" t="s">
        <v>7</v>
      </c>
      <c r="E262" s="15" t="s">
        <v>8</v>
      </c>
      <c r="F262" s="15" t="s">
        <v>9</v>
      </c>
      <c r="G262" s="15" t="s">
        <v>10</v>
      </c>
    </row>
    <row r="263" customHeight="1" spans="1:7">
      <c r="A263" s="15">
        <v>1</v>
      </c>
      <c r="B263" s="15"/>
      <c r="C263" s="15"/>
      <c r="D263" s="48"/>
      <c r="E263" s="15"/>
      <c r="F263" s="15"/>
      <c r="G263" s="15"/>
    </row>
    <row r="264" customHeight="1" spans="1:7">
      <c r="A264" s="17" t="s">
        <v>362</v>
      </c>
      <c r="B264" s="15"/>
      <c r="C264" s="17"/>
      <c r="D264" s="17"/>
      <c r="E264" s="17"/>
      <c r="F264" s="17"/>
      <c r="G264" s="17"/>
    </row>
    <row r="265" customHeight="1" spans="1:7">
      <c r="A265" s="15" t="s">
        <v>4</v>
      </c>
      <c r="B265" s="15" t="s">
        <v>213</v>
      </c>
      <c r="C265" s="15" t="s">
        <v>6</v>
      </c>
      <c r="D265" s="16" t="s">
        <v>7</v>
      </c>
      <c r="E265" s="15" t="s">
        <v>8</v>
      </c>
      <c r="F265" s="15" t="s">
        <v>9</v>
      </c>
      <c r="G265" s="15" t="s">
        <v>10</v>
      </c>
    </row>
    <row r="266" customHeight="1" spans="1:7">
      <c r="A266" s="15">
        <v>1</v>
      </c>
      <c r="B266" s="15" t="s">
        <v>363</v>
      </c>
      <c r="C266" s="18" t="s">
        <v>42</v>
      </c>
      <c r="D266" s="39" t="s">
        <v>191</v>
      </c>
      <c r="E266" s="15" t="s">
        <v>44</v>
      </c>
      <c r="F266" s="15"/>
      <c r="G266" s="15"/>
    </row>
    <row r="267" customHeight="1" spans="1:7">
      <c r="A267" s="10" t="s">
        <v>364</v>
      </c>
      <c r="B267" s="11"/>
      <c r="C267" s="10"/>
      <c r="D267" s="10"/>
      <c r="E267" s="10"/>
      <c r="F267" s="10"/>
      <c r="G267" s="10"/>
    </row>
    <row r="268" customHeight="1" spans="1:7">
      <c r="A268" s="17" t="s">
        <v>212</v>
      </c>
      <c r="B268" s="15"/>
      <c r="C268" s="17"/>
      <c r="D268" s="17"/>
      <c r="E268" s="17"/>
      <c r="F268" s="17"/>
      <c r="G268" s="17"/>
    </row>
    <row r="269" customHeight="1" spans="1:7">
      <c r="A269" s="15" t="s">
        <v>4</v>
      </c>
      <c r="B269" s="15" t="s">
        <v>213</v>
      </c>
      <c r="C269" s="15" t="s">
        <v>6</v>
      </c>
      <c r="D269" s="16" t="s">
        <v>7</v>
      </c>
      <c r="E269" s="15" t="s">
        <v>8</v>
      </c>
      <c r="F269" s="15" t="s">
        <v>9</v>
      </c>
      <c r="G269" s="15" t="s">
        <v>10</v>
      </c>
    </row>
    <row r="270" customHeight="1" spans="1:7">
      <c r="A270" s="15"/>
      <c r="B270" s="15"/>
      <c r="C270" s="15"/>
      <c r="D270" s="16"/>
      <c r="E270" s="15"/>
      <c r="F270" s="15"/>
      <c r="G270" s="15"/>
    </row>
    <row r="271" customHeight="1" spans="1:7">
      <c r="A271" s="17" t="s">
        <v>365</v>
      </c>
      <c r="B271" s="15"/>
      <c r="C271" s="17"/>
      <c r="D271" s="17"/>
      <c r="E271" s="17"/>
      <c r="F271" s="17"/>
      <c r="G271" s="17"/>
    </row>
    <row r="272" customHeight="1" spans="1:7">
      <c r="A272" s="15" t="s">
        <v>4</v>
      </c>
      <c r="B272" s="15" t="s">
        <v>213</v>
      </c>
      <c r="C272" s="15" t="s">
        <v>6</v>
      </c>
      <c r="D272" s="16" t="s">
        <v>7</v>
      </c>
      <c r="E272" s="15" t="s">
        <v>8</v>
      </c>
      <c r="F272" s="15" t="s">
        <v>9</v>
      </c>
      <c r="G272" s="15" t="s">
        <v>10</v>
      </c>
    </row>
    <row r="273" customHeight="1" spans="1:7">
      <c r="A273" s="15">
        <v>1</v>
      </c>
      <c r="B273" s="15"/>
      <c r="C273" s="49"/>
      <c r="D273" s="39"/>
      <c r="E273" s="15"/>
      <c r="F273" s="15"/>
      <c r="G273" s="15" t="s">
        <v>31</v>
      </c>
    </row>
    <row r="274" customHeight="1" spans="1:7">
      <c r="A274" s="17" t="s">
        <v>366</v>
      </c>
      <c r="B274" s="15"/>
      <c r="C274" s="17"/>
      <c r="D274" s="17"/>
      <c r="E274" s="17"/>
      <c r="F274" s="17"/>
      <c r="G274" s="17"/>
    </row>
    <row r="275" customHeight="1" spans="1:7">
      <c r="A275" s="15" t="s">
        <v>4</v>
      </c>
      <c r="B275" s="15" t="s">
        <v>213</v>
      </c>
      <c r="C275" s="15" t="s">
        <v>6</v>
      </c>
      <c r="D275" s="16" t="s">
        <v>7</v>
      </c>
      <c r="E275" s="15" t="s">
        <v>8</v>
      </c>
      <c r="F275" s="15" t="s">
        <v>9</v>
      </c>
      <c r="G275" s="15" t="s">
        <v>10</v>
      </c>
    </row>
    <row r="276" customHeight="1" spans="1:7">
      <c r="A276" s="15">
        <v>1</v>
      </c>
      <c r="B276" s="18" t="s">
        <v>248</v>
      </c>
      <c r="C276" s="22" t="s">
        <v>17</v>
      </c>
      <c r="D276" s="39" t="s">
        <v>23</v>
      </c>
      <c r="E276" s="23" t="s">
        <v>74</v>
      </c>
      <c r="F276" s="23"/>
      <c r="G276" s="15"/>
    </row>
    <row r="277" customHeight="1" spans="1:7">
      <c r="A277" s="15">
        <v>2</v>
      </c>
      <c r="B277" s="18" t="s">
        <v>249</v>
      </c>
      <c r="C277" s="22" t="s">
        <v>17</v>
      </c>
      <c r="D277" s="39" t="s">
        <v>98</v>
      </c>
      <c r="E277" s="23" t="s">
        <v>74</v>
      </c>
      <c r="F277" s="23"/>
      <c r="G277" s="15"/>
    </row>
    <row r="278" customHeight="1" spans="1:7">
      <c r="A278" s="15">
        <v>3</v>
      </c>
      <c r="B278" s="18" t="s">
        <v>250</v>
      </c>
      <c r="C278" s="22" t="s">
        <v>17</v>
      </c>
      <c r="D278" s="39" t="s">
        <v>98</v>
      </c>
      <c r="E278" s="23" t="s">
        <v>74</v>
      </c>
      <c r="F278" s="23"/>
      <c r="G278" s="15"/>
    </row>
    <row r="279" customHeight="1" spans="1:7">
      <c r="A279" s="15">
        <v>4</v>
      </c>
      <c r="B279" s="18" t="s">
        <v>251</v>
      </c>
      <c r="C279" s="22" t="s">
        <v>17</v>
      </c>
      <c r="D279" s="39" t="s">
        <v>163</v>
      </c>
      <c r="E279" s="23" t="s">
        <v>74</v>
      </c>
      <c r="F279" s="42"/>
      <c r="G279" s="15"/>
    </row>
    <row r="280" customHeight="1" spans="1:7">
      <c r="A280" s="15">
        <v>5</v>
      </c>
      <c r="B280" s="32" t="s">
        <v>252</v>
      </c>
      <c r="C280" s="22" t="s">
        <v>17</v>
      </c>
      <c r="D280" s="39" t="s">
        <v>77</v>
      </c>
      <c r="E280" s="23" t="s">
        <v>78</v>
      </c>
      <c r="F280" s="23"/>
      <c r="G280" s="15"/>
    </row>
    <row r="281" customHeight="1" spans="1:7">
      <c r="A281" s="15">
        <v>6</v>
      </c>
      <c r="B281" s="50" t="s">
        <v>367</v>
      </c>
      <c r="C281" s="50" t="s">
        <v>17</v>
      </c>
      <c r="D281" s="39" t="s">
        <v>188</v>
      </c>
      <c r="E281" s="50" t="s">
        <v>368</v>
      </c>
      <c r="F281" s="23"/>
      <c r="G281" s="15"/>
    </row>
    <row r="282" customHeight="1" spans="1:7">
      <c r="A282" s="15">
        <v>7</v>
      </c>
      <c r="B282" s="18" t="s">
        <v>369</v>
      </c>
      <c r="C282" s="22" t="s">
        <v>17</v>
      </c>
      <c r="D282" s="39" t="s">
        <v>18</v>
      </c>
      <c r="E282" s="18" t="s">
        <v>102</v>
      </c>
      <c r="F282" s="23"/>
      <c r="G282" s="15"/>
    </row>
    <row r="283" customHeight="1" spans="1:7">
      <c r="A283" s="15">
        <v>8</v>
      </c>
      <c r="B283" s="51" t="s">
        <v>370</v>
      </c>
      <c r="C283" s="15" t="s">
        <v>17</v>
      </c>
      <c r="D283" s="39" t="s">
        <v>18</v>
      </c>
      <c r="E283" s="15" t="s">
        <v>104</v>
      </c>
      <c r="F283" s="15"/>
      <c r="G283" s="15"/>
    </row>
    <row r="284" customHeight="1" spans="1:7">
      <c r="A284" s="15">
        <v>9</v>
      </c>
      <c r="B284" s="15" t="s">
        <v>371</v>
      </c>
      <c r="C284" s="15" t="s">
        <v>42</v>
      </c>
      <c r="D284" s="39" t="s">
        <v>23</v>
      </c>
      <c r="E284" s="15" t="s">
        <v>262</v>
      </c>
      <c r="F284" s="15"/>
      <c r="G284" s="15"/>
    </row>
    <row r="285" customHeight="1" spans="1:7">
      <c r="A285" s="15">
        <v>10</v>
      </c>
      <c r="B285" s="15" t="s">
        <v>372</v>
      </c>
      <c r="C285" s="15" t="s">
        <v>42</v>
      </c>
      <c r="D285" s="39" t="s">
        <v>144</v>
      </c>
      <c r="E285" s="15" t="s">
        <v>262</v>
      </c>
      <c r="F285" s="15"/>
      <c r="G285" s="15"/>
    </row>
    <row r="286" customHeight="1" spans="1:7">
      <c r="A286" s="15">
        <v>11</v>
      </c>
      <c r="B286" s="18" t="s">
        <v>373</v>
      </c>
      <c r="C286" s="15" t="s">
        <v>42</v>
      </c>
      <c r="D286" s="39" t="s">
        <v>144</v>
      </c>
      <c r="E286" s="15" t="s">
        <v>262</v>
      </c>
      <c r="F286" s="15"/>
      <c r="G286" s="15"/>
    </row>
    <row r="287" customHeight="1" spans="1:7">
      <c r="A287" s="15">
        <v>12</v>
      </c>
      <c r="B287" s="18" t="s">
        <v>374</v>
      </c>
      <c r="C287" s="15" t="s">
        <v>42</v>
      </c>
      <c r="D287" s="39" t="s">
        <v>144</v>
      </c>
      <c r="E287" s="15" t="s">
        <v>262</v>
      </c>
      <c r="F287" s="15"/>
      <c r="G287" s="15"/>
    </row>
    <row r="288" customHeight="1" spans="1:7">
      <c r="A288" s="15">
        <v>13</v>
      </c>
      <c r="B288" s="32" t="s">
        <v>375</v>
      </c>
      <c r="C288" s="15" t="s">
        <v>42</v>
      </c>
      <c r="D288" s="39" t="s">
        <v>23</v>
      </c>
      <c r="E288" s="15" t="s">
        <v>262</v>
      </c>
      <c r="F288" s="15"/>
      <c r="G288" s="15"/>
    </row>
    <row r="289" customHeight="1" spans="1:7">
      <c r="A289" s="10" t="s">
        <v>376</v>
      </c>
      <c r="B289" s="11"/>
      <c r="C289" s="10"/>
      <c r="D289" s="10"/>
      <c r="E289" s="10"/>
      <c r="F289" s="10"/>
      <c r="G289" s="10"/>
    </row>
    <row r="290" customHeight="1" spans="1:7">
      <c r="A290" s="17" t="s">
        <v>212</v>
      </c>
      <c r="B290" s="15"/>
      <c r="C290" s="17"/>
      <c r="D290" s="17"/>
      <c r="E290" s="17"/>
      <c r="F290" s="17"/>
      <c r="G290" s="17"/>
    </row>
    <row r="291" customHeight="1" spans="1:7">
      <c r="A291" s="15" t="s">
        <v>4</v>
      </c>
      <c r="B291" s="15" t="s">
        <v>5</v>
      </c>
      <c r="C291" s="15" t="s">
        <v>6</v>
      </c>
      <c r="D291" s="16" t="s">
        <v>7</v>
      </c>
      <c r="E291" s="15" t="s">
        <v>8</v>
      </c>
      <c r="F291" s="15" t="s">
        <v>9</v>
      </c>
      <c r="G291" s="15" t="s">
        <v>10</v>
      </c>
    </row>
    <row r="292" customHeight="1" spans="1:7">
      <c r="A292" s="15">
        <v>1</v>
      </c>
      <c r="B292" s="15"/>
      <c r="C292" s="15"/>
      <c r="D292" s="39"/>
      <c r="E292" s="15"/>
      <c r="F292" s="15"/>
      <c r="G292" s="15"/>
    </row>
    <row r="293" customHeight="1" spans="1:7">
      <c r="A293" s="17" t="s">
        <v>377</v>
      </c>
      <c r="B293" s="15"/>
      <c r="C293" s="17"/>
      <c r="D293" s="17"/>
      <c r="E293" s="17"/>
      <c r="F293" s="17"/>
      <c r="G293" s="17"/>
    </row>
    <row r="294" customHeight="1" spans="1:7">
      <c r="A294" s="15" t="s">
        <v>4</v>
      </c>
      <c r="B294" s="15" t="s">
        <v>5</v>
      </c>
      <c r="C294" s="15" t="s">
        <v>6</v>
      </c>
      <c r="D294" s="16" t="s">
        <v>7</v>
      </c>
      <c r="E294" s="15" t="s">
        <v>8</v>
      </c>
      <c r="F294" s="15" t="s">
        <v>9</v>
      </c>
      <c r="G294" s="15" t="s">
        <v>10</v>
      </c>
    </row>
    <row r="295" customHeight="1" spans="1:7">
      <c r="A295" s="15">
        <v>1</v>
      </c>
      <c r="B295" s="22" t="s">
        <v>378</v>
      </c>
      <c r="C295" s="22" t="s">
        <v>17</v>
      </c>
      <c r="D295" s="39" t="s">
        <v>163</v>
      </c>
      <c r="E295" s="22" t="s">
        <v>379</v>
      </c>
      <c r="F295" s="52" t="s">
        <v>380</v>
      </c>
      <c r="G295" s="15" t="s">
        <v>31</v>
      </c>
    </row>
    <row r="296" customHeight="1" spans="1:7">
      <c r="A296" s="15">
        <v>2</v>
      </c>
      <c r="B296" s="22" t="s">
        <v>381</v>
      </c>
      <c r="C296" s="22" t="s">
        <v>17</v>
      </c>
      <c r="D296" s="39" t="s">
        <v>23</v>
      </c>
      <c r="E296" s="22" t="s">
        <v>379</v>
      </c>
      <c r="F296" s="22" t="s">
        <v>382</v>
      </c>
      <c r="G296" s="15" t="s">
        <v>31</v>
      </c>
    </row>
    <row r="297" customHeight="1" spans="1:7">
      <c r="A297" s="15">
        <v>3</v>
      </c>
      <c r="B297" s="22" t="s">
        <v>383</v>
      </c>
      <c r="C297" s="22" t="s">
        <v>17</v>
      </c>
      <c r="D297" s="39" t="s">
        <v>23</v>
      </c>
      <c r="E297" s="22" t="s">
        <v>379</v>
      </c>
      <c r="F297" s="22" t="s">
        <v>384</v>
      </c>
      <c r="G297" s="15" t="s">
        <v>31</v>
      </c>
    </row>
    <row r="298" customHeight="1" spans="1:7">
      <c r="A298" s="15">
        <v>4</v>
      </c>
      <c r="B298" s="22" t="s">
        <v>385</v>
      </c>
      <c r="C298" s="22" t="s">
        <v>17</v>
      </c>
      <c r="D298" s="39" t="s">
        <v>179</v>
      </c>
      <c r="E298" s="22" t="s">
        <v>379</v>
      </c>
      <c r="F298" s="22" t="s">
        <v>384</v>
      </c>
      <c r="G298" s="15" t="s">
        <v>31</v>
      </c>
    </row>
    <row r="299" customHeight="1" spans="1:7">
      <c r="A299" s="15">
        <v>5</v>
      </c>
      <c r="B299" s="22" t="s">
        <v>386</v>
      </c>
      <c r="C299" s="22" t="s">
        <v>17</v>
      </c>
      <c r="D299" s="39" t="s">
        <v>179</v>
      </c>
      <c r="E299" s="22" t="s">
        <v>379</v>
      </c>
      <c r="F299" s="22" t="s">
        <v>384</v>
      </c>
      <c r="G299" s="15" t="s">
        <v>31</v>
      </c>
    </row>
    <row r="300" customHeight="1" spans="1:7">
      <c r="A300" s="15">
        <v>6</v>
      </c>
      <c r="B300" s="22" t="s">
        <v>387</v>
      </c>
      <c r="C300" s="22" t="s">
        <v>17</v>
      </c>
      <c r="D300" s="39" t="s">
        <v>23</v>
      </c>
      <c r="E300" s="22" t="s">
        <v>238</v>
      </c>
      <c r="F300" s="22" t="s">
        <v>388</v>
      </c>
      <c r="G300" s="15" t="s">
        <v>31</v>
      </c>
    </row>
    <row r="301" customHeight="1" spans="1:7">
      <c r="A301" s="15">
        <v>7</v>
      </c>
      <c r="B301" s="22" t="s">
        <v>389</v>
      </c>
      <c r="C301" s="22" t="s">
        <v>17</v>
      </c>
      <c r="D301" s="39" t="s">
        <v>220</v>
      </c>
      <c r="E301" s="22" t="s">
        <v>238</v>
      </c>
      <c r="F301" s="22" t="s">
        <v>390</v>
      </c>
      <c r="G301" s="15" t="s">
        <v>31</v>
      </c>
    </row>
    <row r="302" customHeight="1" spans="1:7">
      <c r="A302" s="15">
        <v>8</v>
      </c>
      <c r="B302" s="53" t="s">
        <v>391</v>
      </c>
      <c r="C302" s="22" t="s">
        <v>17</v>
      </c>
      <c r="D302" s="39" t="s">
        <v>220</v>
      </c>
      <c r="E302" s="22" t="s">
        <v>238</v>
      </c>
      <c r="F302" s="52" t="s">
        <v>390</v>
      </c>
      <c r="G302" s="15" t="s">
        <v>31</v>
      </c>
    </row>
    <row r="303" customHeight="1" spans="1:7">
      <c r="A303" s="17" t="s">
        <v>392</v>
      </c>
      <c r="B303" s="15"/>
      <c r="C303" s="17"/>
      <c r="D303" s="17"/>
      <c r="E303" s="17"/>
      <c r="F303" s="17"/>
      <c r="G303" s="17"/>
    </row>
    <row r="304" customHeight="1" spans="1:7">
      <c r="A304" s="15" t="s">
        <v>4</v>
      </c>
      <c r="B304" s="15" t="s">
        <v>5</v>
      </c>
      <c r="C304" s="15" t="s">
        <v>6</v>
      </c>
      <c r="D304" s="16" t="s">
        <v>7</v>
      </c>
      <c r="E304" s="15" t="s">
        <v>8</v>
      </c>
      <c r="F304" s="15" t="s">
        <v>9</v>
      </c>
      <c r="G304" s="15" t="s">
        <v>10</v>
      </c>
    </row>
    <row r="305" customHeight="1" spans="1:7">
      <c r="A305" s="15">
        <v>1</v>
      </c>
      <c r="B305" s="15" t="s">
        <v>72</v>
      </c>
      <c r="C305" s="22" t="s">
        <v>17</v>
      </c>
      <c r="D305" s="39" t="s">
        <v>73</v>
      </c>
      <c r="E305" s="23" t="s">
        <v>74</v>
      </c>
      <c r="F305" s="15"/>
      <c r="G305" s="15"/>
    </row>
    <row r="306" customHeight="1" spans="1:7">
      <c r="A306" s="15">
        <v>2</v>
      </c>
      <c r="B306" s="15" t="s">
        <v>27</v>
      </c>
      <c r="C306" s="22" t="s">
        <v>17</v>
      </c>
      <c r="D306" s="39" t="s">
        <v>151</v>
      </c>
      <c r="E306" s="23" t="s">
        <v>74</v>
      </c>
      <c r="F306" s="15"/>
      <c r="G306" s="15"/>
    </row>
    <row r="307" customHeight="1" spans="1:7">
      <c r="A307" s="15">
        <v>3</v>
      </c>
      <c r="B307" s="15" t="s">
        <v>75</v>
      </c>
      <c r="C307" s="22" t="s">
        <v>17</v>
      </c>
      <c r="D307" s="39" t="s">
        <v>49</v>
      </c>
      <c r="E307" s="23" t="s">
        <v>74</v>
      </c>
      <c r="F307" s="15"/>
      <c r="G307" s="15"/>
    </row>
    <row r="308" customHeight="1" spans="1:7">
      <c r="A308" s="15">
        <v>4</v>
      </c>
      <c r="B308" s="32" t="s">
        <v>80</v>
      </c>
      <c r="C308" s="22" t="s">
        <v>17</v>
      </c>
      <c r="D308" s="39" t="s">
        <v>77</v>
      </c>
      <c r="E308" s="23" t="s">
        <v>78</v>
      </c>
      <c r="F308" s="15"/>
      <c r="G308" s="15"/>
    </row>
    <row r="309" customHeight="1" spans="1:7">
      <c r="A309" s="15">
        <v>5</v>
      </c>
      <c r="B309" s="54" t="s">
        <v>393</v>
      </c>
      <c r="C309" s="22" t="s">
        <v>17</v>
      </c>
      <c r="D309" s="39" t="s">
        <v>85</v>
      </c>
      <c r="E309" s="20" t="s">
        <v>394</v>
      </c>
      <c r="F309" s="15"/>
      <c r="G309" s="15"/>
    </row>
    <row r="310" customHeight="1" spans="1:7">
      <c r="A310" s="15">
        <v>6</v>
      </c>
      <c r="B310" s="55" t="s">
        <v>395</v>
      </c>
      <c r="C310" s="22" t="s">
        <v>17</v>
      </c>
      <c r="D310" s="39" t="s">
        <v>85</v>
      </c>
      <c r="E310" s="20" t="s">
        <v>394</v>
      </c>
      <c r="F310" s="56"/>
      <c r="G310" s="15"/>
    </row>
    <row r="311" customHeight="1" spans="1:7">
      <c r="A311" s="15">
        <v>7</v>
      </c>
      <c r="B311" s="57" t="s">
        <v>396</v>
      </c>
      <c r="C311" s="22" t="s">
        <v>17</v>
      </c>
      <c r="D311" s="39" t="s">
        <v>85</v>
      </c>
      <c r="E311" s="20" t="s">
        <v>394</v>
      </c>
      <c r="F311" s="15"/>
      <c r="G311" s="15"/>
    </row>
    <row r="312" customHeight="1" spans="1:7">
      <c r="A312" s="15">
        <v>8</v>
      </c>
      <c r="B312" s="22" t="s">
        <v>397</v>
      </c>
      <c r="C312" s="22" t="s">
        <v>17</v>
      </c>
      <c r="D312" s="39" t="s">
        <v>85</v>
      </c>
      <c r="E312" s="20" t="s">
        <v>394</v>
      </c>
      <c r="F312" s="15"/>
      <c r="G312" s="15"/>
    </row>
    <row r="313" customHeight="1" spans="1:7">
      <c r="A313" s="15">
        <v>9</v>
      </c>
      <c r="B313" s="24" t="s">
        <v>398</v>
      </c>
      <c r="C313" s="15" t="s">
        <v>17</v>
      </c>
      <c r="D313" s="39" t="s">
        <v>85</v>
      </c>
      <c r="E313" s="15" t="s">
        <v>94</v>
      </c>
      <c r="F313" s="15"/>
      <c r="G313" s="15"/>
    </row>
    <row r="314" customHeight="1" spans="1:7">
      <c r="A314" s="15">
        <v>10</v>
      </c>
      <c r="B314" s="24" t="s">
        <v>399</v>
      </c>
      <c r="C314" s="15" t="s">
        <v>17</v>
      </c>
      <c r="D314" s="39" t="s">
        <v>85</v>
      </c>
      <c r="E314" s="15" t="s">
        <v>91</v>
      </c>
      <c r="F314" s="15"/>
      <c r="G314" s="15"/>
    </row>
    <row r="315" customHeight="1" spans="1:7">
      <c r="A315" s="15">
        <v>11</v>
      </c>
      <c r="B315" s="24" t="s">
        <v>90</v>
      </c>
      <c r="C315" s="15" t="s">
        <v>17</v>
      </c>
      <c r="D315" s="39" t="s">
        <v>85</v>
      </c>
      <c r="E315" s="15" t="s">
        <v>91</v>
      </c>
      <c r="F315" s="15"/>
      <c r="G315" s="15"/>
    </row>
    <row r="316" customHeight="1" spans="1:7">
      <c r="A316" s="15">
        <v>12</v>
      </c>
      <c r="B316" s="33" t="s">
        <v>96</v>
      </c>
      <c r="C316" s="15" t="s">
        <v>17</v>
      </c>
      <c r="D316" s="39" t="s">
        <v>85</v>
      </c>
      <c r="E316" s="15" t="s">
        <v>89</v>
      </c>
      <c r="F316" s="15"/>
      <c r="G316" s="15"/>
    </row>
    <row r="317" customHeight="1" spans="1:7">
      <c r="A317" s="15">
        <v>13</v>
      </c>
      <c r="B317" s="53" t="s">
        <v>100</v>
      </c>
      <c r="C317" s="15" t="s">
        <v>101</v>
      </c>
      <c r="D317" s="39" t="s">
        <v>18</v>
      </c>
      <c r="E317" s="15" t="s">
        <v>102</v>
      </c>
      <c r="F317" s="15"/>
      <c r="G317" s="15"/>
    </row>
    <row r="318" customHeight="1" spans="1:7">
      <c r="A318" s="15">
        <v>14</v>
      </c>
      <c r="B318" s="34" t="s">
        <v>106</v>
      </c>
      <c r="C318" s="34" t="s">
        <v>107</v>
      </c>
      <c r="D318" s="39" t="s">
        <v>23</v>
      </c>
      <c r="E318" s="34" t="s">
        <v>108</v>
      </c>
      <c r="F318" s="15"/>
      <c r="G318" s="15"/>
    </row>
    <row r="319" customHeight="1" spans="1:7">
      <c r="A319" s="15">
        <v>15</v>
      </c>
      <c r="B319" s="34" t="s">
        <v>109</v>
      </c>
      <c r="C319" s="34" t="s">
        <v>107</v>
      </c>
      <c r="D319" s="39" t="s">
        <v>23</v>
      </c>
      <c r="E319" s="34" t="s">
        <v>108</v>
      </c>
      <c r="F319" s="15"/>
      <c r="G319" s="15"/>
    </row>
    <row r="320" customHeight="1" spans="1:7">
      <c r="A320" s="15">
        <v>16</v>
      </c>
      <c r="B320" s="34" t="s">
        <v>110</v>
      </c>
      <c r="C320" s="34" t="s">
        <v>107</v>
      </c>
      <c r="D320" s="39" t="s">
        <v>23</v>
      </c>
      <c r="E320" s="34" t="s">
        <v>108</v>
      </c>
      <c r="F320" s="15"/>
      <c r="G320" s="15"/>
    </row>
    <row r="321" customHeight="1" spans="1:7">
      <c r="A321" s="15">
        <v>17</v>
      </c>
      <c r="B321" s="34" t="s">
        <v>111</v>
      </c>
      <c r="C321" s="34" t="s">
        <v>107</v>
      </c>
      <c r="D321" s="39" t="s">
        <v>23</v>
      </c>
      <c r="E321" s="34" t="s">
        <v>108</v>
      </c>
      <c r="F321" s="15"/>
      <c r="G321" s="15"/>
    </row>
    <row r="322" customHeight="1" spans="1:7">
      <c r="A322" s="15">
        <v>18</v>
      </c>
      <c r="B322" s="15" t="s">
        <v>400</v>
      </c>
      <c r="C322" s="15" t="s">
        <v>17</v>
      </c>
      <c r="D322" s="39" t="s">
        <v>176</v>
      </c>
      <c r="E322" s="27" t="s">
        <v>401</v>
      </c>
      <c r="F322" s="15"/>
      <c r="G322" s="15"/>
    </row>
    <row r="323" customHeight="1" spans="1:7">
      <c r="A323" s="15">
        <v>19</v>
      </c>
      <c r="B323" s="15" t="s">
        <v>402</v>
      </c>
      <c r="C323" s="15" t="s">
        <v>17</v>
      </c>
      <c r="D323" s="39" t="s">
        <v>176</v>
      </c>
      <c r="E323" s="27" t="s">
        <v>401</v>
      </c>
      <c r="F323" s="15"/>
      <c r="G323" s="15"/>
    </row>
    <row r="324" customHeight="1" spans="1:7">
      <c r="A324" s="15">
        <v>20</v>
      </c>
      <c r="B324" s="15" t="s">
        <v>403</v>
      </c>
      <c r="C324" s="15" t="s">
        <v>17</v>
      </c>
      <c r="D324" s="39" t="s">
        <v>176</v>
      </c>
      <c r="E324" s="27" t="s">
        <v>401</v>
      </c>
      <c r="F324" s="15"/>
      <c r="G324" s="15"/>
    </row>
    <row r="325" customHeight="1" spans="1:7">
      <c r="A325" s="15">
        <v>21</v>
      </c>
      <c r="B325" s="15" t="s">
        <v>132</v>
      </c>
      <c r="C325" s="15" t="s">
        <v>17</v>
      </c>
      <c r="D325" s="39" t="s">
        <v>23</v>
      </c>
      <c r="E325" s="15" t="s">
        <v>126</v>
      </c>
      <c r="F325" s="15"/>
      <c r="G325" s="15"/>
    </row>
    <row r="326" customHeight="1" spans="1:7">
      <c r="A326" s="15">
        <v>22</v>
      </c>
      <c r="B326" s="15" t="s">
        <v>132</v>
      </c>
      <c r="C326" s="15" t="s">
        <v>17</v>
      </c>
      <c r="D326" s="39" t="s">
        <v>23</v>
      </c>
      <c r="E326" s="15" t="s">
        <v>126</v>
      </c>
      <c r="F326" s="15"/>
      <c r="G326" s="15"/>
    </row>
    <row r="327" customHeight="1" spans="1:7">
      <c r="A327" s="15">
        <v>23</v>
      </c>
      <c r="B327" s="15" t="s">
        <v>404</v>
      </c>
      <c r="C327" s="15" t="s">
        <v>17</v>
      </c>
      <c r="D327" s="39" t="s">
        <v>23</v>
      </c>
      <c r="E327" s="15" t="s">
        <v>126</v>
      </c>
      <c r="F327" s="15"/>
      <c r="G327" s="15"/>
    </row>
    <row r="328" customHeight="1" spans="1:7">
      <c r="A328" s="15">
        <v>24</v>
      </c>
      <c r="B328" s="53" t="s">
        <v>133</v>
      </c>
      <c r="C328" s="15" t="s">
        <v>17</v>
      </c>
      <c r="D328" s="39" t="s">
        <v>85</v>
      </c>
      <c r="E328" s="27" t="s">
        <v>134</v>
      </c>
      <c r="F328" s="15"/>
      <c r="G328" s="15"/>
    </row>
    <row r="329" customHeight="1" spans="1:7">
      <c r="A329" s="15">
        <v>25</v>
      </c>
      <c r="B329" s="58" t="s">
        <v>405</v>
      </c>
      <c r="C329" s="59" t="s">
        <v>17</v>
      </c>
      <c r="D329" s="39" t="s">
        <v>85</v>
      </c>
      <c r="E329" s="60" t="s">
        <v>406</v>
      </c>
      <c r="F329" s="15"/>
      <c r="G329" s="15"/>
    </row>
    <row r="330" customHeight="1" spans="1:7">
      <c r="A330" s="15">
        <v>26</v>
      </c>
      <c r="B330" s="38" t="s">
        <v>140</v>
      </c>
      <c r="C330" s="15" t="s">
        <v>17</v>
      </c>
      <c r="D330" s="39" t="s">
        <v>85</v>
      </c>
      <c r="E330" s="38" t="s">
        <v>141</v>
      </c>
      <c r="F330" s="38"/>
      <c r="G330" s="15"/>
    </row>
    <row r="331" customHeight="1" spans="1:7">
      <c r="A331" s="15">
        <v>27</v>
      </c>
      <c r="B331" s="38" t="s">
        <v>407</v>
      </c>
      <c r="C331" s="15" t="s">
        <v>17</v>
      </c>
      <c r="D331" s="39" t="s">
        <v>85</v>
      </c>
      <c r="E331" s="38" t="s">
        <v>141</v>
      </c>
      <c r="F331" s="38"/>
      <c r="G331" s="15"/>
    </row>
    <row r="332" customHeight="1" spans="1:7">
      <c r="A332" s="15">
        <v>28</v>
      </c>
      <c r="B332" s="38" t="s">
        <v>408</v>
      </c>
      <c r="C332" s="15" t="s">
        <v>17</v>
      </c>
      <c r="D332" s="39" t="s">
        <v>174</v>
      </c>
      <c r="E332" s="38" t="s">
        <v>280</v>
      </c>
      <c r="F332" s="38"/>
      <c r="G332" s="15"/>
    </row>
    <row r="333" customHeight="1" spans="1:7">
      <c r="A333" s="15">
        <v>29</v>
      </c>
      <c r="B333" s="15" t="s">
        <v>143</v>
      </c>
      <c r="C333" s="15" t="s">
        <v>42</v>
      </c>
      <c r="D333" s="39" t="s">
        <v>144</v>
      </c>
      <c r="E333" s="15" t="s">
        <v>44</v>
      </c>
      <c r="F333" s="15"/>
      <c r="G333" s="15"/>
    </row>
    <row r="334" customHeight="1" spans="1:7">
      <c r="A334" s="15">
        <v>30</v>
      </c>
      <c r="B334" s="15" t="s">
        <v>409</v>
      </c>
      <c r="C334" s="15" t="s">
        <v>17</v>
      </c>
      <c r="D334" s="39" t="s">
        <v>171</v>
      </c>
      <c r="E334" s="15" t="s">
        <v>44</v>
      </c>
      <c r="F334" s="15"/>
      <c r="G334" s="15"/>
    </row>
    <row r="335" customHeight="1" spans="1:7">
      <c r="A335" s="15">
        <v>31</v>
      </c>
      <c r="B335" s="15" t="s">
        <v>41</v>
      </c>
      <c r="C335" s="15" t="s">
        <v>42</v>
      </c>
      <c r="D335" s="39" t="s">
        <v>43</v>
      </c>
      <c r="E335" s="15" t="s">
        <v>44</v>
      </c>
      <c r="F335" s="15"/>
      <c r="G335" s="15"/>
    </row>
    <row r="336" customHeight="1" spans="1:7">
      <c r="A336" s="15">
        <v>32</v>
      </c>
      <c r="B336" s="15" t="s">
        <v>46</v>
      </c>
      <c r="C336" s="15" t="s">
        <v>42</v>
      </c>
      <c r="D336" s="39" t="s">
        <v>43</v>
      </c>
      <c r="E336" s="15" t="s">
        <v>44</v>
      </c>
      <c r="F336" s="15"/>
      <c r="G336" s="15"/>
    </row>
    <row r="337" customHeight="1" spans="1:7">
      <c r="A337" s="15">
        <v>33</v>
      </c>
      <c r="B337" s="15" t="s">
        <v>145</v>
      </c>
      <c r="C337" s="15" t="s">
        <v>42</v>
      </c>
      <c r="D337" s="39" t="s">
        <v>23</v>
      </c>
      <c r="E337" s="15" t="s">
        <v>44</v>
      </c>
      <c r="F337" s="15"/>
      <c r="G337" s="15"/>
    </row>
    <row r="338" customHeight="1" spans="1:7">
      <c r="A338" s="15">
        <v>34</v>
      </c>
      <c r="B338" s="15" t="s">
        <v>152</v>
      </c>
      <c r="C338" s="15" t="s">
        <v>17</v>
      </c>
      <c r="D338" s="39" t="s">
        <v>174</v>
      </c>
      <c r="E338" s="15" t="s">
        <v>149</v>
      </c>
      <c r="F338" s="15"/>
      <c r="G338" s="15"/>
    </row>
    <row r="339" customHeight="1" spans="1:7">
      <c r="A339" s="15">
        <v>35</v>
      </c>
      <c r="B339" s="15" t="s">
        <v>410</v>
      </c>
      <c r="C339" s="15" t="s">
        <v>17</v>
      </c>
      <c r="D339" s="39" t="s">
        <v>28</v>
      </c>
      <c r="E339" s="15" t="s">
        <v>149</v>
      </c>
      <c r="F339" s="15"/>
      <c r="G339" s="15"/>
    </row>
    <row r="340" customHeight="1" spans="1:7">
      <c r="A340" s="15">
        <v>36</v>
      </c>
      <c r="B340" s="15" t="s">
        <v>152</v>
      </c>
      <c r="C340" s="15" t="s">
        <v>17</v>
      </c>
      <c r="D340" s="39" t="s">
        <v>151</v>
      </c>
      <c r="E340" s="15" t="s">
        <v>149</v>
      </c>
      <c r="F340" s="15"/>
      <c r="G340" s="15"/>
    </row>
    <row r="341" customHeight="1" spans="1:7">
      <c r="A341" s="15">
        <v>37</v>
      </c>
      <c r="B341" s="15" t="s">
        <v>145</v>
      </c>
      <c r="C341" s="15" t="s">
        <v>17</v>
      </c>
      <c r="D341" s="39" t="s">
        <v>163</v>
      </c>
      <c r="E341" s="15" t="s">
        <v>149</v>
      </c>
      <c r="F341" s="15"/>
      <c r="G341" s="15"/>
    </row>
    <row r="342" customHeight="1" spans="1:7">
      <c r="A342" s="15">
        <v>38</v>
      </c>
      <c r="B342" s="15" t="s">
        <v>411</v>
      </c>
      <c r="C342" s="15" t="s">
        <v>17</v>
      </c>
      <c r="D342" s="39" t="s">
        <v>412</v>
      </c>
      <c r="E342" s="15" t="s">
        <v>149</v>
      </c>
      <c r="F342" s="15"/>
      <c r="G342" s="15"/>
    </row>
    <row r="343" customHeight="1" spans="1:7">
      <c r="A343" s="15">
        <v>39</v>
      </c>
      <c r="B343" s="15" t="s">
        <v>411</v>
      </c>
      <c r="C343" s="15" t="s">
        <v>17</v>
      </c>
      <c r="D343" s="39" t="s">
        <v>413</v>
      </c>
      <c r="E343" s="15" t="s">
        <v>149</v>
      </c>
      <c r="F343" s="15"/>
      <c r="G343" s="15"/>
    </row>
    <row r="344" customHeight="1" spans="1:7">
      <c r="A344" s="15">
        <v>40</v>
      </c>
      <c r="B344" s="15" t="s">
        <v>145</v>
      </c>
      <c r="C344" s="15" t="s">
        <v>17</v>
      </c>
      <c r="D344" s="39" t="s">
        <v>77</v>
      </c>
      <c r="E344" s="15" t="s">
        <v>149</v>
      </c>
      <c r="F344" s="15"/>
      <c r="G344" s="15"/>
    </row>
    <row r="345" customHeight="1" spans="1:7">
      <c r="A345" s="15">
        <v>41</v>
      </c>
      <c r="B345" s="15" t="s">
        <v>148</v>
      </c>
      <c r="C345" s="15" t="s">
        <v>17</v>
      </c>
      <c r="D345" s="39" t="s">
        <v>220</v>
      </c>
      <c r="E345" s="15" t="s">
        <v>149</v>
      </c>
      <c r="F345" s="15"/>
      <c r="G345" s="15"/>
    </row>
    <row r="346" customHeight="1" spans="1:7">
      <c r="A346" s="15">
        <v>42</v>
      </c>
      <c r="B346" s="15" t="s">
        <v>414</v>
      </c>
      <c r="C346" s="15" t="s">
        <v>17</v>
      </c>
      <c r="D346" s="39" t="s">
        <v>28</v>
      </c>
      <c r="E346" s="15" t="s">
        <v>415</v>
      </c>
      <c r="F346" s="15"/>
      <c r="G346" s="15"/>
    </row>
    <row r="347" customHeight="1" spans="1:7">
      <c r="A347" s="15">
        <v>43</v>
      </c>
      <c r="B347" s="15" t="s">
        <v>416</v>
      </c>
      <c r="C347" s="15" t="s">
        <v>17</v>
      </c>
      <c r="D347" s="39" t="s">
        <v>28</v>
      </c>
      <c r="E347" s="15" t="s">
        <v>415</v>
      </c>
      <c r="F347" s="15"/>
      <c r="G347" s="15"/>
    </row>
    <row r="348" customHeight="1" spans="1:7">
      <c r="A348" s="15">
        <v>44</v>
      </c>
      <c r="B348" s="15" t="s">
        <v>417</v>
      </c>
      <c r="C348" s="15" t="s">
        <v>17</v>
      </c>
      <c r="D348" s="39" t="s">
        <v>151</v>
      </c>
      <c r="E348" s="15" t="s">
        <v>415</v>
      </c>
      <c r="F348" s="15"/>
      <c r="G348" s="15"/>
    </row>
    <row r="349" customHeight="1" spans="1:7">
      <c r="A349" s="15">
        <v>45</v>
      </c>
      <c r="B349" s="15" t="s">
        <v>418</v>
      </c>
      <c r="C349" s="15" t="s">
        <v>17</v>
      </c>
      <c r="D349" s="39" t="s">
        <v>151</v>
      </c>
      <c r="E349" s="15" t="s">
        <v>415</v>
      </c>
      <c r="F349" s="15"/>
      <c r="G349" s="15"/>
    </row>
    <row r="350" customHeight="1" spans="1:7">
      <c r="A350" s="15">
        <v>46</v>
      </c>
      <c r="B350" s="15" t="s">
        <v>419</v>
      </c>
      <c r="C350" s="15" t="s">
        <v>17</v>
      </c>
      <c r="D350" s="39" t="s">
        <v>151</v>
      </c>
      <c r="E350" s="15" t="s">
        <v>415</v>
      </c>
      <c r="F350" s="15"/>
      <c r="G350" s="15"/>
    </row>
    <row r="351" customHeight="1" spans="1:7">
      <c r="A351" s="15">
        <v>47</v>
      </c>
      <c r="B351" s="15" t="s">
        <v>420</v>
      </c>
      <c r="C351" s="15" t="s">
        <v>17</v>
      </c>
      <c r="D351" s="39" t="s">
        <v>151</v>
      </c>
      <c r="E351" s="15" t="s">
        <v>415</v>
      </c>
      <c r="F351" s="15"/>
      <c r="G351" s="15"/>
    </row>
    <row r="352" customHeight="1" spans="1:7">
      <c r="A352" s="15">
        <v>48</v>
      </c>
      <c r="B352" s="15" t="s">
        <v>421</v>
      </c>
      <c r="C352" s="15" t="s">
        <v>17</v>
      </c>
      <c r="D352" s="39" t="s">
        <v>151</v>
      </c>
      <c r="E352" s="15" t="s">
        <v>415</v>
      </c>
      <c r="F352" s="15"/>
      <c r="G352" s="15"/>
    </row>
    <row r="353" customHeight="1" spans="1:7">
      <c r="A353" s="15">
        <v>49</v>
      </c>
      <c r="B353" s="15" t="s">
        <v>422</v>
      </c>
      <c r="C353" s="15" t="s">
        <v>17</v>
      </c>
      <c r="D353" s="39" t="s">
        <v>151</v>
      </c>
      <c r="E353" s="15" t="s">
        <v>415</v>
      </c>
      <c r="F353" s="15"/>
      <c r="G353" s="15"/>
    </row>
    <row r="354" customHeight="1" spans="1:7">
      <c r="A354" s="15">
        <v>50</v>
      </c>
      <c r="B354" s="15" t="s">
        <v>423</v>
      </c>
      <c r="C354" s="15" t="s">
        <v>17</v>
      </c>
      <c r="D354" s="39" t="s">
        <v>151</v>
      </c>
      <c r="E354" s="15" t="s">
        <v>415</v>
      </c>
      <c r="F354" s="15"/>
      <c r="G354" s="15"/>
    </row>
    <row r="355" customHeight="1" spans="1:7">
      <c r="A355" s="15">
        <v>51</v>
      </c>
      <c r="B355" s="15" t="s">
        <v>424</v>
      </c>
      <c r="C355" s="15" t="s">
        <v>17</v>
      </c>
      <c r="D355" s="39" t="s">
        <v>151</v>
      </c>
      <c r="E355" s="15" t="s">
        <v>415</v>
      </c>
      <c r="F355" s="15"/>
      <c r="G355" s="15"/>
    </row>
    <row r="356" customHeight="1" spans="1:7">
      <c r="A356" s="15">
        <v>52</v>
      </c>
      <c r="B356" s="15" t="s">
        <v>425</v>
      </c>
      <c r="C356" s="15" t="s">
        <v>17</v>
      </c>
      <c r="D356" s="39" t="s">
        <v>77</v>
      </c>
      <c r="E356" s="15" t="s">
        <v>415</v>
      </c>
      <c r="F356" s="15"/>
      <c r="G356" s="15"/>
    </row>
    <row r="357" customHeight="1" spans="1:7">
      <c r="A357" s="15">
        <v>53</v>
      </c>
      <c r="B357" s="15" t="s">
        <v>426</v>
      </c>
      <c r="C357" s="15" t="s">
        <v>17</v>
      </c>
      <c r="D357" s="39" t="s">
        <v>151</v>
      </c>
      <c r="E357" s="15" t="s">
        <v>415</v>
      </c>
      <c r="F357" s="15"/>
      <c r="G357" s="15"/>
    </row>
    <row r="358" customHeight="1" spans="1:7">
      <c r="A358" s="15">
        <v>54</v>
      </c>
      <c r="B358" s="15" t="s">
        <v>427</v>
      </c>
      <c r="C358" s="15" t="s">
        <v>17</v>
      </c>
      <c r="D358" s="39" t="s">
        <v>220</v>
      </c>
      <c r="E358" s="15" t="s">
        <v>50</v>
      </c>
      <c r="F358" s="15"/>
      <c r="G358" s="15"/>
    </row>
    <row r="359" customHeight="1" spans="1:7">
      <c r="A359" s="15">
        <v>55</v>
      </c>
      <c r="B359" s="15" t="s">
        <v>52</v>
      </c>
      <c r="C359" s="15" t="s">
        <v>17</v>
      </c>
      <c r="D359" s="39" t="s">
        <v>220</v>
      </c>
      <c r="E359" s="15" t="s">
        <v>50</v>
      </c>
      <c r="F359" s="15"/>
      <c r="G359" s="15"/>
    </row>
    <row r="360" customHeight="1" spans="1:7">
      <c r="A360" s="15">
        <v>56</v>
      </c>
      <c r="B360" s="15" t="s">
        <v>427</v>
      </c>
      <c r="C360" s="15" t="s">
        <v>17</v>
      </c>
      <c r="D360" s="39" t="s">
        <v>220</v>
      </c>
      <c r="E360" s="15" t="s">
        <v>50</v>
      </c>
      <c r="F360" s="15"/>
      <c r="G360" s="15"/>
    </row>
    <row r="361" customHeight="1" spans="1:7">
      <c r="A361" s="15">
        <v>57</v>
      </c>
      <c r="B361" s="15" t="s">
        <v>428</v>
      </c>
      <c r="C361" s="15" t="s">
        <v>17</v>
      </c>
      <c r="D361" s="39" t="s">
        <v>77</v>
      </c>
      <c r="E361" s="15" t="s">
        <v>50</v>
      </c>
      <c r="F361" s="15"/>
      <c r="G361" s="15"/>
    </row>
    <row r="362" customHeight="1" spans="1:7">
      <c r="A362" s="15">
        <v>58</v>
      </c>
      <c r="B362" s="15" t="s">
        <v>429</v>
      </c>
      <c r="C362" s="15" t="s">
        <v>17</v>
      </c>
      <c r="D362" s="39" t="s">
        <v>77</v>
      </c>
      <c r="E362" s="15" t="s">
        <v>50</v>
      </c>
      <c r="F362" s="15"/>
      <c r="G362" s="15"/>
    </row>
    <row r="363" customHeight="1" spans="1:7">
      <c r="A363" s="15">
        <v>59</v>
      </c>
      <c r="B363" s="15" t="s">
        <v>428</v>
      </c>
      <c r="C363" s="15" t="s">
        <v>17</v>
      </c>
      <c r="D363" s="39" t="s">
        <v>77</v>
      </c>
      <c r="E363" s="15" t="s">
        <v>50</v>
      </c>
      <c r="F363" s="15"/>
      <c r="G363" s="15"/>
    </row>
    <row r="364" customHeight="1" spans="1:7">
      <c r="A364" s="15">
        <v>60</v>
      </c>
      <c r="B364" s="15" t="s">
        <v>160</v>
      </c>
      <c r="C364" s="15" t="s">
        <v>17</v>
      </c>
      <c r="D364" s="39" t="s">
        <v>77</v>
      </c>
      <c r="E364" s="15" t="s">
        <v>50</v>
      </c>
      <c r="F364" s="15"/>
      <c r="G364" s="15"/>
    </row>
    <row r="365" customHeight="1" spans="1:7">
      <c r="A365" s="15">
        <v>61</v>
      </c>
      <c r="B365" s="15" t="s">
        <v>161</v>
      </c>
      <c r="C365" s="15" t="s">
        <v>17</v>
      </c>
      <c r="D365" s="39" t="s">
        <v>77</v>
      </c>
      <c r="E365" s="15" t="s">
        <v>50</v>
      </c>
      <c r="F365" s="15"/>
      <c r="G365" s="15"/>
    </row>
    <row r="366" customHeight="1" spans="1:7">
      <c r="A366" s="15">
        <v>62</v>
      </c>
      <c r="B366" s="15" t="s">
        <v>52</v>
      </c>
      <c r="C366" s="15" t="s">
        <v>17</v>
      </c>
      <c r="D366" s="39" t="s">
        <v>220</v>
      </c>
      <c r="E366" s="15" t="s">
        <v>50</v>
      </c>
      <c r="F366" s="15"/>
      <c r="G366" s="15"/>
    </row>
    <row r="367" customHeight="1" spans="1:7">
      <c r="A367" s="15">
        <v>63</v>
      </c>
      <c r="B367" s="15" t="s">
        <v>430</v>
      </c>
      <c r="C367" s="15" t="s">
        <v>17</v>
      </c>
      <c r="D367" s="39" t="s">
        <v>28</v>
      </c>
      <c r="E367" s="15" t="s">
        <v>291</v>
      </c>
      <c r="F367" s="15"/>
      <c r="G367" s="15"/>
    </row>
    <row r="368" customHeight="1" spans="1:7">
      <c r="A368" s="15">
        <v>64</v>
      </c>
      <c r="B368" s="15" t="s">
        <v>431</v>
      </c>
      <c r="C368" s="15" t="s">
        <v>17</v>
      </c>
      <c r="D368" s="39" t="s">
        <v>77</v>
      </c>
      <c r="E368" s="15" t="s">
        <v>291</v>
      </c>
      <c r="F368" s="15"/>
      <c r="G368" s="15"/>
    </row>
    <row r="369" customHeight="1" spans="1:7">
      <c r="A369" s="15">
        <v>65</v>
      </c>
      <c r="B369" s="15" t="s">
        <v>431</v>
      </c>
      <c r="C369" s="15" t="s">
        <v>17</v>
      </c>
      <c r="D369" s="39" t="s">
        <v>77</v>
      </c>
      <c r="E369" s="15" t="s">
        <v>291</v>
      </c>
      <c r="F369" s="15"/>
      <c r="G369" s="15"/>
    </row>
    <row r="370" customHeight="1" spans="1:7">
      <c r="A370" s="15">
        <v>66</v>
      </c>
      <c r="B370" s="15" t="s">
        <v>432</v>
      </c>
      <c r="C370" s="15" t="s">
        <v>17</v>
      </c>
      <c r="D370" s="39" t="s">
        <v>220</v>
      </c>
      <c r="E370" s="15" t="s">
        <v>291</v>
      </c>
      <c r="F370" s="15"/>
      <c r="G370" s="15"/>
    </row>
    <row r="371" customHeight="1" spans="1:7">
      <c r="A371" s="15">
        <v>67</v>
      </c>
      <c r="B371" s="15" t="s">
        <v>433</v>
      </c>
      <c r="C371" s="15" t="s">
        <v>17</v>
      </c>
      <c r="D371" s="39" t="s">
        <v>49</v>
      </c>
      <c r="E371" s="15" t="s">
        <v>291</v>
      </c>
      <c r="F371" s="15"/>
      <c r="G371" s="15"/>
    </row>
    <row r="372" customHeight="1" spans="1:7">
      <c r="A372" s="15">
        <v>68</v>
      </c>
      <c r="B372" s="15" t="s">
        <v>434</v>
      </c>
      <c r="C372" s="15" t="s">
        <v>17</v>
      </c>
      <c r="D372" s="39" t="s">
        <v>122</v>
      </c>
      <c r="E372" s="15" t="s">
        <v>291</v>
      </c>
      <c r="F372" s="15"/>
      <c r="G372" s="15"/>
    </row>
    <row r="373" customHeight="1" spans="1:7">
      <c r="A373" s="15">
        <v>69</v>
      </c>
      <c r="B373" s="15" t="s">
        <v>435</v>
      </c>
      <c r="C373" s="15" t="s">
        <v>17</v>
      </c>
      <c r="D373" s="39" t="s">
        <v>122</v>
      </c>
      <c r="E373" s="15" t="s">
        <v>291</v>
      </c>
      <c r="F373" s="15"/>
      <c r="G373" s="15"/>
    </row>
    <row r="374" customHeight="1" spans="1:7">
      <c r="A374" s="15">
        <v>70</v>
      </c>
      <c r="B374" s="15" t="s">
        <v>436</v>
      </c>
      <c r="C374" s="15" t="s">
        <v>17</v>
      </c>
      <c r="D374" s="39" t="s">
        <v>122</v>
      </c>
      <c r="E374" s="15" t="s">
        <v>291</v>
      </c>
      <c r="F374" s="15"/>
      <c r="G374" s="15"/>
    </row>
    <row r="375" customHeight="1" spans="1:7">
      <c r="A375" s="15">
        <v>71</v>
      </c>
      <c r="B375" s="15" t="s">
        <v>437</v>
      </c>
      <c r="C375" s="15" t="s">
        <v>17</v>
      </c>
      <c r="D375" s="39" t="s">
        <v>18</v>
      </c>
      <c r="E375" s="15" t="s">
        <v>291</v>
      </c>
      <c r="F375" s="15"/>
      <c r="G375" s="15"/>
    </row>
    <row r="376" customHeight="1" spans="1:7">
      <c r="A376" s="15">
        <v>72</v>
      </c>
      <c r="B376" s="15" t="s">
        <v>438</v>
      </c>
      <c r="C376" s="15" t="s">
        <v>17</v>
      </c>
      <c r="D376" s="39" t="s">
        <v>77</v>
      </c>
      <c r="E376" s="15" t="s">
        <v>294</v>
      </c>
      <c r="F376" s="15"/>
      <c r="G376" s="15"/>
    </row>
    <row r="377" customHeight="1" spans="1:7">
      <c r="A377" s="15">
        <v>73</v>
      </c>
      <c r="B377" s="15" t="s">
        <v>439</v>
      </c>
      <c r="C377" s="15" t="s">
        <v>17</v>
      </c>
      <c r="D377" s="39" t="s">
        <v>77</v>
      </c>
      <c r="E377" s="15" t="s">
        <v>294</v>
      </c>
      <c r="F377" s="15"/>
      <c r="G377" s="15"/>
    </row>
    <row r="378" customHeight="1" spans="1:7">
      <c r="A378" s="15">
        <v>74</v>
      </c>
      <c r="B378" s="15" t="s">
        <v>440</v>
      </c>
      <c r="C378" s="15" t="s">
        <v>17</v>
      </c>
      <c r="D378" s="39" t="s">
        <v>77</v>
      </c>
      <c r="E378" s="15" t="s">
        <v>294</v>
      </c>
      <c r="F378" s="15"/>
      <c r="G378" s="15"/>
    </row>
    <row r="379" customHeight="1" spans="1:7">
      <c r="A379" s="15">
        <v>75</v>
      </c>
      <c r="B379" s="15" t="s">
        <v>167</v>
      </c>
      <c r="C379" s="15" t="s">
        <v>168</v>
      </c>
      <c r="D379" s="39" t="s">
        <v>28</v>
      </c>
      <c r="E379" s="15" t="s">
        <v>169</v>
      </c>
      <c r="F379" s="15"/>
      <c r="G379" s="15"/>
    </row>
    <row r="380" customHeight="1" spans="1:7">
      <c r="A380" s="15">
        <v>76</v>
      </c>
      <c r="B380" s="15" t="s">
        <v>170</v>
      </c>
      <c r="C380" s="15" t="s">
        <v>168</v>
      </c>
      <c r="D380" s="39" t="s">
        <v>174</v>
      </c>
      <c r="E380" s="15" t="s">
        <v>169</v>
      </c>
      <c r="F380" s="15"/>
      <c r="G380" s="15"/>
    </row>
    <row r="381" customHeight="1" spans="1:7">
      <c r="A381" s="15">
        <v>77</v>
      </c>
      <c r="B381" s="15" t="s">
        <v>172</v>
      </c>
      <c r="C381" s="15" t="s">
        <v>168</v>
      </c>
      <c r="D381" s="39" t="s">
        <v>77</v>
      </c>
      <c r="E381" s="15" t="s">
        <v>169</v>
      </c>
      <c r="F381" s="15"/>
      <c r="G381" s="15"/>
    </row>
    <row r="382" customHeight="1" spans="1:7">
      <c r="A382" s="15">
        <v>78</v>
      </c>
      <c r="B382" s="15" t="s">
        <v>441</v>
      </c>
      <c r="C382" s="15" t="s">
        <v>168</v>
      </c>
      <c r="D382" s="39" t="s">
        <v>151</v>
      </c>
      <c r="E382" s="15" t="s">
        <v>169</v>
      </c>
      <c r="F382" s="15"/>
      <c r="G382" s="15"/>
    </row>
    <row r="383" customHeight="1" spans="1:7">
      <c r="A383" s="15">
        <v>79</v>
      </c>
      <c r="B383" s="15" t="s">
        <v>442</v>
      </c>
      <c r="C383" s="15" t="s">
        <v>168</v>
      </c>
      <c r="D383" s="39" t="s">
        <v>151</v>
      </c>
      <c r="E383" s="15" t="s">
        <v>169</v>
      </c>
      <c r="F383" s="15"/>
      <c r="G383" s="15"/>
    </row>
    <row r="384" customHeight="1" spans="1:7">
      <c r="A384" s="15">
        <v>80</v>
      </c>
      <c r="B384" s="15" t="s">
        <v>441</v>
      </c>
      <c r="C384" s="15" t="s">
        <v>168</v>
      </c>
      <c r="D384" s="39" t="s">
        <v>151</v>
      </c>
      <c r="E384" s="15" t="s">
        <v>169</v>
      </c>
      <c r="F384" s="15"/>
      <c r="G384" s="15"/>
    </row>
    <row r="385" customHeight="1" spans="1:7">
      <c r="A385" s="15">
        <v>81</v>
      </c>
      <c r="B385" s="15" t="s">
        <v>443</v>
      </c>
      <c r="C385" s="15" t="s">
        <v>17</v>
      </c>
      <c r="D385" s="39" t="s">
        <v>77</v>
      </c>
      <c r="E385" s="15" t="s">
        <v>164</v>
      </c>
      <c r="F385" s="15"/>
      <c r="G385" s="15"/>
    </row>
    <row r="386" customHeight="1" spans="1:7">
      <c r="A386" s="15">
        <v>82</v>
      </c>
      <c r="B386" s="15" t="s">
        <v>165</v>
      </c>
      <c r="C386" s="15" t="s">
        <v>17</v>
      </c>
      <c r="D386" s="39" t="s">
        <v>77</v>
      </c>
      <c r="E386" s="15" t="s">
        <v>164</v>
      </c>
      <c r="F386" s="15"/>
      <c r="G386" s="15"/>
    </row>
    <row r="387" customHeight="1" spans="1:7">
      <c r="A387" s="15">
        <v>83</v>
      </c>
      <c r="B387" s="15" t="s">
        <v>165</v>
      </c>
      <c r="C387" s="15" t="s">
        <v>17</v>
      </c>
      <c r="D387" s="39" t="s">
        <v>77</v>
      </c>
      <c r="E387" s="15" t="s">
        <v>164</v>
      </c>
      <c r="F387" s="15"/>
      <c r="G387" s="15"/>
    </row>
    <row r="388" customHeight="1" spans="1:7">
      <c r="A388" s="15">
        <v>84</v>
      </c>
      <c r="B388" s="15" t="s">
        <v>444</v>
      </c>
      <c r="C388" s="15" t="s">
        <v>17</v>
      </c>
      <c r="D388" s="39" t="s">
        <v>77</v>
      </c>
      <c r="E388" s="15" t="s">
        <v>164</v>
      </c>
      <c r="F388" s="15"/>
      <c r="G388" s="15"/>
    </row>
    <row r="389" customHeight="1" spans="1:7">
      <c r="A389" s="15">
        <v>85</v>
      </c>
      <c r="B389" s="15" t="s">
        <v>445</v>
      </c>
      <c r="C389" s="15" t="s">
        <v>17</v>
      </c>
      <c r="D389" s="39" t="s">
        <v>163</v>
      </c>
      <c r="E389" s="15" t="s">
        <v>164</v>
      </c>
      <c r="F389" s="15"/>
      <c r="G389" s="15"/>
    </row>
    <row r="390" customHeight="1" spans="1:7">
      <c r="A390" s="15">
        <v>86</v>
      </c>
      <c r="B390" s="15" t="s">
        <v>446</v>
      </c>
      <c r="C390" s="15" t="s">
        <v>17</v>
      </c>
      <c r="D390" s="39" t="s">
        <v>163</v>
      </c>
      <c r="E390" s="15" t="s">
        <v>164</v>
      </c>
      <c r="F390" s="15"/>
      <c r="G390" s="15"/>
    </row>
    <row r="391" customHeight="1" spans="1:7">
      <c r="A391" s="15">
        <v>87</v>
      </c>
      <c r="B391" s="61" t="s">
        <v>447</v>
      </c>
      <c r="C391" s="61" t="s">
        <v>113</v>
      </c>
      <c r="D391" s="39" t="s">
        <v>188</v>
      </c>
      <c r="E391" s="25" t="s">
        <v>448</v>
      </c>
      <c r="F391" s="15"/>
      <c r="G391" s="15"/>
    </row>
    <row r="392" customHeight="1" spans="1:7">
      <c r="A392" s="15">
        <v>88</v>
      </c>
      <c r="B392" s="15" t="s">
        <v>449</v>
      </c>
      <c r="C392" s="61" t="s">
        <v>113</v>
      </c>
      <c r="D392" s="39" t="s">
        <v>188</v>
      </c>
      <c r="E392" s="25" t="s">
        <v>448</v>
      </c>
      <c r="F392" s="15"/>
      <c r="G392" s="15"/>
    </row>
    <row r="393" customHeight="1" spans="1:7">
      <c r="A393" s="15">
        <v>89</v>
      </c>
      <c r="B393" s="15" t="s">
        <v>450</v>
      </c>
      <c r="C393" s="61" t="s">
        <v>113</v>
      </c>
      <c r="D393" s="39" t="s">
        <v>176</v>
      </c>
      <c r="E393" s="25" t="s">
        <v>448</v>
      </c>
      <c r="F393" s="15"/>
      <c r="G393" s="15"/>
    </row>
    <row r="394" customHeight="1" spans="1:7">
      <c r="A394" s="15">
        <v>90</v>
      </c>
      <c r="B394" s="15" t="s">
        <v>451</v>
      </c>
      <c r="C394" s="15" t="s">
        <v>113</v>
      </c>
      <c r="D394" s="39" t="s">
        <v>151</v>
      </c>
      <c r="E394" s="25" t="s">
        <v>448</v>
      </c>
      <c r="F394" s="15"/>
      <c r="G394" s="15"/>
    </row>
    <row r="395" customHeight="1" spans="1:7">
      <c r="A395" s="15">
        <v>91</v>
      </c>
      <c r="B395" s="15" t="s">
        <v>452</v>
      </c>
      <c r="C395" s="15" t="s">
        <v>113</v>
      </c>
      <c r="D395" s="39" t="s">
        <v>151</v>
      </c>
      <c r="E395" s="25" t="s">
        <v>448</v>
      </c>
      <c r="F395" s="15"/>
      <c r="G395" s="15"/>
    </row>
    <row r="396" customHeight="1" spans="1:7">
      <c r="A396" s="15">
        <v>92</v>
      </c>
      <c r="B396" s="15" t="s">
        <v>453</v>
      </c>
      <c r="C396" s="15" t="s">
        <v>113</v>
      </c>
      <c r="D396" s="39" t="s">
        <v>151</v>
      </c>
      <c r="E396" s="25" t="s">
        <v>448</v>
      </c>
      <c r="F396" s="15"/>
      <c r="G396" s="15"/>
    </row>
    <row r="397" customHeight="1" spans="1:7">
      <c r="A397" s="15">
        <v>93</v>
      </c>
      <c r="B397" s="15" t="s">
        <v>454</v>
      </c>
      <c r="C397" s="15" t="s">
        <v>113</v>
      </c>
      <c r="D397" s="39" t="s">
        <v>18</v>
      </c>
      <c r="E397" s="25" t="s">
        <v>58</v>
      </c>
      <c r="F397" s="15"/>
      <c r="G397" s="15"/>
    </row>
    <row r="398" customHeight="1" spans="1:7">
      <c r="A398" s="15">
        <v>94</v>
      </c>
      <c r="B398" s="3" t="s">
        <v>455</v>
      </c>
      <c r="C398" s="15" t="s">
        <v>113</v>
      </c>
      <c r="D398" s="39" t="s">
        <v>18</v>
      </c>
      <c r="E398" s="25" t="s">
        <v>58</v>
      </c>
      <c r="F398" s="15"/>
      <c r="G398" s="15"/>
    </row>
    <row r="399" customHeight="1" spans="1:7">
      <c r="A399" s="15">
        <v>95</v>
      </c>
      <c r="B399" s="15" t="s">
        <v>456</v>
      </c>
      <c r="C399" s="15" t="s">
        <v>113</v>
      </c>
      <c r="D399" s="39" t="s">
        <v>18</v>
      </c>
      <c r="E399" s="25" t="s">
        <v>58</v>
      </c>
      <c r="F399" s="15"/>
      <c r="G399" s="15"/>
    </row>
    <row r="400" customHeight="1" spans="1:7">
      <c r="A400" s="15">
        <v>96</v>
      </c>
      <c r="B400" s="15" t="s">
        <v>457</v>
      </c>
      <c r="C400" s="15" t="s">
        <v>113</v>
      </c>
      <c r="D400" s="39" t="s">
        <v>18</v>
      </c>
      <c r="E400" s="25" t="s">
        <v>58</v>
      </c>
      <c r="F400" s="15"/>
      <c r="G400" s="15"/>
    </row>
    <row r="401" customHeight="1" spans="1:7">
      <c r="A401" s="15">
        <v>97</v>
      </c>
      <c r="B401" s="15" t="s">
        <v>458</v>
      </c>
      <c r="C401" s="15" t="s">
        <v>113</v>
      </c>
      <c r="D401" s="39" t="s">
        <v>18</v>
      </c>
      <c r="E401" s="25" t="s">
        <v>58</v>
      </c>
      <c r="F401" s="15"/>
      <c r="G401" s="15"/>
    </row>
    <row r="402" customHeight="1" spans="1:7">
      <c r="A402" s="15">
        <v>98</v>
      </c>
      <c r="B402" s="15" t="s">
        <v>459</v>
      </c>
      <c r="C402" s="15" t="s">
        <v>113</v>
      </c>
      <c r="D402" s="39" t="s">
        <v>18</v>
      </c>
      <c r="E402" s="25" t="s">
        <v>58</v>
      </c>
      <c r="F402" s="15"/>
      <c r="G402" s="15"/>
    </row>
    <row r="403" customHeight="1" spans="1:7">
      <c r="A403" s="15">
        <v>99</v>
      </c>
      <c r="B403" s="15" t="s">
        <v>460</v>
      </c>
      <c r="C403" s="15" t="s">
        <v>113</v>
      </c>
      <c r="D403" s="39" t="s">
        <v>18</v>
      </c>
      <c r="E403" s="25" t="s">
        <v>58</v>
      </c>
      <c r="F403" s="15"/>
      <c r="G403" s="15"/>
    </row>
    <row r="404" customHeight="1" spans="1:7">
      <c r="A404" s="15">
        <v>100</v>
      </c>
      <c r="B404" s="15" t="s">
        <v>461</v>
      </c>
      <c r="C404" s="15" t="s">
        <v>113</v>
      </c>
      <c r="D404" s="39" t="s">
        <v>18</v>
      </c>
      <c r="E404" s="25" t="s">
        <v>58</v>
      </c>
      <c r="F404" s="15"/>
      <c r="G404" s="15"/>
    </row>
    <row r="405" customHeight="1" spans="1:7">
      <c r="A405" s="15">
        <v>101</v>
      </c>
      <c r="B405" s="15" t="s">
        <v>462</v>
      </c>
      <c r="C405" s="15" t="s">
        <v>113</v>
      </c>
      <c r="D405" s="39" t="s">
        <v>18</v>
      </c>
      <c r="E405" s="25" t="s">
        <v>58</v>
      </c>
      <c r="F405" s="15"/>
      <c r="G405" s="15"/>
    </row>
    <row r="406" customHeight="1" spans="1:7">
      <c r="A406" s="15">
        <v>102</v>
      </c>
      <c r="B406" s="15" t="s">
        <v>463</v>
      </c>
      <c r="C406" s="15" t="s">
        <v>113</v>
      </c>
      <c r="D406" s="39" t="s">
        <v>18</v>
      </c>
      <c r="E406" s="25" t="s">
        <v>58</v>
      </c>
      <c r="F406" s="15"/>
      <c r="G406" s="15"/>
    </row>
    <row r="407" customHeight="1" spans="1:7">
      <c r="A407" s="15">
        <v>103</v>
      </c>
      <c r="B407" s="15" t="s">
        <v>464</v>
      </c>
      <c r="C407" s="61" t="s">
        <v>113</v>
      </c>
      <c r="D407" s="39" t="s">
        <v>176</v>
      </c>
      <c r="E407" s="25" t="s">
        <v>465</v>
      </c>
      <c r="F407" s="15"/>
      <c r="G407" s="15"/>
    </row>
    <row r="408" customHeight="1" spans="1:7">
      <c r="A408" s="15">
        <v>104</v>
      </c>
      <c r="B408" s="15" t="s">
        <v>466</v>
      </c>
      <c r="C408" s="61" t="s">
        <v>113</v>
      </c>
      <c r="D408" s="39" t="s">
        <v>176</v>
      </c>
      <c r="E408" s="25" t="s">
        <v>467</v>
      </c>
      <c r="F408" s="15"/>
      <c r="G408" s="15"/>
    </row>
    <row r="409" customHeight="1" spans="1:7">
      <c r="A409" s="15">
        <v>105</v>
      </c>
      <c r="B409" s="15" t="s">
        <v>187</v>
      </c>
      <c r="C409" s="61" t="s">
        <v>113</v>
      </c>
      <c r="D409" s="39" t="s">
        <v>188</v>
      </c>
      <c r="E409" s="25" t="s">
        <v>468</v>
      </c>
      <c r="F409" s="15"/>
      <c r="G409" s="15"/>
    </row>
    <row r="410" customHeight="1" spans="1:7">
      <c r="A410" s="15">
        <v>106</v>
      </c>
      <c r="B410" s="15" t="s">
        <v>469</v>
      </c>
      <c r="C410" s="61" t="s">
        <v>113</v>
      </c>
      <c r="D410" s="39" t="s">
        <v>82</v>
      </c>
      <c r="E410" s="25" t="s">
        <v>468</v>
      </c>
      <c r="F410" s="15"/>
      <c r="G410" s="15"/>
    </row>
    <row r="411" customHeight="1" spans="1:7">
      <c r="A411" s="15">
        <v>107</v>
      </c>
      <c r="B411" s="15" t="s">
        <v>190</v>
      </c>
      <c r="C411" s="61" t="s">
        <v>113</v>
      </c>
      <c r="D411" s="39" t="s">
        <v>191</v>
      </c>
      <c r="E411" s="25" t="s">
        <v>470</v>
      </c>
      <c r="F411" s="15"/>
      <c r="G411" s="15"/>
    </row>
    <row r="412" customHeight="1" spans="1:7">
      <c r="A412" s="15">
        <v>108</v>
      </c>
      <c r="B412" s="15" t="s">
        <v>471</v>
      </c>
      <c r="C412" s="61" t="s">
        <v>113</v>
      </c>
      <c r="D412" s="39" t="s">
        <v>174</v>
      </c>
      <c r="E412" s="47" t="s">
        <v>472</v>
      </c>
      <c r="F412" s="15"/>
      <c r="G412" s="15"/>
    </row>
    <row r="413" customHeight="1" spans="1:7">
      <c r="A413" s="15">
        <v>109</v>
      </c>
      <c r="B413" s="15" t="s">
        <v>194</v>
      </c>
      <c r="C413" s="61" t="s">
        <v>113</v>
      </c>
      <c r="D413" s="39" t="s">
        <v>77</v>
      </c>
      <c r="E413" s="25" t="s">
        <v>192</v>
      </c>
      <c r="F413" s="15"/>
      <c r="G413" s="15"/>
    </row>
    <row r="414" customHeight="1" spans="1:7">
      <c r="A414" s="15">
        <v>110</v>
      </c>
      <c r="B414" s="15" t="s">
        <v>473</v>
      </c>
      <c r="C414" s="15" t="s">
        <v>113</v>
      </c>
      <c r="D414" s="39" t="s">
        <v>43</v>
      </c>
      <c r="E414" s="25" t="s">
        <v>470</v>
      </c>
      <c r="F414" s="15"/>
      <c r="G414" s="15"/>
    </row>
    <row r="415" customHeight="1" spans="1:7">
      <c r="A415" s="15">
        <v>111</v>
      </c>
      <c r="B415" s="15" t="s">
        <v>474</v>
      </c>
      <c r="C415" s="15" t="s">
        <v>113</v>
      </c>
      <c r="D415" s="39" t="s">
        <v>43</v>
      </c>
      <c r="E415" s="25" t="s">
        <v>192</v>
      </c>
      <c r="F415" s="15"/>
      <c r="G415" s="15"/>
    </row>
    <row r="416" customHeight="1" spans="1:7">
      <c r="A416" s="15">
        <v>112</v>
      </c>
      <c r="B416" s="15" t="s">
        <v>475</v>
      </c>
      <c r="C416" s="15" t="s">
        <v>113</v>
      </c>
      <c r="D416" s="39" t="s">
        <v>43</v>
      </c>
      <c r="E416" s="25" t="s">
        <v>192</v>
      </c>
      <c r="F416" s="15"/>
      <c r="G416" s="15"/>
    </row>
    <row r="417" customHeight="1" spans="1:7">
      <c r="A417" s="15">
        <v>113</v>
      </c>
      <c r="B417" s="15" t="s">
        <v>476</v>
      </c>
      <c r="C417" s="15" t="s">
        <v>113</v>
      </c>
      <c r="D417" s="39" t="s">
        <v>43</v>
      </c>
      <c r="E417" s="25" t="s">
        <v>470</v>
      </c>
      <c r="F417" s="15"/>
      <c r="G417" s="15"/>
    </row>
    <row r="418" customHeight="1" spans="1:7">
      <c r="A418" s="15">
        <v>114</v>
      </c>
      <c r="B418" s="15" t="s">
        <v>477</v>
      </c>
      <c r="C418" s="15" t="s">
        <v>113</v>
      </c>
      <c r="D418" s="39" t="s">
        <v>43</v>
      </c>
      <c r="E418" s="25" t="s">
        <v>192</v>
      </c>
      <c r="F418" s="15"/>
      <c r="G418" s="15"/>
    </row>
    <row r="419" customHeight="1" spans="1:7">
      <c r="A419" s="15">
        <v>115</v>
      </c>
      <c r="B419" s="15" t="s">
        <v>478</v>
      </c>
      <c r="C419" s="15" t="s">
        <v>113</v>
      </c>
      <c r="D419" s="39" t="s">
        <v>43</v>
      </c>
      <c r="E419" s="25" t="s">
        <v>192</v>
      </c>
      <c r="F419" s="15"/>
      <c r="G419" s="15"/>
    </row>
    <row r="420" customHeight="1" spans="1:7">
      <c r="A420" s="15">
        <v>116</v>
      </c>
      <c r="B420" s="15" t="s">
        <v>479</v>
      </c>
      <c r="C420" s="15" t="s">
        <v>113</v>
      </c>
      <c r="D420" s="39" t="s">
        <v>23</v>
      </c>
      <c r="E420" s="15" t="s">
        <v>196</v>
      </c>
      <c r="F420" s="15"/>
      <c r="G420" s="15"/>
    </row>
    <row r="421" customHeight="1" spans="1:7">
      <c r="A421" s="15">
        <v>117</v>
      </c>
      <c r="B421" s="15" t="s">
        <v>480</v>
      </c>
      <c r="C421" s="15" t="s">
        <v>113</v>
      </c>
      <c r="D421" s="39" t="s">
        <v>23</v>
      </c>
      <c r="E421" s="15" t="s">
        <v>196</v>
      </c>
      <c r="F421" s="15"/>
      <c r="G421" s="15"/>
    </row>
    <row r="422" customHeight="1" spans="1:7">
      <c r="A422" s="15">
        <v>118</v>
      </c>
      <c r="B422" s="15" t="s">
        <v>481</v>
      </c>
      <c r="C422" s="15" t="s">
        <v>113</v>
      </c>
      <c r="D422" s="39" t="s">
        <v>179</v>
      </c>
      <c r="E422" s="15" t="s">
        <v>196</v>
      </c>
      <c r="F422" s="15"/>
      <c r="G422" s="15"/>
    </row>
    <row r="423" customHeight="1" spans="1:7">
      <c r="A423" s="15">
        <v>119</v>
      </c>
      <c r="B423" s="15" t="s">
        <v>482</v>
      </c>
      <c r="C423" s="15" t="s">
        <v>113</v>
      </c>
      <c r="D423" s="39" t="s">
        <v>483</v>
      </c>
      <c r="E423" s="25" t="s">
        <v>192</v>
      </c>
      <c r="F423" s="15"/>
      <c r="G423" s="15"/>
    </row>
    <row r="424" customHeight="1" spans="1:7">
      <c r="A424" s="15">
        <v>120</v>
      </c>
      <c r="B424" s="15" t="s">
        <v>484</v>
      </c>
      <c r="C424" s="15" t="s">
        <v>113</v>
      </c>
      <c r="D424" s="39" t="s">
        <v>483</v>
      </c>
      <c r="E424" s="25" t="s">
        <v>485</v>
      </c>
      <c r="F424" s="15"/>
      <c r="G424" s="15"/>
    </row>
    <row r="425" customHeight="1" spans="1:7">
      <c r="A425" s="15">
        <v>121</v>
      </c>
      <c r="B425" s="15" t="s">
        <v>486</v>
      </c>
      <c r="C425" s="15" t="s">
        <v>113</v>
      </c>
      <c r="D425" s="39" t="s">
        <v>483</v>
      </c>
      <c r="E425" s="25" t="s">
        <v>485</v>
      </c>
      <c r="F425" s="15"/>
      <c r="G425" s="15"/>
    </row>
    <row r="426" customHeight="1" spans="1:7">
      <c r="A426" s="15">
        <v>122</v>
      </c>
      <c r="B426" s="15" t="s">
        <v>487</v>
      </c>
      <c r="C426" s="61" t="s">
        <v>113</v>
      </c>
      <c r="D426" s="39" t="s">
        <v>176</v>
      </c>
      <c r="E426" s="25" t="s">
        <v>488</v>
      </c>
      <c r="F426" s="15"/>
      <c r="G426" s="15"/>
    </row>
    <row r="427" customHeight="1" spans="1:7">
      <c r="A427" s="15">
        <v>123</v>
      </c>
      <c r="B427" s="15" t="s">
        <v>489</v>
      </c>
      <c r="C427" s="15" t="s">
        <v>113</v>
      </c>
      <c r="D427" s="39" t="s">
        <v>18</v>
      </c>
      <c r="E427" s="25" t="s">
        <v>61</v>
      </c>
      <c r="F427" s="15"/>
      <c r="G427" s="15"/>
    </row>
    <row r="428" customHeight="1" spans="1:7">
      <c r="A428" s="15">
        <v>124</v>
      </c>
      <c r="B428" s="15" t="s">
        <v>490</v>
      </c>
      <c r="C428" s="15" t="s">
        <v>113</v>
      </c>
      <c r="D428" s="39" t="s">
        <v>18</v>
      </c>
      <c r="E428" s="25" t="s">
        <v>61</v>
      </c>
      <c r="F428" s="15"/>
      <c r="G428" s="15"/>
    </row>
    <row r="429" customHeight="1" spans="1:7">
      <c r="A429" s="15">
        <v>125</v>
      </c>
      <c r="B429" s="15" t="s">
        <v>491</v>
      </c>
      <c r="C429" s="15" t="s">
        <v>113</v>
      </c>
      <c r="D429" s="39" t="s">
        <v>18</v>
      </c>
      <c r="E429" s="25" t="s">
        <v>61</v>
      </c>
      <c r="F429" s="15"/>
      <c r="G429" s="15"/>
    </row>
    <row r="430" customHeight="1" spans="1:7">
      <c r="A430" s="15">
        <v>126</v>
      </c>
      <c r="B430" s="15" t="s">
        <v>63</v>
      </c>
      <c r="C430" s="15" t="s">
        <v>113</v>
      </c>
      <c r="D430" s="39" t="s">
        <v>18</v>
      </c>
      <c r="E430" s="25" t="s">
        <v>61</v>
      </c>
      <c r="F430" s="15"/>
      <c r="G430" s="15"/>
    </row>
    <row r="431" customHeight="1" spans="1:7">
      <c r="A431" s="15">
        <v>127</v>
      </c>
      <c r="B431" s="15" t="s">
        <v>492</v>
      </c>
      <c r="C431" s="15" t="s">
        <v>113</v>
      </c>
      <c r="D431" s="39" t="s">
        <v>18</v>
      </c>
      <c r="E431" s="47" t="s">
        <v>493</v>
      </c>
      <c r="F431" s="15"/>
      <c r="G431" s="15"/>
    </row>
    <row r="432" customHeight="1" spans="1:7">
      <c r="A432" s="15">
        <v>128</v>
      </c>
      <c r="B432" s="53" t="s">
        <v>494</v>
      </c>
      <c r="C432" s="22" t="s">
        <v>17</v>
      </c>
      <c r="D432" s="39" t="s">
        <v>18</v>
      </c>
      <c r="E432" s="15" t="s">
        <v>208</v>
      </c>
      <c r="F432" s="17" t="s">
        <v>495</v>
      </c>
      <c r="G432" s="15"/>
    </row>
    <row r="433" customHeight="1" spans="1:7">
      <c r="A433" s="15">
        <v>129</v>
      </c>
      <c r="B433" s="62" t="s">
        <v>210</v>
      </c>
      <c r="C433" s="27" t="s">
        <v>496</v>
      </c>
      <c r="D433" s="39" t="s">
        <v>98</v>
      </c>
      <c r="E433" s="15" t="s">
        <v>204</v>
      </c>
      <c r="F433" s="15" t="s">
        <v>497</v>
      </c>
      <c r="G433" s="15"/>
    </row>
    <row r="434" ht="31" customHeight="1" spans="1:7">
      <c r="A434" s="10" t="s">
        <v>498</v>
      </c>
      <c r="B434" s="11"/>
      <c r="C434" s="10"/>
      <c r="D434" s="10"/>
      <c r="E434" s="10"/>
      <c r="F434" s="10"/>
      <c r="G434" s="10"/>
    </row>
    <row r="435" customHeight="1" spans="1:7">
      <c r="A435" s="17" t="s">
        <v>212</v>
      </c>
      <c r="B435" s="15"/>
      <c r="C435" s="17"/>
      <c r="D435" s="17"/>
      <c r="E435" s="17"/>
      <c r="F435" s="17"/>
      <c r="G435" s="17"/>
    </row>
    <row r="436" customHeight="1" spans="1:7">
      <c r="A436" s="15" t="s">
        <v>4</v>
      </c>
      <c r="B436" s="15" t="s">
        <v>5</v>
      </c>
      <c r="C436" s="15" t="s">
        <v>6</v>
      </c>
      <c r="D436" s="16" t="s">
        <v>7</v>
      </c>
      <c r="E436" s="15" t="s">
        <v>8</v>
      </c>
      <c r="F436" s="15" t="s">
        <v>9</v>
      </c>
      <c r="G436" s="15" t="s">
        <v>10</v>
      </c>
    </row>
    <row r="437" customHeight="1" spans="1:7">
      <c r="A437" s="15"/>
      <c r="B437" s="15"/>
      <c r="C437" s="15"/>
      <c r="D437" s="16"/>
      <c r="E437" s="15"/>
      <c r="F437" s="17"/>
      <c r="G437" s="15"/>
    </row>
    <row r="438" customHeight="1" spans="1:7">
      <c r="A438" s="17" t="s">
        <v>499</v>
      </c>
      <c r="B438" s="15"/>
      <c r="C438" s="17"/>
      <c r="D438" s="17"/>
      <c r="E438" s="17"/>
      <c r="F438" s="17"/>
      <c r="G438" s="17"/>
    </row>
    <row r="439" customHeight="1" spans="1:7">
      <c r="A439" s="15" t="s">
        <v>4</v>
      </c>
      <c r="B439" s="15" t="s">
        <v>5</v>
      </c>
      <c r="C439" s="15" t="s">
        <v>6</v>
      </c>
      <c r="D439" s="16" t="s">
        <v>7</v>
      </c>
      <c r="E439" s="15" t="s">
        <v>8</v>
      </c>
      <c r="F439" s="15" t="s">
        <v>9</v>
      </c>
      <c r="G439" s="15" t="s">
        <v>10</v>
      </c>
    </row>
    <row r="440" customHeight="1" spans="1:7">
      <c r="A440" s="15"/>
      <c r="B440" s="15"/>
      <c r="C440" s="15"/>
      <c r="D440" s="16"/>
      <c r="E440" s="15"/>
      <c r="F440" s="17"/>
      <c r="G440" s="15"/>
    </row>
    <row r="441" customHeight="1" spans="1:7">
      <c r="A441" s="17" t="s">
        <v>500</v>
      </c>
      <c r="B441" s="15"/>
      <c r="C441" s="17"/>
      <c r="D441" s="17"/>
      <c r="E441" s="17"/>
      <c r="F441" s="17"/>
      <c r="G441" s="17"/>
    </row>
    <row r="442" customHeight="1" spans="1:7">
      <c r="A442" s="15" t="s">
        <v>4</v>
      </c>
      <c r="B442" s="15" t="s">
        <v>5</v>
      </c>
      <c r="C442" s="15" t="s">
        <v>6</v>
      </c>
      <c r="D442" s="16" t="s">
        <v>7</v>
      </c>
      <c r="E442" s="15" t="s">
        <v>8</v>
      </c>
      <c r="F442" s="15" t="s">
        <v>9</v>
      </c>
      <c r="G442" s="15" t="s">
        <v>10</v>
      </c>
    </row>
    <row r="443" customHeight="1" spans="1:7">
      <c r="A443" s="15"/>
      <c r="B443" s="53"/>
      <c r="C443" s="15"/>
      <c r="D443" s="16"/>
      <c r="E443" s="15"/>
      <c r="F443" s="17"/>
      <c r="G443" s="15"/>
    </row>
    <row r="444" ht="33" customHeight="1" spans="1:7">
      <c r="A444" s="10" t="s">
        <v>501</v>
      </c>
      <c r="B444" s="11"/>
      <c r="C444" s="10"/>
      <c r="D444" s="10"/>
      <c r="E444" s="10"/>
      <c r="F444" s="10"/>
      <c r="G444" s="10"/>
    </row>
    <row r="445" customHeight="1" spans="1:7">
      <c r="A445" s="17" t="s">
        <v>212</v>
      </c>
      <c r="B445" s="15"/>
      <c r="C445" s="17"/>
      <c r="D445" s="17"/>
      <c r="E445" s="17"/>
      <c r="F445" s="17"/>
      <c r="G445" s="17"/>
    </row>
    <row r="446" customHeight="1" spans="1:7">
      <c r="A446" s="15" t="s">
        <v>4</v>
      </c>
      <c r="B446" s="15" t="s">
        <v>5</v>
      </c>
      <c r="C446" s="15" t="s">
        <v>6</v>
      </c>
      <c r="D446" s="16" t="s">
        <v>7</v>
      </c>
      <c r="E446" s="15" t="s">
        <v>8</v>
      </c>
      <c r="F446" s="15" t="s">
        <v>9</v>
      </c>
      <c r="G446" s="15" t="s">
        <v>10</v>
      </c>
    </row>
    <row r="447" customHeight="1" spans="1:7">
      <c r="A447" s="15"/>
      <c r="B447" s="15"/>
      <c r="C447" s="15"/>
      <c r="D447" s="16"/>
      <c r="E447" s="15"/>
      <c r="F447" s="17"/>
      <c r="G447" s="15"/>
    </row>
    <row r="448" customHeight="1" spans="1:7">
      <c r="A448" s="17" t="s">
        <v>499</v>
      </c>
      <c r="B448" s="15"/>
      <c r="C448" s="17"/>
      <c r="D448" s="17"/>
      <c r="E448" s="17"/>
      <c r="F448" s="17"/>
      <c r="G448" s="17"/>
    </row>
    <row r="449" customHeight="1" spans="1:7">
      <c r="A449" s="15" t="s">
        <v>4</v>
      </c>
      <c r="B449" s="15" t="s">
        <v>5</v>
      </c>
      <c r="C449" s="15" t="s">
        <v>6</v>
      </c>
      <c r="D449" s="16" t="s">
        <v>7</v>
      </c>
      <c r="E449" s="15" t="s">
        <v>8</v>
      </c>
      <c r="F449" s="15" t="s">
        <v>9</v>
      </c>
      <c r="G449" s="15" t="s">
        <v>10</v>
      </c>
    </row>
    <row r="450" customHeight="1" spans="1:7">
      <c r="A450" s="15"/>
      <c r="B450" s="15"/>
      <c r="C450" s="15"/>
      <c r="D450" s="16"/>
      <c r="E450" s="15"/>
      <c r="F450" s="17"/>
      <c r="G450" s="15"/>
    </row>
    <row r="451" customHeight="1" spans="1:7">
      <c r="A451" s="17" t="s">
        <v>500</v>
      </c>
      <c r="B451" s="15"/>
      <c r="C451" s="17"/>
      <c r="D451" s="17"/>
      <c r="E451" s="17"/>
      <c r="F451" s="17"/>
      <c r="G451" s="17"/>
    </row>
    <row r="452" customHeight="1" spans="1:7">
      <c r="A452" s="15" t="s">
        <v>4</v>
      </c>
      <c r="B452" s="15" t="s">
        <v>5</v>
      </c>
      <c r="C452" s="15" t="s">
        <v>6</v>
      </c>
      <c r="D452" s="16" t="s">
        <v>7</v>
      </c>
      <c r="E452" s="15" t="s">
        <v>8</v>
      </c>
      <c r="F452" s="15" t="s">
        <v>9</v>
      </c>
      <c r="G452" s="15" t="s">
        <v>10</v>
      </c>
    </row>
    <row r="453" customHeight="1" spans="1:7">
      <c r="A453" s="15"/>
      <c r="B453" s="53"/>
      <c r="C453" s="15"/>
      <c r="D453" s="16"/>
      <c r="E453" s="15"/>
      <c r="F453" s="17"/>
      <c r="G453" s="15"/>
    </row>
    <row r="454" ht="37" customHeight="1" spans="1:7">
      <c r="A454" s="10" t="s">
        <v>502</v>
      </c>
      <c r="B454" s="11"/>
      <c r="C454" s="10"/>
      <c r="D454" s="10"/>
      <c r="E454" s="10"/>
      <c r="F454" s="10"/>
      <c r="G454" s="10"/>
    </row>
    <row r="455" customHeight="1" spans="1:7">
      <c r="A455" s="17" t="s">
        <v>212</v>
      </c>
      <c r="B455" s="15"/>
      <c r="C455" s="17"/>
      <c r="D455" s="17"/>
      <c r="E455" s="17"/>
      <c r="F455" s="17"/>
      <c r="G455" s="17"/>
    </row>
    <row r="456" customHeight="1" spans="1:7">
      <c r="A456" s="15" t="s">
        <v>4</v>
      </c>
      <c r="B456" s="15" t="s">
        <v>5</v>
      </c>
      <c r="C456" s="15" t="s">
        <v>6</v>
      </c>
      <c r="D456" s="16" t="s">
        <v>7</v>
      </c>
      <c r="E456" s="15" t="s">
        <v>8</v>
      </c>
      <c r="F456" s="15" t="s">
        <v>9</v>
      </c>
      <c r="G456" s="15" t="s">
        <v>10</v>
      </c>
    </row>
    <row r="457" customHeight="1" spans="1:7">
      <c r="A457" s="15"/>
      <c r="B457" s="15"/>
      <c r="C457" s="15"/>
      <c r="D457" s="16"/>
      <c r="E457" s="15"/>
      <c r="F457" s="17"/>
      <c r="G457" s="15"/>
    </row>
    <row r="458" customHeight="1" spans="1:7">
      <c r="A458" s="17" t="s">
        <v>499</v>
      </c>
      <c r="B458" s="15"/>
      <c r="C458" s="17"/>
      <c r="D458" s="17"/>
      <c r="E458" s="17"/>
      <c r="F458" s="17"/>
      <c r="G458" s="17"/>
    </row>
    <row r="459" customHeight="1" spans="1:7">
      <c r="A459" s="15" t="s">
        <v>4</v>
      </c>
      <c r="B459" s="15" t="s">
        <v>5</v>
      </c>
      <c r="C459" s="15" t="s">
        <v>6</v>
      </c>
      <c r="D459" s="16" t="s">
        <v>7</v>
      </c>
      <c r="E459" s="15" t="s">
        <v>8</v>
      </c>
      <c r="F459" s="15" t="s">
        <v>9</v>
      </c>
      <c r="G459" s="15" t="s">
        <v>10</v>
      </c>
    </row>
    <row r="460" customHeight="1" spans="1:7">
      <c r="A460" s="15"/>
      <c r="B460" s="15"/>
      <c r="C460" s="15"/>
      <c r="D460" s="16"/>
      <c r="E460" s="15"/>
      <c r="F460" s="17"/>
      <c r="G460" s="15"/>
    </row>
    <row r="461" customHeight="1" spans="1:7">
      <c r="A461" s="17" t="s">
        <v>500</v>
      </c>
      <c r="B461" s="15"/>
      <c r="C461" s="17"/>
      <c r="D461" s="17"/>
      <c r="E461" s="17"/>
      <c r="F461" s="17"/>
      <c r="G461" s="17"/>
    </row>
    <row r="462" customHeight="1" spans="1:7">
      <c r="A462" s="61" t="s">
        <v>4</v>
      </c>
      <c r="B462" s="61" t="s">
        <v>5</v>
      </c>
      <c r="C462" s="61" t="s">
        <v>6</v>
      </c>
      <c r="D462" s="63" t="s">
        <v>7</v>
      </c>
      <c r="E462" s="61" t="s">
        <v>8</v>
      </c>
      <c r="F462" s="61" t="s">
        <v>9</v>
      </c>
      <c r="G462" s="61" t="s">
        <v>10</v>
      </c>
    </row>
    <row r="463" customHeight="1" spans="1:7">
      <c r="A463" s="15">
        <v>1</v>
      </c>
      <c r="B463" s="15"/>
      <c r="C463" s="22"/>
      <c r="D463" s="45"/>
      <c r="E463" s="15"/>
      <c r="F463" s="15"/>
      <c r="G463" s="15"/>
    </row>
  </sheetData>
  <mergeCells count="42">
    <mergeCell ref="A1:G1"/>
    <mergeCell ref="A2:G2"/>
    <mergeCell ref="A3:G3"/>
    <mergeCell ref="A4:G4"/>
    <mergeCell ref="A7:G7"/>
    <mergeCell ref="A10:G10"/>
    <mergeCell ref="A13:G13"/>
    <mergeCell ref="A14:G14"/>
    <mergeCell ref="A17:G17"/>
    <mergeCell ref="A20:G20"/>
    <mergeCell ref="A23:G23"/>
    <mergeCell ref="A24:G24"/>
    <mergeCell ref="A27:G27"/>
    <mergeCell ref="A44:G44"/>
    <mergeCell ref="A132:G132"/>
    <mergeCell ref="A133:G133"/>
    <mergeCell ref="A136:G136"/>
    <mergeCell ref="A154:G154"/>
    <mergeCell ref="A257:G257"/>
    <mergeCell ref="A258:G258"/>
    <mergeCell ref="A261:G261"/>
    <mergeCell ref="A264:G264"/>
    <mergeCell ref="A267:G267"/>
    <mergeCell ref="A268:G268"/>
    <mergeCell ref="A271:G271"/>
    <mergeCell ref="A274:G274"/>
    <mergeCell ref="A289:G289"/>
    <mergeCell ref="A290:G290"/>
    <mergeCell ref="A293:G293"/>
    <mergeCell ref="A303:G303"/>
    <mergeCell ref="A434:G434"/>
    <mergeCell ref="A435:G435"/>
    <mergeCell ref="A438:G438"/>
    <mergeCell ref="A441:G441"/>
    <mergeCell ref="A444:G444"/>
    <mergeCell ref="A445:G445"/>
    <mergeCell ref="A448:G448"/>
    <mergeCell ref="A451:G451"/>
    <mergeCell ref="A454:G454"/>
    <mergeCell ref="A455:G455"/>
    <mergeCell ref="A458:G458"/>
    <mergeCell ref="A461:G461"/>
  </mergeCells>
  <dataValidations count="2">
    <dataValidation type="list" allowBlank="1" showInputMessage="1" showErrorMessage="1" sqref="C433">
      <formula1>"生产企业,经营企业,使用单位"</formula1>
    </dataValidation>
    <dataValidation type="list" allowBlank="1" showInputMessage="1" showErrorMessage="1" sqref="C273">
      <formula1>"日常检查,跟踪检查,专项检查"</formula1>
    </dataValidation>
  </dataValidations>
  <hyperlinks>
    <hyperlink ref="B236" r:id="rId1" display="明光市明南街道大辛村卫生室" tooltip="http://xzzf.ahsyjj.cn:3310/xzzf/supervisionInspection/javascript:;"/>
    <hyperlink ref="B235" r:id="rId1" display="明光市明南街道仓湖村卫生室" tooltip="http://xzzf.ahsyjj.cn:3310/xzzf/supervisionInspection/javascript:;"/>
    <hyperlink ref="B234" r:id="rId1" display="明光市管店镇凤山村卫生室" tooltip="http://xzzf.ahsyjj.cn:3310/xzzf/supervisionInspection/javascript:;"/>
    <hyperlink ref="B233" r:id="rId1" display="明光市管店镇罗岭村卫生室" tooltip="http://xzzf.ahsyjj.cn:3310/xzzf/supervisionInspection/javascript:;"/>
    <hyperlink ref="B232" r:id="rId1" display="明光市明南街道林圩村卫生室" tooltip="http://xzzf.ahsyjj.cn:3310/xzzf/supervisionInspection/javascript:;"/>
    <hyperlink ref="B231" r:id="rId1" display="明光市明南街道回民村卫生室" tooltip="http://xzzf.ahsyjj.cn:3310/xzzf/supervisionInspection/javascript:;"/>
    <hyperlink ref="B230" r:id="rId1" display="明光市明南街道坝西村卫生室" tooltip="http://xzzf.ahsyjj.cn:3310/xzzf/supervisionInspection/javascript:;"/>
    <hyperlink ref="B229" r:id="rId1" display="明光市管店镇新管村卫生室" tooltip="http://xzzf.ahsyjj.cn:3310/xzzf/supervisionInspection/javascript:;"/>
    <hyperlink ref="B210" r:id="rId2" display="明光市张八岭镇岭西村卫生室" tooltip="http://xzzf.ahsyjj.cn:3310/xzzf/cxtj/javascript:;"/>
    <hyperlink ref="B209" r:id="rId2" display="明光市张八岭镇岭北村卫生室" tooltip="http://xzzf.ahsyjj.cn:3310/xzzf/cxtj/javascript:;"/>
    <hyperlink ref="B208" r:id="rId2" display="明光市张八岭镇岭南村卫生室" tooltip="http://xzzf.ahsyjj.cn:3310/xzzf/cxtj/javascript:;"/>
    <hyperlink ref="B207" r:id="rId2" display="明光市张八岭镇岭东村卫生室" tooltip="http://xzzf.ahsyjj.cn:3310/xzzf/cxtj/javascript:;"/>
    <hyperlink ref="B206" r:id="rId2" display="明光市张八岭镇关山村卫生室" tooltip="http://xzzf.ahsyjj.cn:3310/xzzf/cxtj/javascript:;"/>
    <hyperlink ref="B197" r:id="rId2" display="明光市三界镇三界村卫生室" tooltip="http://xzzf.ahsyjj.cn:3310/xzzf/cxtj/javascript:;"/>
    <hyperlink ref="B196" r:id="rId2" display="明光市三界镇郑岗村卫生室" tooltip="http://xzzf.ahsyjj.cn:3310/xzzf/cxtj/javascript:;"/>
    <hyperlink ref="B195" r:id="rId2" display="明光市三界镇碾城村卫生室" tooltip="http://xzzf.ahsyjj.cn:3310/xzzf/cxtj/javascript:;"/>
    <hyperlink ref="B176" r:id="rId2" display="来安县水口镇中心卫生院" tooltip="http://xzzf.ahsyjj.cn:3310/xzzf/cxtj/javascript:;"/>
  </hyperlinks>
  <printOptions horizontalCentered="1"/>
  <pageMargins left="0.590277777777778" right="0.432638888888889" top="0.55" bottom="0.393055555555556" header="0.55" footer="0.432638888888889"/>
  <pageSetup paperSize="9" scale="75"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程晓兵</dc:creator>
  <cp:lastModifiedBy>user</cp:lastModifiedBy>
  <dcterms:created xsi:type="dcterms:W3CDTF">2021-07-30T17:37:56Z</dcterms:created>
  <dcterms:modified xsi:type="dcterms:W3CDTF">2021-07-30T17:43:49Z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y fmtid="{D5CDD505-2E9C-101B-9397-08002B2CF9AE}" pid="3" name="ICV">
    <vt:lpwstr>BA17DBD14016472386D6B1300C55DEBF</vt:lpwstr>
  </property>
</Properties>
</file>