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<sst xmlns="http://schemas.openxmlformats.org/spreadsheetml/2006/main" count="2250" uniqueCount="589">
  <si>
    <t>本次监督抽检共涉及    200批次样品，合格196批次，合格率98％ 。</t>
  </si>
  <si>
    <t>合格产品信息</t>
  </si>
  <si>
    <t>（声明：以下信息仅指本次抽检标称的生产企业相关产品的生产日期、批号和所检项目）</t>
  </si>
  <si>
    <t>本次监督抽检共涉及200批次样品，合格196批次，合格率98％ 。</t>
  </si>
  <si>
    <t>序号</t>
  </si>
  <si>
    <t>标示生产单位</t>
  </si>
  <si>
    <t>生产单位地址</t>
  </si>
  <si>
    <t>被抽样单位</t>
  </si>
  <si>
    <t>被抽样单位地址</t>
  </si>
  <si>
    <t>被抽检单位所在区</t>
  </si>
  <si>
    <t>样品名称</t>
  </si>
  <si>
    <t>抽样环节</t>
  </si>
  <si>
    <t>食品大类</t>
  </si>
  <si>
    <t>型号规格</t>
  </si>
  <si>
    <t>生产批次</t>
  </si>
  <si>
    <t>/</t>
  </si>
  <si>
    <t>惠山区堰桥徐恒旺小吃店</t>
  </si>
  <si>
    <t>无锡市惠山区堰桥街道长安水厂路65号</t>
  </si>
  <si>
    <t>惠山区</t>
  </si>
  <si>
    <t>碗</t>
  </si>
  <si>
    <t>餐饮</t>
  </si>
  <si>
    <t>餐饮食品</t>
  </si>
  <si>
    <t>2021-05-31</t>
  </si>
  <si>
    <t>2021-W2417-1</t>
  </si>
  <si>
    <t>惠山区钱桥利康小吃店</t>
  </si>
  <si>
    <t>无锡市惠山区钱桥盛岸西路369号玉泉商业街5号楼地上1层1081号</t>
  </si>
  <si>
    <t>2021-W2417-2</t>
  </si>
  <si>
    <t>惠山区堰桥陕云龙拉面店</t>
  </si>
  <si>
    <t>无锡市惠山区堰桥街道长安水厂路63号</t>
  </si>
  <si>
    <t>2021-W2417-3</t>
  </si>
  <si>
    <t>惠山区钱桥康凤牛肉汤馆</t>
  </si>
  <si>
    <t>无锡市惠山区钱桥玉泉商业街1036号</t>
  </si>
  <si>
    <t>2021-W2417-4</t>
  </si>
  <si>
    <t>惠山区堰桥程刘富小吃店</t>
  </si>
  <si>
    <t>无锡市惠山区堰桥街道长安农贸市场内</t>
  </si>
  <si>
    <t>2021-W2417-5</t>
  </si>
  <si>
    <t>惠山区钱桥汪福月中式快餐店</t>
  </si>
  <si>
    <t>无锡市惠山区钱桥盛岸西路369号玉泉商业街2号楼地上一层1028、1029、1042-1047号</t>
  </si>
  <si>
    <t>2021-W2417-6</t>
  </si>
  <si>
    <t>惠山区堰桥鲁香源黄焖鸡米饭店</t>
  </si>
  <si>
    <t>无锡市惠山区堰桥街道水厂路79号</t>
  </si>
  <si>
    <t>2021-W2417-7</t>
  </si>
  <si>
    <t>惠山区长安候凤云小吃店</t>
  </si>
  <si>
    <t>无锡市惠山区长宁路126号</t>
  </si>
  <si>
    <t>2021-06-02</t>
  </si>
  <si>
    <t>2021-W2417-8</t>
  </si>
  <si>
    <t>惠山区前洲米奇客餐饮店</t>
  </si>
  <si>
    <t>无锡市惠山区前洲街道惠洲大道777号龙翔商业中心F-1004-1006</t>
  </si>
  <si>
    <t>杯子</t>
  </si>
  <si>
    <t>2021-06-17</t>
  </si>
  <si>
    <t>2021-W2417-9</t>
  </si>
  <si>
    <t>惠山区堰桥沈兴明烧饼店</t>
  </si>
  <si>
    <t>无锡市惠山区堰桥街道长安水厂路19号</t>
  </si>
  <si>
    <t>油条</t>
  </si>
  <si>
    <t>散装</t>
  </si>
  <si>
    <t>2021-W2418-1</t>
  </si>
  <si>
    <t>馓子</t>
  </si>
  <si>
    <t>2021-W2418-2</t>
  </si>
  <si>
    <t>惠山区堰桥齐明取油条店</t>
  </si>
  <si>
    <t>无锡市惠山区堰桥街道长安石新路113号</t>
  </si>
  <si>
    <t>2021-W2418-3</t>
  </si>
  <si>
    <t>葱油饼</t>
  </si>
  <si>
    <t>2021-W2418-4</t>
  </si>
  <si>
    <t>煎炸油</t>
  </si>
  <si>
    <t>食用油、油脂及其制品</t>
  </si>
  <si>
    <t>2021-W2420-1</t>
  </si>
  <si>
    <t>无锡市阳山镇陆区亚丽都酒家</t>
  </si>
  <si>
    <t>无锡市阳山镇陆中南路46号</t>
  </si>
  <si>
    <t>2021-06-05</t>
  </si>
  <si>
    <t>2021-W2420-10</t>
  </si>
  <si>
    <t>惠山区阳山镇罗运平烧鸡公火锅店</t>
  </si>
  <si>
    <t>2021-W2420-11</t>
  </si>
  <si>
    <t>惠山区钱桥林涛饭店</t>
  </si>
  <si>
    <t>无锡市惠山区钱桥大街354、356号</t>
  </si>
  <si>
    <t>2021-W2420-12</t>
  </si>
  <si>
    <t>惠山区钱桥丰味火锅店</t>
  </si>
  <si>
    <t>无锡市惠山区钱桥街道通溪路46号</t>
  </si>
  <si>
    <t>2021-W2420-13</t>
  </si>
  <si>
    <t>惠山区前洲味之福石锅鱼餐饮店</t>
  </si>
  <si>
    <t>无锡市惠山区前洲街道中兴中路183、185</t>
  </si>
  <si>
    <t>2021-06-07</t>
  </si>
  <si>
    <t>2021-W2420-14</t>
  </si>
  <si>
    <t>惠山区玉祁牛轩阁潮汕牛肉火锅店</t>
  </si>
  <si>
    <t>无锡市惠山区玉祁街道海瑞路14-12</t>
  </si>
  <si>
    <t>2021-06-14</t>
  </si>
  <si>
    <t>2021-W2420-15</t>
  </si>
  <si>
    <t>惠山区玉祁蒲仙海鲜馆</t>
  </si>
  <si>
    <t>无锡市惠山区玉祁街道海瑞路8-9</t>
  </si>
  <si>
    <t>2021-06-15</t>
  </si>
  <si>
    <t>2021-W2420-16</t>
  </si>
  <si>
    <t>惠山区玉祁川香记壹品锅干锅店</t>
  </si>
  <si>
    <t>无锡市惠山区玉祁街道海瑞路8-5</t>
  </si>
  <si>
    <t>2021-W2420-17</t>
  </si>
  <si>
    <t>2021-06-16</t>
  </si>
  <si>
    <t>2021-W2420-18</t>
  </si>
  <si>
    <t>惠山区前洲胡俊翼菜馆</t>
  </si>
  <si>
    <t>无锡市惠山区前洲街道惠洲大道777号龙翔商业中心F栋F-1011-1015</t>
  </si>
  <si>
    <t>2021-W2420-19</t>
  </si>
  <si>
    <t>2021-W2420-2</t>
  </si>
  <si>
    <t>惠山区前洲胡均烤鱼餐饮店</t>
  </si>
  <si>
    <t>无锡市惠山区前洲街道青城路226号</t>
  </si>
  <si>
    <t>2021-W2420-20</t>
  </si>
  <si>
    <t>惠山区阳山镇于亚楠烧烤店</t>
  </si>
  <si>
    <t>无锡市惠山区阳山镇陆育路睦邻中心6-2号</t>
  </si>
  <si>
    <t>2021-W2420-21</t>
  </si>
  <si>
    <t>惠山区长安五汛饭店</t>
  </si>
  <si>
    <t>无锡市惠山区长安街道迎新路270号</t>
  </si>
  <si>
    <t>2021-W2420-3</t>
  </si>
  <si>
    <t>惠山区堰桥周杰私房菜馆</t>
  </si>
  <si>
    <t>无锡市惠山区堰桥街道长安友谊路109号</t>
  </si>
  <si>
    <t>2021-W2420-4</t>
  </si>
  <si>
    <t>惠山区洛社镇大厨大勺餐饮店</t>
  </si>
  <si>
    <t>无锡市惠山区洛社镇中兴东路56号</t>
  </si>
  <si>
    <t>2021-06-04</t>
  </si>
  <si>
    <t>2021-W2420-5</t>
  </si>
  <si>
    <t>惠山区洛社镇大古沙餐饮店</t>
  </si>
  <si>
    <t>无锡市惠山区洛社镇中兴东路43号</t>
  </si>
  <si>
    <t>2021-W2420-6</t>
  </si>
  <si>
    <t>惠山区洛社镇山里人家小吃店</t>
  </si>
  <si>
    <t>无锡市惠山区洛社镇中兴东路原汽车站门面</t>
  </si>
  <si>
    <t>2021-W2420-7</t>
  </si>
  <si>
    <t>惠山区洛社镇阿刚餐饮店</t>
  </si>
  <si>
    <t>无锡市惠山区洛社镇中兴东路老汽车站一楼</t>
  </si>
  <si>
    <t>2021-W2420-8</t>
  </si>
  <si>
    <t>惠山区洛社镇特小辣椒饭店</t>
  </si>
  <si>
    <t>无锡市惠山区洛社镇中兴东路45号-4</t>
  </si>
  <si>
    <t>2021-W2420-9</t>
  </si>
  <si>
    <t>辣椒酱</t>
  </si>
  <si>
    <t>2021-W2422-1</t>
  </si>
  <si>
    <t>卤鸭腿</t>
  </si>
  <si>
    <t>2021-W2423-1</t>
  </si>
  <si>
    <t>卤鸡腿</t>
  </si>
  <si>
    <t>2021-W2423-2</t>
  </si>
  <si>
    <t>2021-W2423-3</t>
  </si>
  <si>
    <t>白切牛肉</t>
  </si>
  <si>
    <t>2021-W2423-4</t>
  </si>
  <si>
    <t>白斩鸡</t>
  </si>
  <si>
    <t>2021-W2423-5</t>
  </si>
  <si>
    <t>红烧猪脚</t>
  </si>
  <si>
    <t>2021-W2423-6</t>
  </si>
  <si>
    <t>惠山区长安大春小吃店</t>
  </si>
  <si>
    <t>无锡市惠山区长安街道友谊街451</t>
  </si>
  <si>
    <t>2021-06-03</t>
  </si>
  <si>
    <t>2021-W2423-7</t>
  </si>
  <si>
    <t>惠山区玉祁顺久小吃店</t>
  </si>
  <si>
    <t>无锡市惠山区玉祁街道海瑞路179号</t>
  </si>
  <si>
    <t>2021-W2423-8</t>
  </si>
  <si>
    <t>惠山区洛社镇谢二哥烤鱼店</t>
  </si>
  <si>
    <t>无锡市惠山区洛社镇商城八号楼25北、26北</t>
  </si>
  <si>
    <t>清江鱼</t>
  </si>
  <si>
    <t>食用农产品</t>
  </si>
  <si>
    <t>2021-W2425-1</t>
  </si>
  <si>
    <t>黑鱼</t>
  </si>
  <si>
    <t>2021-W2425-2</t>
  </si>
  <si>
    <t>惠山区阳山镇川雄餐饮店</t>
  </si>
  <si>
    <t>无锡市惠山区阳山镇陆育路睦邻中心5-1号</t>
  </si>
  <si>
    <t>2021-W2425-3</t>
  </si>
  <si>
    <t>惠山区堰桥张丙卫小吃店</t>
  </si>
  <si>
    <t>无锡市惠山区堰桥街道长安友谊街182号</t>
  </si>
  <si>
    <t>小龙虾</t>
  </si>
  <si>
    <t>2021-W2426-1</t>
  </si>
  <si>
    <t>进货来源:惠山区钱桥陈勇水产品店</t>
  </si>
  <si>
    <t>牛蛙</t>
  </si>
  <si>
    <t>2021-W2427-1</t>
  </si>
  <si>
    <t>惠山区长安渝来渝火火锅店</t>
  </si>
  <si>
    <t>无锡市惠山区华宇商业中心2-302、2-303、2-304、2-305、2-306、2-307</t>
  </si>
  <si>
    <t>精品猪五花【又一村】</t>
  </si>
  <si>
    <t>2021-06-01</t>
  </si>
  <si>
    <t>2021-W2428-1</t>
  </si>
  <si>
    <t>惠山区阳山镇豪妈妈小吃店</t>
  </si>
  <si>
    <t>无锡市惠山区阳山镇陆育路6-3号</t>
  </si>
  <si>
    <t>五花肉（猪肉）</t>
  </si>
  <si>
    <t>2021-W2428-2</t>
  </si>
  <si>
    <t>牛肉</t>
  </si>
  <si>
    <t>2021-W2429-1</t>
  </si>
  <si>
    <t>惠山区长安梁停叶子小吃店</t>
  </si>
  <si>
    <t>无锡市惠山区长安迎新路290号</t>
  </si>
  <si>
    <t>红毛公鸡</t>
  </si>
  <si>
    <t>2021-W2431-1</t>
  </si>
  <si>
    <t>惠山区长安徐金卫小吃店</t>
  </si>
  <si>
    <t>无锡市惠山区堰桥街道友谊路392号</t>
  </si>
  <si>
    <t>幼母鸡</t>
  </si>
  <si>
    <t>2021-W2431-2</t>
  </si>
  <si>
    <t>三黄鸡</t>
  </si>
  <si>
    <t>2021-W2431-3</t>
  </si>
  <si>
    <t>惠山区前洲君玲小吃店</t>
  </si>
  <si>
    <t>无锡市惠山区前洲街道中兴中路163号</t>
  </si>
  <si>
    <t>上腿块（鸡肉）</t>
  </si>
  <si>
    <t>2021-W2431-4</t>
  </si>
  <si>
    <t>惠山区玉祁缪师傅地锅鸡店</t>
  </si>
  <si>
    <t>无锡市惠山区玉祁街道镇中路43号</t>
  </si>
  <si>
    <t>黑脚公鸡</t>
  </si>
  <si>
    <t>2021-W2431-5</t>
  </si>
  <si>
    <t>惠山区堰桥世全饭店</t>
  </si>
  <si>
    <t>无锡市惠山区堰桥街道长安友谊街109号</t>
  </si>
  <si>
    <t>绿豆芽</t>
  </si>
  <si>
    <t>2021-W2434-3</t>
  </si>
  <si>
    <t>供货商:无锡运利强农副产品有限公司</t>
  </si>
  <si>
    <t>供货商地址:无锡市梁溪区上马墩路158号419-1</t>
  </si>
  <si>
    <t>惠山区洛社镇微微快餐店</t>
  </si>
  <si>
    <t>无锡市惠山区洛社镇中兴东路</t>
  </si>
  <si>
    <t>黄豆芽</t>
  </si>
  <si>
    <t>2021-W2434-4</t>
  </si>
  <si>
    <t>2021-06-06</t>
  </si>
  <si>
    <t>2021-W2434-5</t>
  </si>
  <si>
    <t>2021-W2434-7</t>
  </si>
  <si>
    <t>2021-W2434-8</t>
  </si>
  <si>
    <t>惠山区前洲逍客快餐店</t>
  </si>
  <si>
    <t>无锡市惠山区前洲街道惠洲大道777号龙翔商业中心D幢1001-1007、D1032-1035、D1073</t>
  </si>
  <si>
    <t>2021-W2434-9</t>
  </si>
  <si>
    <t>惠山区前洲吴宏林小吃店</t>
  </si>
  <si>
    <t>无锡市惠山区前洲街道中兴中路187号</t>
  </si>
  <si>
    <t>金针菇</t>
  </si>
  <si>
    <t>2021-W2435-1</t>
  </si>
  <si>
    <t>惠山区玉祁来千回餐饮店</t>
  </si>
  <si>
    <t>无锡市惠山区玉祁街道海瑞路8-7号</t>
  </si>
  <si>
    <t>蟹味菇</t>
  </si>
  <si>
    <t>2021-W2435-2</t>
  </si>
  <si>
    <t>2021-W2435-3</t>
  </si>
  <si>
    <t>惠山区前洲黄泥岗烤肉店</t>
  </si>
  <si>
    <t>无锡市惠山区前洲街道惠洲大道777号龙翔商业中心A栋A-1010-1012、1040-1042</t>
  </si>
  <si>
    <t>2021-W2435-4</t>
  </si>
  <si>
    <t>2021-W2435-5</t>
  </si>
  <si>
    <t>惠山区阳山镇耘德酒楼</t>
  </si>
  <si>
    <t>无锡市惠山区阳山镇嘉阳生活购物广场5-3号</t>
  </si>
  <si>
    <t>2021-W2435-6</t>
  </si>
  <si>
    <t>惠山区洛社镇银厨帽饭店</t>
  </si>
  <si>
    <t>无锡市惠山区洛社镇中兴东路18号</t>
  </si>
  <si>
    <t>韭菜</t>
  </si>
  <si>
    <t>2021-W2436-1</t>
  </si>
  <si>
    <t>2021-W2436-2</t>
  </si>
  <si>
    <t>芹菜</t>
  </si>
  <si>
    <t>2021-W2438-1</t>
  </si>
  <si>
    <t>惠山区玉祁董士刚火锅店</t>
  </si>
  <si>
    <t>无锡市惠山区玉祁街道盈科花园1-2号</t>
  </si>
  <si>
    <t>2021-W2438-2</t>
  </si>
  <si>
    <t>小青菜</t>
  </si>
  <si>
    <t>2021-W2439-1</t>
  </si>
  <si>
    <t>惠山区长安梁凯小吃店</t>
  </si>
  <si>
    <t>无锡市惠山区迎新路286号、288号、290号、292号、294号</t>
  </si>
  <si>
    <t>毛白菜</t>
  </si>
  <si>
    <t>2021-W2439-2</t>
  </si>
  <si>
    <t>2021-W2439-3</t>
  </si>
  <si>
    <t>惠山区玉祁黄春侠快餐店</t>
  </si>
  <si>
    <t>无锡市惠山区玉祁街道海瑞路6号</t>
  </si>
  <si>
    <t>2021-W2439-4</t>
  </si>
  <si>
    <t>2021-W2439-5</t>
  </si>
  <si>
    <t>2021-W2439-6</t>
  </si>
  <si>
    <t>大白菜</t>
  </si>
  <si>
    <t>2021-W2441-1</t>
  </si>
  <si>
    <t>惠山区玉祁施噶药膳光头鸡店</t>
  </si>
  <si>
    <t>无锡市惠山区玉祁街道海瑞路14-5</t>
  </si>
  <si>
    <t>2021-W2441-10</t>
  </si>
  <si>
    <t>2021-W2441-11</t>
  </si>
  <si>
    <t>2021-W2441-12</t>
  </si>
  <si>
    <t>惠山区前洲赵硕硕菜馆</t>
  </si>
  <si>
    <t>无锡市惠山区前洲街道青城西路133号</t>
  </si>
  <si>
    <t>2021-W2441-13</t>
  </si>
  <si>
    <t>2021-W2441-2</t>
  </si>
  <si>
    <t>白菜</t>
  </si>
  <si>
    <t>2021-W2441-3</t>
  </si>
  <si>
    <t>2021-W2441-4</t>
  </si>
  <si>
    <t>2021-W2441-5</t>
  </si>
  <si>
    <t>惠山区钱桥新味德餐馆</t>
  </si>
  <si>
    <t>无锡市惠山区钱桥大街103号</t>
  </si>
  <si>
    <t>2021-W2441-6</t>
  </si>
  <si>
    <t>惠山区阳山镇吴家食堂餐饮店</t>
  </si>
  <si>
    <t>无锡市惠山区阳山镇嘉阳生活购物广场</t>
  </si>
  <si>
    <t>2021-W2441-7</t>
  </si>
  <si>
    <t>2021-W2441-8</t>
  </si>
  <si>
    <t>惠山区前洲琴琴小吃店</t>
  </si>
  <si>
    <t>无锡市惠山区前洲街道中兴中路189号</t>
  </si>
  <si>
    <t>2021-06-08</t>
  </si>
  <si>
    <t>2021-W2441-9</t>
  </si>
  <si>
    <t>豇豆</t>
  </si>
  <si>
    <t>2021-W2442-1</t>
  </si>
  <si>
    <t>长豆</t>
  </si>
  <si>
    <t>2021-W2442-2</t>
  </si>
  <si>
    <t>惠山区长安尚家菜馆</t>
  </si>
  <si>
    <t>无锡市惠山区长安迎新路276、278号</t>
  </si>
  <si>
    <t>姜</t>
  </si>
  <si>
    <t>2021-W2443-1</t>
  </si>
  <si>
    <t>无锡市惠山区长安新宇苑酒店</t>
  </si>
  <si>
    <t>无锡市惠山区堰桥街道长安友谊路</t>
  </si>
  <si>
    <t>生姜</t>
  </si>
  <si>
    <t>2021-W2443-2</t>
  </si>
  <si>
    <t>2021-W2443-3</t>
  </si>
  <si>
    <t>鸡蛋</t>
  </si>
  <si>
    <t>2021-W2444-1</t>
  </si>
  <si>
    <t>2021-W2444-10</t>
  </si>
  <si>
    <t>惠山区堰桥管珠琴小吃店</t>
  </si>
  <si>
    <t>无锡市惠山区长宁路154号</t>
  </si>
  <si>
    <t>2021-W2444-2</t>
  </si>
  <si>
    <t>2021-W2444-3</t>
  </si>
  <si>
    <t>2021-W2444-4</t>
  </si>
  <si>
    <t>2021-W2444-5</t>
  </si>
  <si>
    <t>2021-W2444-6</t>
  </si>
  <si>
    <t>2021-W2444-7</t>
  </si>
  <si>
    <t>洋鸡蛋</t>
  </si>
  <si>
    <t>2021-W2444-8</t>
  </si>
  <si>
    <t>惠山区玉祁焖得味黄焖鸡米饭店</t>
  </si>
  <si>
    <t>无锡市惠山区玉祁街道海瑞路16-6</t>
  </si>
  <si>
    <t>2021-W2444-9</t>
  </si>
  <si>
    <t>青椒</t>
  </si>
  <si>
    <t>2021-W2445-1</t>
  </si>
  <si>
    <t>线椒</t>
  </si>
  <si>
    <t>2021-W2445-10</t>
  </si>
  <si>
    <t>辣椒</t>
  </si>
  <si>
    <t>2021-W2445-11</t>
  </si>
  <si>
    <t>2021-06-18</t>
  </si>
  <si>
    <t>2021-W2445-12</t>
  </si>
  <si>
    <t>薄皮椒</t>
  </si>
  <si>
    <t>2021-W2445-2</t>
  </si>
  <si>
    <t>2021-W2445-3</t>
  </si>
  <si>
    <t>惠山区长安陈小亮快餐店</t>
  </si>
  <si>
    <t>无锡市惠山区迎新路258号</t>
  </si>
  <si>
    <t>2021-W2445-4</t>
  </si>
  <si>
    <t>2021-W2445-5</t>
  </si>
  <si>
    <t>惠山区长安福滋福味饺子馆</t>
  </si>
  <si>
    <t>无锡市惠山区友谊街612号</t>
  </si>
  <si>
    <t>2021-W2445-6</t>
  </si>
  <si>
    <t>惠山区堰桥将军客快餐店</t>
  </si>
  <si>
    <t>无锡市惠山区堰桥街道友谊街125号</t>
  </si>
  <si>
    <t>2021-W2445-7</t>
  </si>
  <si>
    <t>2021-W2445-8</t>
  </si>
  <si>
    <t>2021-W2445-9</t>
  </si>
  <si>
    <t>茄子</t>
  </si>
  <si>
    <t>2021-W2446-1</t>
  </si>
  <si>
    <t>土豆</t>
  </si>
  <si>
    <t>2021-05-24</t>
  </si>
  <si>
    <t>2021-W2447-1</t>
  </si>
  <si>
    <t>2021-05-30</t>
  </si>
  <si>
    <t>2021-W2447-10</t>
  </si>
  <si>
    <t>2021-W2447-11</t>
  </si>
  <si>
    <t>惠山区洛社镇麦尼拉面店</t>
  </si>
  <si>
    <t>无锡市惠山区洛社镇农贸路1-2号</t>
  </si>
  <si>
    <t>2021-W2447-12</t>
  </si>
  <si>
    <t>2021-W2447-13</t>
  </si>
  <si>
    <t>2021-W2447-14</t>
  </si>
  <si>
    <t>2021-W2447-15</t>
  </si>
  <si>
    <t>2021-W2447-16</t>
  </si>
  <si>
    <t>2021-W2447-17</t>
  </si>
  <si>
    <t>2021-W2447-18</t>
  </si>
  <si>
    <t>2021-W2447-19</t>
  </si>
  <si>
    <t>2021-W2447-2</t>
  </si>
  <si>
    <t>小土豆</t>
  </si>
  <si>
    <t>2021-W2447-20</t>
  </si>
  <si>
    <t>2021-W2447-21</t>
  </si>
  <si>
    <t>2021-W2447-22</t>
  </si>
  <si>
    <t>2021-W2447-23</t>
  </si>
  <si>
    <t>2021-W2447-24</t>
  </si>
  <si>
    <t>2021-W2447-25</t>
  </si>
  <si>
    <t>2021-W2447-26</t>
  </si>
  <si>
    <t>2021-W2447-27</t>
  </si>
  <si>
    <t>2021-W2447-28</t>
  </si>
  <si>
    <t>2021-W2447-29</t>
  </si>
  <si>
    <t>黄心土豆</t>
  </si>
  <si>
    <t>2021-05-26</t>
  </si>
  <si>
    <t>2021-W2447-3</t>
  </si>
  <si>
    <t>2021-W2447-30</t>
  </si>
  <si>
    <t>2021-W2447-31</t>
  </si>
  <si>
    <t>2021-W2447-4</t>
  </si>
  <si>
    <t>荷兰土豆</t>
  </si>
  <si>
    <t>2021-W2447-5</t>
  </si>
  <si>
    <t>2021-W2447-6</t>
  </si>
  <si>
    <t>2021-W2447-7</t>
  </si>
  <si>
    <t>2021-W2447-8</t>
  </si>
  <si>
    <t>惠山区堰桥黎旭烤肉店</t>
  </si>
  <si>
    <t>无锡市惠山区堰桥街道长安社区友谊路145号</t>
  </si>
  <si>
    <t>2021-05-27</t>
  </si>
  <si>
    <t>2021-W2447-9</t>
  </si>
  <si>
    <t>白萝卜</t>
  </si>
  <si>
    <t>2021-W2448-1</t>
  </si>
  <si>
    <t>西红柿</t>
  </si>
  <si>
    <t>2021-W2449-1</t>
  </si>
  <si>
    <t>2021-W2449-2</t>
  </si>
  <si>
    <t>2021-W2449-3</t>
  </si>
  <si>
    <t>2021-W2449-4</t>
  </si>
  <si>
    <t>2021-W2449-5</t>
  </si>
  <si>
    <t>2021-W2449-6</t>
  </si>
  <si>
    <t>2021-W2449-7</t>
  </si>
  <si>
    <t>黄瓜</t>
  </si>
  <si>
    <t>2021-W2450-1</t>
  </si>
  <si>
    <t>胡萝卜</t>
  </si>
  <si>
    <t>2021-W2451-1</t>
  </si>
  <si>
    <t>盐城市大丰甬丰粮棉贸易有限公司</t>
  </si>
  <si>
    <t>盐城市大丰区草堰镇三渣三新村六组（G15高速白驹出口处）</t>
  </si>
  <si>
    <t>大米（粳米）</t>
  </si>
  <si>
    <t>粮食加工品</t>
  </si>
  <si>
    <t>2021-05-07</t>
  </si>
  <si>
    <t>2021-W2454-1</t>
  </si>
  <si>
    <t>靖江市思源米厂</t>
  </si>
  <si>
    <t>靖江市生祠镇北街</t>
  </si>
  <si>
    <t>大米</t>
  </si>
  <si>
    <t>2021-05-13</t>
  </si>
  <si>
    <t>2021-W2454-10</t>
  </si>
  <si>
    <t>兴化市贤人米业有限公司</t>
  </si>
  <si>
    <t>兴化市戴窑镇西路粮食市场008号</t>
  </si>
  <si>
    <t>江苏大米</t>
  </si>
  <si>
    <t>2021-03-31</t>
  </si>
  <si>
    <t>2021-W2454-11</t>
  </si>
  <si>
    <t>泰兴市瑞年米厂</t>
  </si>
  <si>
    <t>泰兴市古溪镇</t>
  </si>
  <si>
    <t>瑞连香米</t>
  </si>
  <si>
    <t>2021-03-26</t>
  </si>
  <si>
    <t>2021-W2454-12</t>
  </si>
  <si>
    <t>益海嘉里（盘锦）粮油工业有限公司</t>
  </si>
  <si>
    <t>盘锦市盘山县太平镇</t>
  </si>
  <si>
    <t>元宝牌特选盘锦大米</t>
  </si>
  <si>
    <t>2021-03-16</t>
  </si>
  <si>
    <t>2021-W2454-13</t>
  </si>
  <si>
    <t>曹妃甸京曹粮食有限公司</t>
  </si>
  <si>
    <t>河北省唐山市曹妃甸区唐曹高速东侧、唐曹公路西侧</t>
  </si>
  <si>
    <t>金泉道东北大米</t>
  </si>
  <si>
    <t>2021-04-26</t>
  </si>
  <si>
    <t>2021-W2454-14</t>
  </si>
  <si>
    <t>宝应宝邮米业有限公司</t>
  </si>
  <si>
    <t>宝应县小官庄镇工业集中区沿广路</t>
  </si>
  <si>
    <t>2021-06-12</t>
  </si>
  <si>
    <t>2021-W2454-15</t>
  </si>
  <si>
    <t>黑龙江农垦华彬粮油经贸有限公司</t>
  </si>
  <si>
    <t>黑龙江省鸡西市虎林市八五0农场场直工业园区</t>
  </si>
  <si>
    <t>东北大米</t>
  </si>
  <si>
    <t>2021-05-10</t>
  </si>
  <si>
    <t>2021-W2454-2</t>
  </si>
  <si>
    <t>益海（盐城）粮油工业有限公司</t>
  </si>
  <si>
    <t>射阳县临港工业区</t>
  </si>
  <si>
    <t>元宝牌珍珠米（粳米）</t>
  </si>
  <si>
    <t>2021-05-11</t>
  </si>
  <si>
    <t>2021-W2454-3</t>
  </si>
  <si>
    <t>常州市黄堰粮食加工有限公司</t>
  </si>
  <si>
    <t>武进区雪堰镇夏庄村</t>
  </si>
  <si>
    <t>2021-05-04</t>
  </si>
  <si>
    <t>2021-W2454-4</t>
  </si>
  <si>
    <t>泰州市信达米业有限公司</t>
  </si>
  <si>
    <t>泰州市梁徐宁靖盐高速出口向西300米</t>
  </si>
  <si>
    <t>2021-W2454-5</t>
  </si>
  <si>
    <t>益海（泰州）粮油工业有限公司</t>
  </si>
  <si>
    <t>泰州市高港区永安洲镇疏港北路1号</t>
  </si>
  <si>
    <t>元宝牌优选珍珠米</t>
  </si>
  <si>
    <t>2021-05-28</t>
  </si>
  <si>
    <t>2021-W2454-6</t>
  </si>
  <si>
    <t>稻田里软香米</t>
  </si>
  <si>
    <t>2021-W2454-7</t>
  </si>
  <si>
    <t>江苏申新米业有限公司</t>
  </si>
  <si>
    <t>前黄镇运村村</t>
  </si>
  <si>
    <t>2021-04-07</t>
  </si>
  <si>
    <t>2021-W2454-8</t>
  </si>
  <si>
    <t>常州市武进区前黄武南粮食加工厂</t>
  </si>
  <si>
    <t>前黄镇东北降</t>
  </si>
  <si>
    <t>2021-05-08</t>
  </si>
  <si>
    <t>2021-W2454-9</t>
  </si>
  <si>
    <t>五得利集团宿迁面粉有限公司　</t>
  </si>
  <si>
    <t>宿迁市宿城经济开发区粮食物流中心</t>
  </si>
  <si>
    <t>五得利六星510小麦粉</t>
  </si>
  <si>
    <t>2021-04-15</t>
  </si>
  <si>
    <t>2021-W2455-1</t>
  </si>
  <si>
    <t>五得利集团兴化面粉有限公司</t>
  </si>
  <si>
    <t>兴化市经济开发区丰收路南端西侧</t>
  </si>
  <si>
    <t>三星馒头用小麦粉</t>
  </si>
  <si>
    <t>2021-05-12</t>
  </si>
  <si>
    <t>2021-W2455-2</t>
  </si>
  <si>
    <t>山西好运来醋业有限公司</t>
  </si>
  <si>
    <t>山西省清徐县孟封镇西堡村幸福路2号</t>
  </si>
  <si>
    <t>老陈醋（酿造食醋）</t>
  </si>
  <si>
    <t>调味品</t>
  </si>
  <si>
    <t>420mL/瓶</t>
  </si>
  <si>
    <t>2020-11-22</t>
  </si>
  <si>
    <t>2021-W2457-1</t>
  </si>
  <si>
    <t>上海川好食品科技有限公司</t>
  </si>
  <si>
    <t>上海市金山区亭林镇亭华路158号2幢2-3层</t>
  </si>
  <si>
    <t>火锅调料（麻辣）</t>
  </si>
  <si>
    <t>1kg/袋</t>
  </si>
  <si>
    <t>2021-03-20</t>
  </si>
  <si>
    <t>2021-W2460-1</t>
  </si>
  <si>
    <t>四川毛哥食品开发有限公司</t>
  </si>
  <si>
    <t>成都市新津县方兴镇方成路2、4、6号</t>
  </si>
  <si>
    <t>酸萝卜老鸭汤炖料</t>
  </si>
  <si>
    <t>350克/袋</t>
  </si>
  <si>
    <t>2021-04-10</t>
  </si>
  <si>
    <t>2021-W2460-2</t>
  </si>
  <si>
    <t>张家港市南方酒业有限公司</t>
  </si>
  <si>
    <t>张家港市大新镇大新村海坝路西侧</t>
  </si>
  <si>
    <t>惠山区长安食优优餐馆</t>
  </si>
  <si>
    <t>无锡惠山经济开发区春惠路198号1-118、119、120、132、133、134、211、212、213</t>
  </si>
  <si>
    <t>含酒液态调味料</t>
  </si>
  <si>
    <t>350ml/袋</t>
  </si>
  <si>
    <t>2021-04-19</t>
  </si>
  <si>
    <t>2021-W2464-1</t>
  </si>
  <si>
    <t>上海宝鼎酿造有限公司</t>
  </si>
  <si>
    <t>上海市闵行区中春路7601号</t>
  </si>
  <si>
    <t>香糟卤</t>
  </si>
  <si>
    <t>300毫升/袋</t>
  </si>
  <si>
    <t>2021-03-23</t>
  </si>
  <si>
    <t>2021-W2464-2</t>
  </si>
  <si>
    <t>无锡市好三品香料调味品厂</t>
  </si>
  <si>
    <t>无锡市北塘区前村村东前村</t>
  </si>
  <si>
    <t>白胡椒粉【制品】</t>
  </si>
  <si>
    <t>500g/袋</t>
  </si>
  <si>
    <t>2021-04-06</t>
  </si>
  <si>
    <t>2021-W2465-1</t>
  </si>
  <si>
    <t>无锡市康乐调味品厂</t>
  </si>
  <si>
    <t>无锡惠山区经济开发区钱桥配套区</t>
  </si>
  <si>
    <t>排骨汤</t>
  </si>
  <si>
    <t>227g/袋</t>
  </si>
  <si>
    <t>2021-03-22</t>
  </si>
  <si>
    <t>2021-W2465-2</t>
  </si>
  <si>
    <t>希杰（北京）食品有限公司</t>
  </si>
  <si>
    <t>北京市昌平区沙河镇松兰堡村西</t>
  </si>
  <si>
    <t>牛肉粉调味料</t>
  </si>
  <si>
    <t>900g/袋</t>
  </si>
  <si>
    <t>2021-02-20</t>
  </si>
  <si>
    <t>2021-W2465-3</t>
  </si>
  <si>
    <t>四川杨国福食品有限公司</t>
  </si>
  <si>
    <t>成都市郫都区安德镇中国川菜产业园区功能区永乐路716号</t>
  </si>
  <si>
    <t>惠山区洛社镇刘才小吃店</t>
  </si>
  <si>
    <t>无锡市惠山区洛社镇中兴东路（老农贸市场北27 -29号）</t>
  </si>
  <si>
    <t>牛骨汤粉调味料</t>
  </si>
  <si>
    <t>2021-03-29</t>
  </si>
  <si>
    <t>2021-W2465-4</t>
  </si>
  <si>
    <t>复合调味料</t>
  </si>
  <si>
    <t>1.15kg/袋</t>
  </si>
  <si>
    <t>2021-04-21</t>
  </si>
  <si>
    <t>2021-W2465-5</t>
  </si>
  <si>
    <t>上海宜家调味食品有限公司</t>
  </si>
  <si>
    <t>上海市嘉定区兴文路398号2幢3层A区</t>
  </si>
  <si>
    <t>固态复合调味料＜锅底汤料＞喜巢光头鸡  专供</t>
  </si>
  <si>
    <t>90g/袋</t>
  </si>
  <si>
    <t>2021-04-13</t>
  </si>
  <si>
    <t>2021-W2465-6</t>
  </si>
  <si>
    <t>重庆三五世全食品有限公司</t>
  </si>
  <si>
    <t>重庆市九龙坡区福园路1号</t>
  </si>
  <si>
    <t>重庆三五火锅底料（香辣型）</t>
  </si>
  <si>
    <t>300克/袋</t>
  </si>
  <si>
    <t>2021-04-28</t>
  </si>
  <si>
    <t>2021-W2503-1</t>
  </si>
  <si>
    <t>锡山区东北塘又一村调味品厂</t>
  </si>
  <si>
    <t>无锡市锡山区东北塘锡通村裕旺路88号</t>
  </si>
  <si>
    <t>麻辣火锅底料半固态复合调味料</t>
  </si>
  <si>
    <t>400g/袋</t>
  </si>
  <si>
    <t>2021-W2503-2</t>
  </si>
  <si>
    <t>重庆周君记火锅食品有限公司</t>
  </si>
  <si>
    <t>重庆市九龙坡区九龙园区华龙大道16号</t>
  </si>
  <si>
    <t>重庆火锅底料（红汤型）</t>
  </si>
  <si>
    <t>150g/袋</t>
  </si>
  <si>
    <t>2020-10-13</t>
  </si>
  <si>
    <t>2021-W2503-3</t>
  </si>
  <si>
    <t>火锅底料</t>
  </si>
  <si>
    <t>2021-W2503-4</t>
  </si>
  <si>
    <t>北京雁栖忆霖食品有限公司</t>
  </si>
  <si>
    <t>北京市怀柔区雁栖经济开发区雁栖西二路2号</t>
  </si>
  <si>
    <t>番茄火锅底料</t>
  </si>
  <si>
    <t>180克/袋</t>
  </si>
  <si>
    <t>2020-10-20</t>
  </si>
  <si>
    <t>2021-W2503-5</t>
  </si>
  <si>
    <t>重庆弟道食品有限公司</t>
  </si>
  <si>
    <t>重庆市江津区德感街道长江路1号附2号</t>
  </si>
  <si>
    <t>重庆火锅底料（半固态（酱）调味料）</t>
  </si>
  <si>
    <t>500克/袋</t>
  </si>
  <si>
    <t>2021-03-05</t>
  </si>
  <si>
    <t>2021-W2503-6</t>
  </si>
  <si>
    <t>重庆市高榆食品有限公司</t>
  </si>
  <si>
    <t>重庆市璧山区璧城街道龙井湾村九组</t>
  </si>
  <si>
    <t>重庆老火锅底料</t>
  </si>
  <si>
    <t>260克/袋</t>
  </si>
  <si>
    <t>2020-09-23</t>
  </si>
  <si>
    <t>2021-W2503-7</t>
  </si>
  <si>
    <t>四川天厨食品有限公司</t>
  </si>
  <si>
    <t>成都市郫都区中国川菜产业化园区安平东路229号附3号</t>
  </si>
  <si>
    <t>牛油火锅底料</t>
  </si>
  <si>
    <t>2020-08-24</t>
  </si>
  <si>
    <t>2021-W2503-8</t>
  </si>
  <si>
    <t>不合格产品信息</t>
  </si>
  <si>
    <t>（声明：以下信息仅指本次抽检标称的生产企业相关产品的生产日期/批号和所检项目））</t>
  </si>
  <si>
    <t>标示生产单位地址</t>
  </si>
  <si>
    <t>规格型号</t>
  </si>
  <si>
    <t>生产日期/批号</t>
  </si>
  <si>
    <t>不合格项目</t>
  </si>
  <si>
    <t>标准值</t>
  </si>
  <si>
    <t>检验依据</t>
  </si>
  <si>
    <t>检验机构</t>
  </si>
  <si>
    <t>4-氯苯氧乙酸钠(以4-氯苯氧乙酸计)</t>
  </si>
  <si>
    <t>不得检出</t>
  </si>
  <si>
    <t>BJS 201703《豆芽中植物生长调节剂的测定》</t>
  </si>
  <si>
    <t>上海必诺检测技术服务有限公司</t>
  </si>
  <si>
    <t>2021-W2434-1</t>
  </si>
  <si>
    <t>2021-W2434-10</t>
  </si>
  <si>
    <t>2021-W2434-2</t>
  </si>
  <si>
    <t>2021-W2434-6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</si>
</sst>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1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1" applyNumberFormat="0" applyAlignment="0" applyProtection="0"/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6" fillId="4" borderId="3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8" borderId="4" applyNumberFormat="0" applyFont="0" applyAlignment="0" applyProtection="0"/>
    <xf numFmtId="0" fontId="24" fillId="0" borderId="0">
      <alignment vertical="center"/>
      <protection/>
    </xf>
    <xf numFmtId="0" fontId="27" fillId="9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4" fillId="0" borderId="5" applyNumberFormat="0" applyFill="0" applyAlignment="0" applyProtection="0"/>
    <xf numFmtId="0" fontId="7" fillId="10" borderId="0" applyNumberFormat="0" applyBorder="0" applyAlignment="0" applyProtection="0"/>
    <xf numFmtId="0" fontId="21" fillId="0" borderId="6" applyNumberFormat="0" applyFill="0" applyAlignment="0" applyProtection="0"/>
    <xf numFmtId="0" fontId="7" fillId="5" borderId="0" applyNumberFormat="0" applyBorder="0" applyAlignment="0" applyProtection="0"/>
    <xf numFmtId="0" fontId="13" fillId="3" borderId="7" applyNumberFormat="0" applyAlignment="0" applyProtection="0"/>
    <xf numFmtId="0" fontId="10" fillId="3" borderId="2" applyNumberFormat="0" applyAlignment="0" applyProtection="0"/>
    <xf numFmtId="0" fontId="24" fillId="11" borderId="0" applyNumberFormat="0" applyBorder="0" applyAlignment="0" applyProtection="0"/>
    <xf numFmtId="0" fontId="15" fillId="12" borderId="8" applyNumberFormat="0" applyAlignment="0" applyProtection="0"/>
    <xf numFmtId="0" fontId="24" fillId="13" borderId="0" applyNumberFormat="0" applyBorder="0" applyAlignment="0" applyProtection="0"/>
    <xf numFmtId="0" fontId="12" fillId="0" borderId="9" applyNumberFormat="0" applyFill="0" applyAlignment="0" applyProtection="0"/>
    <xf numFmtId="0" fontId="28" fillId="14" borderId="10" applyNumberFormat="0" applyFont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0" borderId="11" applyNumberFormat="0" applyFill="0" applyAlignment="0" applyProtection="0"/>
    <xf numFmtId="0" fontId="6" fillId="15" borderId="0" applyNumberFormat="0" applyBorder="0" applyAlignment="0" applyProtection="0"/>
    <xf numFmtId="0" fontId="1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" borderId="0" applyNumberFormat="0" applyBorder="0" applyAlignment="0" applyProtection="0"/>
    <xf numFmtId="0" fontId="5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0" borderId="12" applyNumberFormat="0" applyFill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25" fillId="4" borderId="1" applyNumberFormat="0" applyAlignment="0" applyProtection="0"/>
    <xf numFmtId="0" fontId="29" fillId="0" borderId="12" applyNumberFormat="0" applyFill="0" applyAlignment="0" applyProtection="0"/>
    <xf numFmtId="0" fontId="5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24" fillId="2" borderId="0" applyNumberFormat="0" applyBorder="0" applyAlignment="0" applyProtection="0"/>
    <xf numFmtId="0" fontId="25" fillId="4" borderId="1" applyNumberFormat="0" applyAlignment="0" applyProtection="0"/>
    <xf numFmtId="0" fontId="5" fillId="8" borderId="0" applyNumberFormat="0" applyBorder="0" applyAlignment="0" applyProtection="0"/>
    <xf numFmtId="0" fontId="26" fillId="4" borderId="3" applyNumberFormat="0" applyAlignment="0" applyProtection="0"/>
    <xf numFmtId="0" fontId="5" fillId="18" borderId="0" applyNumberFormat="0" applyBorder="0" applyAlignment="0" applyProtection="0"/>
    <xf numFmtId="0" fontId="7" fillId="24" borderId="0" applyNumberFormat="0" applyBorder="0" applyAlignment="0" applyProtection="0"/>
    <xf numFmtId="0" fontId="26" fillId="4" borderId="3" applyNumberFormat="0" applyAlignment="0" applyProtection="0"/>
    <xf numFmtId="0" fontId="5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0" fillId="27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7" fillId="28" borderId="0" applyNumberFormat="0" applyBorder="0" applyAlignment="0" applyProtection="0"/>
    <xf numFmtId="0" fontId="24" fillId="19" borderId="0" applyNumberFormat="0" applyBorder="0" applyAlignment="0" applyProtection="0"/>
    <xf numFmtId="0" fontId="24" fillId="0" borderId="0">
      <alignment vertical="center"/>
      <protection/>
    </xf>
    <xf numFmtId="0" fontId="24" fillId="29" borderId="0" applyNumberFormat="0" applyBorder="0" applyAlignment="0" applyProtection="0"/>
    <xf numFmtId="0" fontId="24" fillId="0" borderId="0">
      <alignment/>
      <protection/>
    </xf>
    <xf numFmtId="0" fontId="24" fillId="29" borderId="0" applyNumberFormat="0" applyBorder="0" applyAlignment="0" applyProtection="0"/>
    <xf numFmtId="0" fontId="24" fillId="0" borderId="0">
      <alignment/>
      <protection/>
    </xf>
    <xf numFmtId="0" fontId="27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11" borderId="0" applyNumberFormat="0" applyBorder="0" applyAlignment="0" applyProtection="0"/>
    <xf numFmtId="0" fontId="27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0" borderId="16" applyNumberFormat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4" fillId="40" borderId="16" applyNumberFormat="0" applyAlignment="0" applyProtection="0"/>
    <xf numFmtId="0" fontId="34" fillId="40" borderId="1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1" fillId="49" borderId="3" applyNumberFormat="0" applyAlignment="0" applyProtection="0"/>
    <xf numFmtId="0" fontId="41" fillId="49" borderId="3" applyNumberFormat="0" applyAlignment="0" applyProtection="0"/>
    <xf numFmtId="0" fontId="41" fillId="49" borderId="3" applyNumberFormat="0" applyAlignment="0" applyProtection="0"/>
    <xf numFmtId="0" fontId="28" fillId="14" borderId="10" applyNumberFormat="0" applyFont="0" applyAlignment="0" applyProtection="0"/>
    <xf numFmtId="0" fontId="28" fillId="14" borderId="10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42" fillId="0" borderId="18" xfId="31" applyNumberFormat="1" applyFont="1" applyFill="1" applyBorder="1" applyAlignment="1">
      <alignment horizontal="center" vertical="center" wrapText="1"/>
      <protection/>
    </xf>
    <xf numFmtId="49" fontId="42" fillId="0" borderId="18" xfId="153" applyNumberFormat="1" applyFont="1" applyFill="1" applyBorder="1" applyAlignment="1">
      <alignment horizontal="center" vertical="center" wrapText="1"/>
      <protection/>
    </xf>
    <xf numFmtId="49" fontId="42" fillId="0" borderId="19" xfId="151" applyNumberFormat="1" applyFont="1" applyFill="1" applyBorder="1" applyAlignment="1">
      <alignment horizontal="center" vertical="center" wrapText="1"/>
      <protection/>
    </xf>
    <xf numFmtId="49" fontId="42" fillId="0" borderId="18" xfId="155" applyNumberFormat="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42" fillId="0" borderId="18" xfId="31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vertical="center"/>
    </xf>
  </cellXfs>
  <cellStyles count="182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链接单元格" xfId="48"/>
    <cellStyle name="注释 2 3" xfId="49"/>
    <cellStyle name="20% - 强调文字颜色 6" xfId="50"/>
    <cellStyle name="强调文字颜色 2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1 4" xfId="57"/>
    <cellStyle name="20% - 强调文字颜色 5" xfId="58"/>
    <cellStyle name="强调文字颜色 1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链接单元格 4" xfId="65"/>
    <cellStyle name="40% - 强调文字颜色 2" xfId="66"/>
    <cellStyle name="强调文字颜色 3" xfId="67"/>
    <cellStyle name="强调文字颜色 4" xfId="68"/>
    <cellStyle name="20% - 强调文字颜色 1 3" xfId="69"/>
    <cellStyle name="输出 4" xfId="70"/>
    <cellStyle name="20% - 强调文字颜色 4" xfId="71"/>
    <cellStyle name="计算 3" xfId="72"/>
    <cellStyle name="40% - 强调文字颜色 4" xfId="73"/>
    <cellStyle name="强调文字颜色 5" xfId="74"/>
    <cellStyle name="计算 4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2 2" xfId="82"/>
    <cellStyle name="20% - 强调文字颜色 2 4" xfId="83"/>
    <cellStyle name="20% - 强调文字颜色 3 2" xfId="84"/>
    <cellStyle name="60% - 强调文字颜色 1 2" xfId="85"/>
    <cellStyle name="20% - 强调文字颜色 3 4" xfId="86"/>
    <cellStyle name="常规 3" xfId="87"/>
    <cellStyle name="20% - 强调文字颜色 4 2" xfId="88"/>
    <cellStyle name="常规 4" xfId="89"/>
    <cellStyle name="20% - 强调文字颜色 4 3" xfId="90"/>
    <cellStyle name="常规 5" xfId="91"/>
    <cellStyle name="60% - 强调文字颜色 2 2" xfId="92"/>
    <cellStyle name="20% - 强调文字颜色 4 4" xfId="93"/>
    <cellStyle name="20% - 强调文字颜色 5 2" xfId="94"/>
    <cellStyle name="60% - 强调文字颜色 3 2" xfId="95"/>
    <cellStyle name="20% - 强调文字颜色 5 4" xfId="96"/>
    <cellStyle name="20% - 强调文字颜色 6 2" xfId="97"/>
    <cellStyle name="20% - 强调文字颜色 6 3" xfId="98"/>
    <cellStyle name="60% - 强调文字颜色 4 2" xfId="99"/>
    <cellStyle name="20% - 强调文字颜色 6 4" xfId="100"/>
    <cellStyle name="40% - 强调文字颜色 1 2" xfId="101"/>
    <cellStyle name="40% - 强调文字颜色 1 3" xfId="102"/>
    <cellStyle name="40% - 强调文字颜色 1 4" xfId="103"/>
    <cellStyle name="40% - 强调文字颜色 2 2" xfId="104"/>
    <cellStyle name="40% - 强调文字颜色 2 3" xfId="105"/>
    <cellStyle name="40% - 强调文字颜色 2 4" xfId="106"/>
    <cellStyle name="40% - 强调文字颜色 3 2" xfId="107"/>
    <cellStyle name="40% - 强调文字颜色 3 3" xfId="108"/>
    <cellStyle name="40% - 强调文字颜色 3 4" xfId="109"/>
    <cellStyle name="40% - 强调文字颜色 4 3" xfId="110"/>
    <cellStyle name="40% - 强调文字颜色 4 4" xfId="111"/>
    <cellStyle name="40% - 强调文字颜色 5 2" xfId="112"/>
    <cellStyle name="40% - 强调文字颜色 5 3" xfId="113"/>
    <cellStyle name="40% - 强调文字颜色 5 4" xfId="114"/>
    <cellStyle name="40% - 强调文字颜色 6 2" xfId="115"/>
    <cellStyle name="40% - 强调文字颜色 6 3" xfId="116"/>
    <cellStyle name="40% - 强调文字颜色 6 4" xfId="117"/>
    <cellStyle name="60% - 强调文字颜色 1 3" xfId="118"/>
    <cellStyle name="60% - 强调文字颜色 1 4" xfId="119"/>
    <cellStyle name="60% - 强调文字颜色 2 4" xfId="120"/>
    <cellStyle name="60% - 强调文字颜色 3 3" xfId="121"/>
    <cellStyle name="60% - 强调文字颜色 3 4" xfId="122"/>
    <cellStyle name="60% - 强调文字颜色 4 3" xfId="123"/>
    <cellStyle name="60% - 强调文字颜色 4 4" xfId="124"/>
    <cellStyle name="60% - 强调文字颜色 5 2" xfId="125"/>
    <cellStyle name="60% - 强调文字颜色 5 3" xfId="126"/>
    <cellStyle name="60% - 强调文字颜色 5 4" xfId="127"/>
    <cellStyle name="60% - 强调文字颜色 6 2" xfId="128"/>
    <cellStyle name="60% - 强调文字颜色 6 3" xfId="129"/>
    <cellStyle name="60% - 强调文字颜色 6 4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标题 3 3" xfId="138"/>
    <cellStyle name="标题 3 4" xfId="139"/>
    <cellStyle name="标题 4 2" xfId="140"/>
    <cellStyle name="标题 4 3" xfId="141"/>
    <cellStyle name="检查单元格 2" xfId="142"/>
    <cellStyle name="标题 4 4" xfId="143"/>
    <cellStyle name="标题 5" xfId="144"/>
    <cellStyle name="标题 6" xfId="145"/>
    <cellStyle name="标题 7" xfId="146"/>
    <cellStyle name="差 2" xfId="147"/>
    <cellStyle name="差 3" xfId="148"/>
    <cellStyle name="差 4" xfId="149"/>
    <cellStyle name="常规 2" xfId="150"/>
    <cellStyle name="常规 2 2" xfId="151"/>
    <cellStyle name="常规 2 3" xfId="152"/>
    <cellStyle name="常规 3 2" xfId="153"/>
    <cellStyle name="常规 3 3" xfId="154"/>
    <cellStyle name="常规 4 2" xfId="155"/>
    <cellStyle name="好 2" xfId="156"/>
    <cellStyle name="好 3" xfId="157"/>
    <cellStyle name="好 4" xfId="158"/>
    <cellStyle name="汇总 2" xfId="159"/>
    <cellStyle name="汇总 3" xfId="160"/>
    <cellStyle name="汇总 4" xfId="161"/>
    <cellStyle name="检查单元格 3" xfId="162"/>
    <cellStyle name="检查单元格 4" xfId="163"/>
    <cellStyle name="解释性文本 2" xfId="164"/>
    <cellStyle name="解释性文本 3" xfId="165"/>
    <cellStyle name="解释性文本 4" xfId="166"/>
    <cellStyle name="警告文本 2" xfId="167"/>
    <cellStyle name="警告文本 3" xfId="168"/>
    <cellStyle name="警告文本 4" xfId="169"/>
    <cellStyle name="链接单元格 2" xfId="170"/>
    <cellStyle name="强调文字颜色 1 2" xfId="171"/>
    <cellStyle name="强调文字颜色 1 3" xfId="172"/>
    <cellStyle name="强调文字颜色 1 4" xfId="173"/>
    <cellStyle name="强调文字颜色 2 2" xfId="174"/>
    <cellStyle name="强调文字颜色 2 3" xfId="175"/>
    <cellStyle name="强调文字颜色 2 4" xfId="176"/>
    <cellStyle name="强调文字颜色 3 2" xfId="177"/>
    <cellStyle name="强调文字颜色 3 3" xfId="178"/>
    <cellStyle name="强调文字颜色 3 4" xfId="179"/>
    <cellStyle name="强调文字颜色 4 2" xfId="180"/>
    <cellStyle name="强调文字颜色 4 3" xfId="181"/>
    <cellStyle name="强调文字颜色 4 4" xfId="182"/>
    <cellStyle name="强调文字颜色 5 2" xfId="183"/>
    <cellStyle name="强调文字颜色 5 3" xfId="184"/>
    <cellStyle name="强调文字颜色 5 4" xfId="185"/>
    <cellStyle name="强调文字颜色 6 2" xfId="186"/>
    <cellStyle name="强调文字颜色 6 3" xfId="187"/>
    <cellStyle name="强调文字颜色 6 4" xfId="188"/>
    <cellStyle name="适中 3" xfId="189"/>
    <cellStyle name="适中 4" xfId="190"/>
    <cellStyle name="输入 2" xfId="191"/>
    <cellStyle name="输入 3" xfId="192"/>
    <cellStyle name="输入 4" xfId="193"/>
    <cellStyle name="注释 2" xfId="194"/>
    <cellStyle name="注释 2 2" xfId="19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SheetLayoutView="100" workbookViewId="0" topLeftCell="A1">
      <selection activeCell="A8" sqref="A8"/>
    </sheetView>
  </sheetViews>
  <sheetFormatPr defaultColWidth="9.00390625" defaultRowHeight="14.25"/>
  <cols>
    <col min="1" max="1" width="8.125" style="2" customWidth="1"/>
    <col min="2" max="2" width="20.25390625" style="2" customWidth="1"/>
    <col min="3" max="3" width="19.50390625" style="2" customWidth="1"/>
    <col min="4" max="4" width="19.875" style="2" customWidth="1"/>
    <col min="5" max="5" width="21.50390625" style="2" customWidth="1"/>
    <col min="6" max="6" width="15.25390625" style="3" customWidth="1"/>
    <col min="7" max="7" width="13.125" style="2" customWidth="1"/>
    <col min="8" max="8" width="9.00390625" style="2" customWidth="1"/>
    <col min="9" max="9" width="17.125" style="2" customWidth="1"/>
    <col min="10" max="10" width="14.625" style="2" customWidth="1"/>
    <col min="11" max="11" width="14.75390625" style="2" customWidth="1"/>
    <col min="12" max="12" width="13.375" style="2" customWidth="1"/>
    <col min="13" max="13" width="9.00390625" style="2" customWidth="1"/>
    <col min="14" max="14" width="16.25390625" style="2" customWidth="1"/>
    <col min="15" max="15" width="12.125" style="2" customWidth="1"/>
    <col min="16" max="16" width="9.00390625" style="2" hidden="1" customWidth="1"/>
    <col min="17" max="17" width="13.00390625" style="4" hidden="1" customWidth="1"/>
    <col min="18" max="16384" width="9.00390625" style="2" customWidth="1"/>
  </cols>
  <sheetData>
    <row r="1" spans="1:12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4.2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4.2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6"/>
    </row>
    <row r="8" spans="1:12" ht="22.5">
      <c r="A8" s="10">
        <v>1</v>
      </c>
      <c r="B8" s="12" t="s">
        <v>15</v>
      </c>
      <c r="C8" s="12" t="s">
        <v>15</v>
      </c>
      <c r="D8" s="12" t="s">
        <v>16</v>
      </c>
      <c r="E8" s="12" t="s">
        <v>17</v>
      </c>
      <c r="F8" s="12" t="s">
        <v>18</v>
      </c>
      <c r="G8" s="13" t="s">
        <v>19</v>
      </c>
      <c r="H8" s="11" t="s">
        <v>20</v>
      </c>
      <c r="I8" s="14" t="s">
        <v>21</v>
      </c>
      <c r="J8" s="14" t="s">
        <v>15</v>
      </c>
      <c r="K8" s="15" t="s">
        <v>22</v>
      </c>
      <c r="L8" s="13" t="s">
        <v>23</v>
      </c>
    </row>
    <row r="9" spans="1:12" ht="33.75">
      <c r="A9" s="10">
        <v>2</v>
      </c>
      <c r="B9" s="12" t="s">
        <v>15</v>
      </c>
      <c r="C9" s="12" t="s">
        <v>15</v>
      </c>
      <c r="D9" s="12" t="s">
        <v>24</v>
      </c>
      <c r="E9" s="12" t="s">
        <v>25</v>
      </c>
      <c r="F9" s="12" t="s">
        <v>18</v>
      </c>
      <c r="G9" s="13" t="s">
        <v>19</v>
      </c>
      <c r="H9" s="11" t="s">
        <v>20</v>
      </c>
      <c r="I9" s="14" t="s">
        <v>21</v>
      </c>
      <c r="J9" s="14" t="s">
        <v>15</v>
      </c>
      <c r="K9" s="15" t="s">
        <v>22</v>
      </c>
      <c r="L9" s="13" t="s">
        <v>26</v>
      </c>
    </row>
    <row r="10" spans="1:12" ht="22.5">
      <c r="A10" s="10">
        <v>3</v>
      </c>
      <c r="B10" s="12" t="s">
        <v>15</v>
      </c>
      <c r="C10" s="12" t="s">
        <v>15</v>
      </c>
      <c r="D10" s="12" t="s">
        <v>27</v>
      </c>
      <c r="E10" s="12" t="s">
        <v>28</v>
      </c>
      <c r="F10" s="12" t="s">
        <v>18</v>
      </c>
      <c r="G10" s="13" t="s">
        <v>19</v>
      </c>
      <c r="H10" s="11" t="s">
        <v>20</v>
      </c>
      <c r="I10" s="14" t="s">
        <v>21</v>
      </c>
      <c r="J10" s="14" t="s">
        <v>15</v>
      </c>
      <c r="K10" s="15" t="s">
        <v>22</v>
      </c>
      <c r="L10" s="13" t="s">
        <v>29</v>
      </c>
    </row>
    <row r="11" spans="1:12" ht="22.5">
      <c r="A11" s="10">
        <v>4</v>
      </c>
      <c r="B11" s="12" t="s">
        <v>15</v>
      </c>
      <c r="C11" s="12" t="s">
        <v>15</v>
      </c>
      <c r="D11" s="12" t="s">
        <v>30</v>
      </c>
      <c r="E11" s="12" t="s">
        <v>31</v>
      </c>
      <c r="F11" s="12" t="s">
        <v>18</v>
      </c>
      <c r="G11" s="13" t="s">
        <v>19</v>
      </c>
      <c r="H11" s="11" t="s">
        <v>20</v>
      </c>
      <c r="I11" s="14" t="s">
        <v>21</v>
      </c>
      <c r="J11" s="14" t="s">
        <v>15</v>
      </c>
      <c r="K11" s="15" t="s">
        <v>22</v>
      </c>
      <c r="L11" s="13" t="s">
        <v>32</v>
      </c>
    </row>
    <row r="12" spans="1:12" ht="22.5">
      <c r="A12" s="10">
        <v>5</v>
      </c>
      <c r="B12" s="12" t="s">
        <v>15</v>
      </c>
      <c r="C12" s="12" t="s">
        <v>15</v>
      </c>
      <c r="D12" s="12" t="s">
        <v>33</v>
      </c>
      <c r="E12" s="12" t="s">
        <v>34</v>
      </c>
      <c r="F12" s="12" t="s">
        <v>18</v>
      </c>
      <c r="G12" s="13" t="s">
        <v>19</v>
      </c>
      <c r="H12" s="11" t="s">
        <v>20</v>
      </c>
      <c r="I12" s="14" t="s">
        <v>21</v>
      </c>
      <c r="J12" s="14" t="s">
        <v>15</v>
      </c>
      <c r="K12" s="15" t="s">
        <v>22</v>
      </c>
      <c r="L12" s="13" t="s">
        <v>35</v>
      </c>
    </row>
    <row r="13" spans="1:12" ht="33.75">
      <c r="A13" s="10">
        <v>6</v>
      </c>
      <c r="B13" s="12" t="s">
        <v>15</v>
      </c>
      <c r="C13" s="12" t="s">
        <v>15</v>
      </c>
      <c r="D13" s="12" t="s">
        <v>36</v>
      </c>
      <c r="E13" s="12" t="s">
        <v>37</v>
      </c>
      <c r="F13" s="12" t="s">
        <v>18</v>
      </c>
      <c r="G13" s="13" t="s">
        <v>19</v>
      </c>
      <c r="H13" s="11" t="s">
        <v>20</v>
      </c>
      <c r="I13" s="14" t="s">
        <v>21</v>
      </c>
      <c r="J13" s="14" t="s">
        <v>15</v>
      </c>
      <c r="K13" s="15" t="s">
        <v>22</v>
      </c>
      <c r="L13" s="13" t="s">
        <v>38</v>
      </c>
    </row>
    <row r="14" spans="1:12" ht="22.5">
      <c r="A14" s="10">
        <v>7</v>
      </c>
      <c r="B14" s="12" t="s">
        <v>15</v>
      </c>
      <c r="C14" s="12" t="s">
        <v>15</v>
      </c>
      <c r="D14" s="12" t="s">
        <v>39</v>
      </c>
      <c r="E14" s="12" t="s">
        <v>40</v>
      </c>
      <c r="F14" s="12" t="s">
        <v>18</v>
      </c>
      <c r="G14" s="13" t="s">
        <v>19</v>
      </c>
      <c r="H14" s="11" t="s">
        <v>20</v>
      </c>
      <c r="I14" s="14" t="s">
        <v>21</v>
      </c>
      <c r="J14" s="14" t="s">
        <v>15</v>
      </c>
      <c r="K14" s="15" t="s">
        <v>22</v>
      </c>
      <c r="L14" s="13" t="s">
        <v>41</v>
      </c>
    </row>
    <row r="15" spans="1:12" ht="14.25">
      <c r="A15" s="10">
        <v>8</v>
      </c>
      <c r="B15" s="12" t="s">
        <v>15</v>
      </c>
      <c r="C15" s="12" t="s">
        <v>15</v>
      </c>
      <c r="D15" s="12" t="s">
        <v>42</v>
      </c>
      <c r="E15" s="12" t="s">
        <v>43</v>
      </c>
      <c r="F15" s="12" t="s">
        <v>18</v>
      </c>
      <c r="G15" s="13" t="s">
        <v>19</v>
      </c>
      <c r="H15" s="11" t="s">
        <v>20</v>
      </c>
      <c r="I15" s="14" t="s">
        <v>21</v>
      </c>
      <c r="J15" s="14" t="s">
        <v>15</v>
      </c>
      <c r="K15" s="15" t="s">
        <v>44</v>
      </c>
      <c r="L15" s="13" t="s">
        <v>45</v>
      </c>
    </row>
    <row r="16" spans="1:12" ht="33.75">
      <c r="A16" s="10">
        <v>9</v>
      </c>
      <c r="B16" s="12" t="s">
        <v>15</v>
      </c>
      <c r="C16" s="12" t="s">
        <v>15</v>
      </c>
      <c r="D16" s="12" t="s">
        <v>46</v>
      </c>
      <c r="E16" s="12" t="s">
        <v>47</v>
      </c>
      <c r="F16" s="12" t="s">
        <v>18</v>
      </c>
      <c r="G16" s="13" t="s">
        <v>48</v>
      </c>
      <c r="H16" s="11" t="s">
        <v>20</v>
      </c>
      <c r="I16" s="14" t="s">
        <v>21</v>
      </c>
      <c r="J16" s="14" t="s">
        <v>15</v>
      </c>
      <c r="K16" s="15" t="s">
        <v>49</v>
      </c>
      <c r="L16" s="13" t="s">
        <v>50</v>
      </c>
    </row>
    <row r="17" spans="1:12" ht="22.5">
      <c r="A17" s="10">
        <v>10</v>
      </c>
      <c r="B17" s="12" t="s">
        <v>15</v>
      </c>
      <c r="C17" s="12" t="s">
        <v>15</v>
      </c>
      <c r="D17" s="12" t="s">
        <v>51</v>
      </c>
      <c r="E17" s="12" t="s">
        <v>52</v>
      </c>
      <c r="F17" s="12" t="s">
        <v>18</v>
      </c>
      <c r="G17" s="13" t="s">
        <v>53</v>
      </c>
      <c r="H17" s="11" t="s">
        <v>20</v>
      </c>
      <c r="I17" s="14" t="s">
        <v>21</v>
      </c>
      <c r="J17" s="14" t="s">
        <v>54</v>
      </c>
      <c r="K17" s="15" t="s">
        <v>22</v>
      </c>
      <c r="L17" s="13" t="s">
        <v>55</v>
      </c>
    </row>
    <row r="18" spans="1:12" ht="22.5">
      <c r="A18" s="10">
        <v>11</v>
      </c>
      <c r="B18" s="12" t="s">
        <v>15</v>
      </c>
      <c r="C18" s="12" t="s">
        <v>15</v>
      </c>
      <c r="D18" s="12" t="s">
        <v>51</v>
      </c>
      <c r="E18" s="12" t="s">
        <v>52</v>
      </c>
      <c r="F18" s="12" t="s">
        <v>18</v>
      </c>
      <c r="G18" s="13" t="s">
        <v>56</v>
      </c>
      <c r="H18" s="11" t="s">
        <v>20</v>
      </c>
      <c r="I18" s="14" t="s">
        <v>21</v>
      </c>
      <c r="J18" s="14" t="s">
        <v>54</v>
      </c>
      <c r="K18" s="15" t="s">
        <v>22</v>
      </c>
      <c r="L18" s="13" t="s">
        <v>57</v>
      </c>
    </row>
    <row r="19" spans="1:12" ht="22.5">
      <c r="A19" s="10">
        <v>12</v>
      </c>
      <c r="B19" s="12" t="s">
        <v>15</v>
      </c>
      <c r="C19" s="12" t="s">
        <v>15</v>
      </c>
      <c r="D19" s="12" t="s">
        <v>58</v>
      </c>
      <c r="E19" s="12" t="s">
        <v>59</v>
      </c>
      <c r="F19" s="12" t="s">
        <v>18</v>
      </c>
      <c r="G19" s="13" t="s">
        <v>53</v>
      </c>
      <c r="H19" s="11" t="s">
        <v>20</v>
      </c>
      <c r="I19" s="14" t="s">
        <v>21</v>
      </c>
      <c r="J19" s="14" t="s">
        <v>54</v>
      </c>
      <c r="K19" s="15" t="s">
        <v>22</v>
      </c>
      <c r="L19" s="13" t="s">
        <v>60</v>
      </c>
    </row>
    <row r="20" spans="1:12" ht="22.5">
      <c r="A20" s="10">
        <v>13</v>
      </c>
      <c r="B20" s="12" t="s">
        <v>15</v>
      </c>
      <c r="C20" s="12" t="s">
        <v>15</v>
      </c>
      <c r="D20" s="12" t="s">
        <v>58</v>
      </c>
      <c r="E20" s="12" t="s">
        <v>59</v>
      </c>
      <c r="F20" s="12" t="s">
        <v>18</v>
      </c>
      <c r="G20" s="13" t="s">
        <v>61</v>
      </c>
      <c r="H20" s="11" t="s">
        <v>20</v>
      </c>
      <c r="I20" s="14" t="s">
        <v>21</v>
      </c>
      <c r="J20" s="14" t="s">
        <v>54</v>
      </c>
      <c r="K20" s="15" t="s">
        <v>22</v>
      </c>
      <c r="L20" s="13" t="s">
        <v>62</v>
      </c>
    </row>
    <row r="21" spans="1:12" ht="22.5">
      <c r="A21" s="10">
        <v>14</v>
      </c>
      <c r="B21" s="12" t="s">
        <v>15</v>
      </c>
      <c r="C21" s="12" t="s">
        <v>15</v>
      </c>
      <c r="D21" s="12" t="s">
        <v>51</v>
      </c>
      <c r="E21" s="12" t="s">
        <v>52</v>
      </c>
      <c r="F21" s="12" t="s">
        <v>18</v>
      </c>
      <c r="G21" s="13" t="s">
        <v>63</v>
      </c>
      <c r="H21" s="11" t="s">
        <v>20</v>
      </c>
      <c r="I21" s="14" t="s">
        <v>64</v>
      </c>
      <c r="J21" s="14" t="s">
        <v>54</v>
      </c>
      <c r="K21" s="15" t="s">
        <v>22</v>
      </c>
      <c r="L21" s="13" t="s">
        <v>65</v>
      </c>
    </row>
    <row r="22" spans="1:12" ht="22.5">
      <c r="A22" s="10">
        <v>15</v>
      </c>
      <c r="B22" s="12" t="s">
        <v>15</v>
      </c>
      <c r="C22" s="12" t="s">
        <v>15</v>
      </c>
      <c r="D22" s="12" t="s">
        <v>66</v>
      </c>
      <c r="E22" s="12" t="s">
        <v>67</v>
      </c>
      <c r="F22" s="12" t="s">
        <v>18</v>
      </c>
      <c r="G22" s="13" t="s">
        <v>63</v>
      </c>
      <c r="H22" s="11" t="s">
        <v>20</v>
      </c>
      <c r="I22" s="14" t="s">
        <v>64</v>
      </c>
      <c r="J22" s="14" t="s">
        <v>54</v>
      </c>
      <c r="K22" s="15" t="s">
        <v>68</v>
      </c>
      <c r="L22" s="13" t="s">
        <v>69</v>
      </c>
    </row>
    <row r="23" spans="1:12" ht="22.5">
      <c r="A23" s="10">
        <v>16</v>
      </c>
      <c r="B23" s="12" t="s">
        <v>15</v>
      </c>
      <c r="C23" s="12" t="s">
        <v>15</v>
      </c>
      <c r="D23" s="12" t="s">
        <v>70</v>
      </c>
      <c r="E23" s="12" t="s">
        <v>67</v>
      </c>
      <c r="F23" s="12" t="s">
        <v>18</v>
      </c>
      <c r="G23" s="13" t="s">
        <v>63</v>
      </c>
      <c r="H23" s="11" t="s">
        <v>20</v>
      </c>
      <c r="I23" s="14" t="s">
        <v>64</v>
      </c>
      <c r="J23" s="14" t="s">
        <v>54</v>
      </c>
      <c r="K23" s="15" t="s">
        <v>68</v>
      </c>
      <c r="L23" s="13" t="s">
        <v>71</v>
      </c>
    </row>
    <row r="24" spans="1:12" ht="22.5">
      <c r="A24" s="10">
        <v>17</v>
      </c>
      <c r="B24" s="12" t="s">
        <v>15</v>
      </c>
      <c r="C24" s="12" t="s">
        <v>15</v>
      </c>
      <c r="D24" s="12" t="s">
        <v>72</v>
      </c>
      <c r="E24" s="12" t="s">
        <v>73</v>
      </c>
      <c r="F24" s="12" t="s">
        <v>18</v>
      </c>
      <c r="G24" s="13" t="s">
        <v>63</v>
      </c>
      <c r="H24" s="11" t="s">
        <v>20</v>
      </c>
      <c r="I24" s="14" t="s">
        <v>64</v>
      </c>
      <c r="J24" s="14" t="s">
        <v>54</v>
      </c>
      <c r="K24" s="15" t="s">
        <v>68</v>
      </c>
      <c r="L24" s="13" t="s">
        <v>74</v>
      </c>
    </row>
    <row r="25" spans="1:12" ht="22.5">
      <c r="A25" s="10">
        <v>18</v>
      </c>
      <c r="B25" s="12" t="s">
        <v>15</v>
      </c>
      <c r="C25" s="12" t="s">
        <v>15</v>
      </c>
      <c r="D25" s="12" t="s">
        <v>75</v>
      </c>
      <c r="E25" s="12" t="s">
        <v>76</v>
      </c>
      <c r="F25" s="12" t="s">
        <v>18</v>
      </c>
      <c r="G25" s="13" t="s">
        <v>63</v>
      </c>
      <c r="H25" s="11" t="s">
        <v>20</v>
      </c>
      <c r="I25" s="14" t="s">
        <v>64</v>
      </c>
      <c r="J25" s="14" t="s">
        <v>54</v>
      </c>
      <c r="K25" s="15" t="s">
        <v>68</v>
      </c>
      <c r="L25" s="13" t="s">
        <v>77</v>
      </c>
    </row>
    <row r="26" spans="1:12" ht="22.5">
      <c r="A26" s="10">
        <v>19</v>
      </c>
      <c r="B26" s="12" t="s">
        <v>15</v>
      </c>
      <c r="C26" s="12" t="s">
        <v>15</v>
      </c>
      <c r="D26" s="12" t="s">
        <v>78</v>
      </c>
      <c r="E26" s="12" t="s">
        <v>79</v>
      </c>
      <c r="F26" s="12" t="s">
        <v>18</v>
      </c>
      <c r="G26" s="13" t="s">
        <v>63</v>
      </c>
      <c r="H26" s="11" t="s">
        <v>20</v>
      </c>
      <c r="I26" s="14" t="s">
        <v>64</v>
      </c>
      <c r="J26" s="14" t="s">
        <v>54</v>
      </c>
      <c r="K26" s="15" t="s">
        <v>80</v>
      </c>
      <c r="L26" s="13" t="s">
        <v>81</v>
      </c>
    </row>
    <row r="27" spans="1:12" ht="22.5">
      <c r="A27" s="10">
        <v>20</v>
      </c>
      <c r="B27" s="12" t="s">
        <v>15</v>
      </c>
      <c r="C27" s="12" t="s">
        <v>15</v>
      </c>
      <c r="D27" s="12" t="s">
        <v>82</v>
      </c>
      <c r="E27" s="12" t="s">
        <v>83</v>
      </c>
      <c r="F27" s="12" t="s">
        <v>18</v>
      </c>
      <c r="G27" s="13" t="s">
        <v>63</v>
      </c>
      <c r="H27" s="11" t="s">
        <v>20</v>
      </c>
      <c r="I27" s="14" t="s">
        <v>64</v>
      </c>
      <c r="J27" s="14" t="s">
        <v>54</v>
      </c>
      <c r="K27" s="15" t="s">
        <v>84</v>
      </c>
      <c r="L27" s="13" t="s">
        <v>85</v>
      </c>
    </row>
    <row r="28" spans="1:12" ht="22.5">
      <c r="A28" s="10">
        <v>21</v>
      </c>
      <c r="B28" s="12" t="s">
        <v>15</v>
      </c>
      <c r="C28" s="12" t="s">
        <v>15</v>
      </c>
      <c r="D28" s="12" t="s">
        <v>86</v>
      </c>
      <c r="E28" s="12" t="s">
        <v>87</v>
      </c>
      <c r="F28" s="12" t="s">
        <v>18</v>
      </c>
      <c r="G28" s="13" t="s">
        <v>63</v>
      </c>
      <c r="H28" s="11" t="s">
        <v>20</v>
      </c>
      <c r="I28" s="14" t="s">
        <v>64</v>
      </c>
      <c r="J28" s="14" t="s">
        <v>54</v>
      </c>
      <c r="K28" s="15" t="s">
        <v>88</v>
      </c>
      <c r="L28" s="13" t="s">
        <v>89</v>
      </c>
    </row>
    <row r="29" spans="1:12" ht="22.5">
      <c r="A29" s="10">
        <v>22</v>
      </c>
      <c r="B29" s="12" t="s">
        <v>15</v>
      </c>
      <c r="C29" s="12" t="s">
        <v>15</v>
      </c>
      <c r="D29" s="12" t="s">
        <v>90</v>
      </c>
      <c r="E29" s="12" t="s">
        <v>91</v>
      </c>
      <c r="F29" s="12" t="s">
        <v>18</v>
      </c>
      <c r="G29" s="13" t="s">
        <v>63</v>
      </c>
      <c r="H29" s="11" t="s">
        <v>20</v>
      </c>
      <c r="I29" s="14" t="s">
        <v>64</v>
      </c>
      <c r="J29" s="14" t="s">
        <v>54</v>
      </c>
      <c r="K29" s="15" t="s">
        <v>88</v>
      </c>
      <c r="L29" s="13" t="s">
        <v>92</v>
      </c>
    </row>
    <row r="30" spans="1:12" ht="33.75">
      <c r="A30" s="10">
        <v>23</v>
      </c>
      <c r="B30" s="12" t="s">
        <v>15</v>
      </c>
      <c r="C30" s="12" t="s">
        <v>15</v>
      </c>
      <c r="D30" s="12" t="s">
        <v>46</v>
      </c>
      <c r="E30" s="12" t="s">
        <v>47</v>
      </c>
      <c r="F30" s="12" t="s">
        <v>18</v>
      </c>
      <c r="G30" s="13" t="s">
        <v>63</v>
      </c>
      <c r="H30" s="11" t="s">
        <v>20</v>
      </c>
      <c r="I30" s="14" t="s">
        <v>64</v>
      </c>
      <c r="J30" s="14" t="s">
        <v>54</v>
      </c>
      <c r="K30" s="15" t="s">
        <v>93</v>
      </c>
      <c r="L30" s="13" t="s">
        <v>94</v>
      </c>
    </row>
    <row r="31" spans="1:12" ht="33.75">
      <c r="A31" s="10">
        <v>24</v>
      </c>
      <c r="B31" s="12" t="s">
        <v>15</v>
      </c>
      <c r="C31" s="12" t="s">
        <v>15</v>
      </c>
      <c r="D31" s="12" t="s">
        <v>95</v>
      </c>
      <c r="E31" s="12" t="s">
        <v>96</v>
      </c>
      <c r="F31" s="12" t="s">
        <v>18</v>
      </c>
      <c r="G31" s="13" t="s">
        <v>63</v>
      </c>
      <c r="H31" s="11" t="s">
        <v>20</v>
      </c>
      <c r="I31" s="14" t="s">
        <v>64</v>
      </c>
      <c r="J31" s="14" t="s">
        <v>54</v>
      </c>
      <c r="K31" s="15" t="s">
        <v>93</v>
      </c>
      <c r="L31" s="13" t="s">
        <v>97</v>
      </c>
    </row>
    <row r="32" spans="1:12" ht="22.5">
      <c r="A32" s="10">
        <v>25</v>
      </c>
      <c r="B32" s="12" t="s">
        <v>15</v>
      </c>
      <c r="C32" s="12" t="s">
        <v>15</v>
      </c>
      <c r="D32" s="12" t="s">
        <v>58</v>
      </c>
      <c r="E32" s="12" t="s">
        <v>59</v>
      </c>
      <c r="F32" s="12" t="s">
        <v>18</v>
      </c>
      <c r="G32" s="13" t="s">
        <v>63</v>
      </c>
      <c r="H32" s="11" t="s">
        <v>20</v>
      </c>
      <c r="I32" s="14" t="s">
        <v>64</v>
      </c>
      <c r="J32" s="14" t="s">
        <v>54</v>
      </c>
      <c r="K32" s="15" t="s">
        <v>22</v>
      </c>
      <c r="L32" s="13" t="s">
        <v>98</v>
      </c>
    </row>
    <row r="33" spans="1:12" ht="22.5">
      <c r="A33" s="10">
        <v>26</v>
      </c>
      <c r="B33" s="12" t="s">
        <v>15</v>
      </c>
      <c r="C33" s="12" t="s">
        <v>15</v>
      </c>
      <c r="D33" s="12" t="s">
        <v>99</v>
      </c>
      <c r="E33" s="12" t="s">
        <v>100</v>
      </c>
      <c r="F33" s="12" t="s">
        <v>18</v>
      </c>
      <c r="G33" s="13" t="s">
        <v>63</v>
      </c>
      <c r="H33" s="11" t="s">
        <v>20</v>
      </c>
      <c r="I33" s="14" t="s">
        <v>64</v>
      </c>
      <c r="J33" s="14" t="s">
        <v>54</v>
      </c>
      <c r="K33" s="15" t="s">
        <v>49</v>
      </c>
      <c r="L33" s="13" t="s">
        <v>101</v>
      </c>
    </row>
    <row r="34" spans="1:12" ht="22.5">
      <c r="A34" s="10">
        <v>27</v>
      </c>
      <c r="B34" s="12" t="s">
        <v>15</v>
      </c>
      <c r="C34" s="12" t="s">
        <v>15</v>
      </c>
      <c r="D34" s="12" t="s">
        <v>102</v>
      </c>
      <c r="E34" s="12" t="s">
        <v>103</v>
      </c>
      <c r="F34" s="12" t="s">
        <v>18</v>
      </c>
      <c r="G34" s="13" t="s">
        <v>63</v>
      </c>
      <c r="H34" s="11" t="s">
        <v>20</v>
      </c>
      <c r="I34" s="14" t="s">
        <v>64</v>
      </c>
      <c r="J34" s="14" t="s">
        <v>54</v>
      </c>
      <c r="K34" s="15" t="s">
        <v>49</v>
      </c>
      <c r="L34" s="13" t="s">
        <v>104</v>
      </c>
    </row>
    <row r="35" spans="1:12" ht="22.5">
      <c r="A35" s="10">
        <v>28</v>
      </c>
      <c r="B35" s="12" t="s">
        <v>15</v>
      </c>
      <c r="C35" s="12" t="s">
        <v>15</v>
      </c>
      <c r="D35" s="12" t="s">
        <v>105</v>
      </c>
      <c r="E35" s="12" t="s">
        <v>106</v>
      </c>
      <c r="F35" s="12" t="s">
        <v>18</v>
      </c>
      <c r="G35" s="13" t="s">
        <v>63</v>
      </c>
      <c r="H35" s="11" t="s">
        <v>20</v>
      </c>
      <c r="I35" s="14" t="s">
        <v>64</v>
      </c>
      <c r="J35" s="14" t="s">
        <v>54</v>
      </c>
      <c r="K35" s="15" t="s">
        <v>44</v>
      </c>
      <c r="L35" s="13" t="s">
        <v>107</v>
      </c>
    </row>
    <row r="36" spans="1:12" ht="22.5">
      <c r="A36" s="10">
        <v>29</v>
      </c>
      <c r="B36" s="12" t="s">
        <v>15</v>
      </c>
      <c r="C36" s="12" t="s">
        <v>15</v>
      </c>
      <c r="D36" s="12" t="s">
        <v>108</v>
      </c>
      <c r="E36" s="12" t="s">
        <v>109</v>
      </c>
      <c r="F36" s="12" t="s">
        <v>18</v>
      </c>
      <c r="G36" s="13" t="s">
        <v>63</v>
      </c>
      <c r="H36" s="11" t="s">
        <v>20</v>
      </c>
      <c r="I36" s="14" t="s">
        <v>64</v>
      </c>
      <c r="J36" s="14" t="s">
        <v>54</v>
      </c>
      <c r="K36" s="15" t="s">
        <v>44</v>
      </c>
      <c r="L36" s="13" t="s">
        <v>110</v>
      </c>
    </row>
    <row r="37" spans="1:12" ht="22.5">
      <c r="A37" s="10">
        <v>30</v>
      </c>
      <c r="B37" s="12" t="s">
        <v>15</v>
      </c>
      <c r="C37" s="12" t="s">
        <v>15</v>
      </c>
      <c r="D37" s="12" t="s">
        <v>111</v>
      </c>
      <c r="E37" s="12" t="s">
        <v>112</v>
      </c>
      <c r="F37" s="12" t="s">
        <v>18</v>
      </c>
      <c r="G37" s="13" t="s">
        <v>63</v>
      </c>
      <c r="H37" s="11" t="s">
        <v>20</v>
      </c>
      <c r="I37" s="14" t="s">
        <v>64</v>
      </c>
      <c r="J37" s="14" t="s">
        <v>54</v>
      </c>
      <c r="K37" s="15" t="s">
        <v>113</v>
      </c>
      <c r="L37" s="13" t="s">
        <v>114</v>
      </c>
    </row>
    <row r="38" spans="1:12" ht="22.5">
      <c r="A38" s="10">
        <v>31</v>
      </c>
      <c r="B38" s="12" t="s">
        <v>15</v>
      </c>
      <c r="C38" s="12" t="s">
        <v>15</v>
      </c>
      <c r="D38" s="12" t="s">
        <v>115</v>
      </c>
      <c r="E38" s="12" t="s">
        <v>116</v>
      </c>
      <c r="F38" s="12" t="s">
        <v>18</v>
      </c>
      <c r="G38" s="13" t="s">
        <v>63</v>
      </c>
      <c r="H38" s="11" t="s">
        <v>20</v>
      </c>
      <c r="I38" s="14" t="s">
        <v>64</v>
      </c>
      <c r="J38" s="14" t="s">
        <v>54</v>
      </c>
      <c r="K38" s="15" t="s">
        <v>113</v>
      </c>
      <c r="L38" s="13" t="s">
        <v>117</v>
      </c>
    </row>
    <row r="39" spans="1:12" ht="22.5">
      <c r="A39" s="10">
        <v>32</v>
      </c>
      <c r="B39" s="12" t="s">
        <v>15</v>
      </c>
      <c r="C39" s="12" t="s">
        <v>15</v>
      </c>
      <c r="D39" s="12" t="s">
        <v>118</v>
      </c>
      <c r="E39" s="12" t="s">
        <v>119</v>
      </c>
      <c r="F39" s="12" t="s">
        <v>18</v>
      </c>
      <c r="G39" s="13" t="s">
        <v>63</v>
      </c>
      <c r="H39" s="11" t="s">
        <v>20</v>
      </c>
      <c r="I39" s="14" t="s">
        <v>64</v>
      </c>
      <c r="J39" s="14" t="s">
        <v>54</v>
      </c>
      <c r="K39" s="15" t="s">
        <v>68</v>
      </c>
      <c r="L39" s="13" t="s">
        <v>120</v>
      </c>
    </row>
    <row r="40" spans="1:12" ht="22.5">
      <c r="A40" s="10">
        <v>33</v>
      </c>
      <c r="B40" s="12" t="s">
        <v>15</v>
      </c>
      <c r="C40" s="12" t="s">
        <v>15</v>
      </c>
      <c r="D40" s="12" t="s">
        <v>121</v>
      </c>
      <c r="E40" s="12" t="s">
        <v>122</v>
      </c>
      <c r="F40" s="12" t="s">
        <v>18</v>
      </c>
      <c r="G40" s="13" t="s">
        <v>63</v>
      </c>
      <c r="H40" s="11" t="s">
        <v>20</v>
      </c>
      <c r="I40" s="14" t="s">
        <v>64</v>
      </c>
      <c r="J40" s="14" t="s">
        <v>54</v>
      </c>
      <c r="K40" s="15" t="s">
        <v>113</v>
      </c>
      <c r="L40" s="13" t="s">
        <v>123</v>
      </c>
    </row>
    <row r="41" spans="1:12" ht="22.5">
      <c r="A41" s="10">
        <v>34</v>
      </c>
      <c r="B41" s="12" t="s">
        <v>15</v>
      </c>
      <c r="C41" s="12" t="s">
        <v>15</v>
      </c>
      <c r="D41" s="12" t="s">
        <v>124</v>
      </c>
      <c r="E41" s="12" t="s">
        <v>125</v>
      </c>
      <c r="F41" s="12" t="s">
        <v>18</v>
      </c>
      <c r="G41" s="13" t="s">
        <v>63</v>
      </c>
      <c r="H41" s="11" t="s">
        <v>20</v>
      </c>
      <c r="I41" s="14" t="s">
        <v>64</v>
      </c>
      <c r="J41" s="14" t="s">
        <v>54</v>
      </c>
      <c r="K41" s="15" t="s">
        <v>113</v>
      </c>
      <c r="L41" s="13" t="s">
        <v>126</v>
      </c>
    </row>
    <row r="42" spans="1:12" ht="22.5">
      <c r="A42" s="10">
        <v>35</v>
      </c>
      <c r="B42" s="12" t="s">
        <v>15</v>
      </c>
      <c r="C42" s="12" t="s">
        <v>15</v>
      </c>
      <c r="D42" s="12" t="s">
        <v>30</v>
      </c>
      <c r="E42" s="12" t="s">
        <v>31</v>
      </c>
      <c r="F42" s="12" t="s">
        <v>18</v>
      </c>
      <c r="G42" s="13" t="s">
        <v>127</v>
      </c>
      <c r="H42" s="11" t="s">
        <v>20</v>
      </c>
      <c r="I42" s="14" t="s">
        <v>21</v>
      </c>
      <c r="J42" s="14" t="s">
        <v>54</v>
      </c>
      <c r="K42" s="15" t="s">
        <v>22</v>
      </c>
      <c r="L42" s="13" t="s">
        <v>128</v>
      </c>
    </row>
    <row r="43" spans="1:12" ht="22.5">
      <c r="A43" s="10">
        <v>36</v>
      </c>
      <c r="B43" s="12" t="s">
        <v>15</v>
      </c>
      <c r="C43" s="12" t="s">
        <v>15</v>
      </c>
      <c r="D43" s="12" t="s">
        <v>16</v>
      </c>
      <c r="E43" s="12" t="s">
        <v>17</v>
      </c>
      <c r="F43" s="12" t="s">
        <v>18</v>
      </c>
      <c r="G43" s="13" t="s">
        <v>129</v>
      </c>
      <c r="H43" s="11" t="s">
        <v>20</v>
      </c>
      <c r="I43" s="14" t="s">
        <v>21</v>
      </c>
      <c r="J43" s="14" t="s">
        <v>54</v>
      </c>
      <c r="K43" s="15" t="s">
        <v>22</v>
      </c>
      <c r="L43" s="13" t="s">
        <v>130</v>
      </c>
    </row>
    <row r="44" spans="1:12" ht="33.75">
      <c r="A44" s="10">
        <v>37</v>
      </c>
      <c r="B44" s="12" t="s">
        <v>15</v>
      </c>
      <c r="C44" s="12" t="s">
        <v>15</v>
      </c>
      <c r="D44" s="12" t="s">
        <v>24</v>
      </c>
      <c r="E44" s="12" t="s">
        <v>25</v>
      </c>
      <c r="F44" s="12" t="s">
        <v>18</v>
      </c>
      <c r="G44" s="13" t="s">
        <v>131</v>
      </c>
      <c r="H44" s="11" t="s">
        <v>20</v>
      </c>
      <c r="I44" s="14" t="s">
        <v>21</v>
      </c>
      <c r="J44" s="14" t="s">
        <v>54</v>
      </c>
      <c r="K44" s="15" t="s">
        <v>22</v>
      </c>
      <c r="L44" s="13" t="s">
        <v>132</v>
      </c>
    </row>
    <row r="45" spans="1:12" ht="33.75">
      <c r="A45" s="10">
        <v>38</v>
      </c>
      <c r="B45" s="12" t="s">
        <v>15</v>
      </c>
      <c r="C45" s="12" t="s">
        <v>15</v>
      </c>
      <c r="D45" s="12" t="s">
        <v>24</v>
      </c>
      <c r="E45" s="12" t="s">
        <v>25</v>
      </c>
      <c r="F45" s="12" t="s">
        <v>18</v>
      </c>
      <c r="G45" s="13" t="s">
        <v>129</v>
      </c>
      <c r="H45" s="11" t="s">
        <v>20</v>
      </c>
      <c r="I45" s="14" t="s">
        <v>21</v>
      </c>
      <c r="J45" s="14" t="s">
        <v>54</v>
      </c>
      <c r="K45" s="15" t="s">
        <v>22</v>
      </c>
      <c r="L45" s="13" t="s">
        <v>133</v>
      </c>
    </row>
    <row r="46" spans="1:12" ht="22.5">
      <c r="A46" s="10">
        <v>39</v>
      </c>
      <c r="B46" s="12" t="s">
        <v>15</v>
      </c>
      <c r="C46" s="12" t="s">
        <v>15</v>
      </c>
      <c r="D46" s="12" t="s">
        <v>30</v>
      </c>
      <c r="E46" s="12" t="s">
        <v>31</v>
      </c>
      <c r="F46" s="12" t="s">
        <v>18</v>
      </c>
      <c r="G46" s="13" t="s">
        <v>134</v>
      </c>
      <c r="H46" s="11" t="s">
        <v>20</v>
      </c>
      <c r="I46" s="14" t="s">
        <v>21</v>
      </c>
      <c r="J46" s="14" t="s">
        <v>54</v>
      </c>
      <c r="K46" s="15" t="s">
        <v>22</v>
      </c>
      <c r="L46" s="13" t="s">
        <v>135</v>
      </c>
    </row>
    <row r="47" spans="1:12" ht="33.75">
      <c r="A47" s="10">
        <v>40</v>
      </c>
      <c r="B47" s="12" t="s">
        <v>15</v>
      </c>
      <c r="C47" s="12" t="s">
        <v>15</v>
      </c>
      <c r="D47" s="12" t="s">
        <v>36</v>
      </c>
      <c r="E47" s="12" t="s">
        <v>37</v>
      </c>
      <c r="F47" s="12" t="s">
        <v>18</v>
      </c>
      <c r="G47" s="13" t="s">
        <v>136</v>
      </c>
      <c r="H47" s="11" t="s">
        <v>20</v>
      </c>
      <c r="I47" s="14" t="s">
        <v>21</v>
      </c>
      <c r="J47" s="14" t="s">
        <v>54</v>
      </c>
      <c r="K47" s="15" t="s">
        <v>22</v>
      </c>
      <c r="L47" s="13" t="s">
        <v>137</v>
      </c>
    </row>
    <row r="48" spans="1:12" ht="33.75">
      <c r="A48" s="10">
        <v>41</v>
      </c>
      <c r="B48" s="12" t="s">
        <v>15</v>
      </c>
      <c r="C48" s="12" t="s">
        <v>15</v>
      </c>
      <c r="D48" s="12" t="s">
        <v>36</v>
      </c>
      <c r="E48" s="12" t="s">
        <v>37</v>
      </c>
      <c r="F48" s="12" t="s">
        <v>18</v>
      </c>
      <c r="G48" s="13" t="s">
        <v>138</v>
      </c>
      <c r="H48" s="11" t="s">
        <v>20</v>
      </c>
      <c r="I48" s="14" t="s">
        <v>21</v>
      </c>
      <c r="J48" s="14" t="s">
        <v>54</v>
      </c>
      <c r="K48" s="15" t="s">
        <v>22</v>
      </c>
      <c r="L48" s="13" t="s">
        <v>139</v>
      </c>
    </row>
    <row r="49" spans="1:12" ht="22.5">
      <c r="A49" s="10">
        <v>42</v>
      </c>
      <c r="B49" s="12" t="s">
        <v>15</v>
      </c>
      <c r="C49" s="12" t="s">
        <v>15</v>
      </c>
      <c r="D49" s="12" t="s">
        <v>140</v>
      </c>
      <c r="E49" s="12" t="s">
        <v>141</v>
      </c>
      <c r="F49" s="12" t="s">
        <v>18</v>
      </c>
      <c r="G49" s="13" t="s">
        <v>131</v>
      </c>
      <c r="H49" s="11" t="s">
        <v>20</v>
      </c>
      <c r="I49" s="14" t="s">
        <v>21</v>
      </c>
      <c r="J49" s="14" t="s">
        <v>54</v>
      </c>
      <c r="K49" s="15" t="s">
        <v>142</v>
      </c>
      <c r="L49" s="13" t="s">
        <v>143</v>
      </c>
    </row>
    <row r="50" spans="1:12" ht="22.5">
      <c r="A50" s="10">
        <v>43</v>
      </c>
      <c r="B50" s="12" t="s">
        <v>15</v>
      </c>
      <c r="C50" s="12" t="s">
        <v>15</v>
      </c>
      <c r="D50" s="12" t="s">
        <v>144</v>
      </c>
      <c r="E50" s="12" t="s">
        <v>145</v>
      </c>
      <c r="F50" s="12" t="s">
        <v>18</v>
      </c>
      <c r="G50" s="13" t="s">
        <v>129</v>
      </c>
      <c r="H50" s="11" t="s">
        <v>20</v>
      </c>
      <c r="I50" s="14" t="s">
        <v>21</v>
      </c>
      <c r="J50" s="14" t="s">
        <v>54</v>
      </c>
      <c r="K50" s="15" t="s">
        <v>93</v>
      </c>
      <c r="L50" s="13" t="s">
        <v>146</v>
      </c>
    </row>
    <row r="51" spans="1:12" ht="22.5">
      <c r="A51" s="10">
        <v>44</v>
      </c>
      <c r="B51" s="12" t="s">
        <v>15</v>
      </c>
      <c r="C51" s="12" t="s">
        <v>15</v>
      </c>
      <c r="D51" s="12" t="s">
        <v>147</v>
      </c>
      <c r="E51" s="12" t="s">
        <v>148</v>
      </c>
      <c r="F51" s="12" t="s">
        <v>18</v>
      </c>
      <c r="G51" s="13" t="s">
        <v>149</v>
      </c>
      <c r="H51" s="11" t="s">
        <v>20</v>
      </c>
      <c r="I51" s="14" t="s">
        <v>150</v>
      </c>
      <c r="J51" s="14" t="s">
        <v>54</v>
      </c>
      <c r="K51" s="15" t="s">
        <v>113</v>
      </c>
      <c r="L51" s="13" t="s">
        <v>151</v>
      </c>
    </row>
    <row r="52" spans="1:12" ht="22.5">
      <c r="A52" s="10">
        <v>45</v>
      </c>
      <c r="B52" s="12" t="s">
        <v>15</v>
      </c>
      <c r="C52" s="12" t="s">
        <v>15</v>
      </c>
      <c r="D52" s="12" t="s">
        <v>99</v>
      </c>
      <c r="E52" s="12" t="s">
        <v>100</v>
      </c>
      <c r="F52" s="12" t="s">
        <v>18</v>
      </c>
      <c r="G52" s="13" t="s">
        <v>152</v>
      </c>
      <c r="H52" s="11" t="s">
        <v>20</v>
      </c>
      <c r="I52" s="14" t="s">
        <v>150</v>
      </c>
      <c r="J52" s="14" t="s">
        <v>54</v>
      </c>
      <c r="K52" s="15" t="s">
        <v>93</v>
      </c>
      <c r="L52" s="13" t="s">
        <v>153</v>
      </c>
    </row>
    <row r="53" spans="1:12" ht="22.5">
      <c r="A53" s="10">
        <v>46</v>
      </c>
      <c r="B53" s="12" t="s">
        <v>15</v>
      </c>
      <c r="C53" s="12" t="s">
        <v>15</v>
      </c>
      <c r="D53" s="12" t="s">
        <v>154</v>
      </c>
      <c r="E53" s="12" t="s">
        <v>155</v>
      </c>
      <c r="F53" s="12" t="s">
        <v>18</v>
      </c>
      <c r="G53" s="13" t="s">
        <v>152</v>
      </c>
      <c r="H53" s="11" t="s">
        <v>20</v>
      </c>
      <c r="I53" s="14" t="s">
        <v>150</v>
      </c>
      <c r="J53" s="14" t="s">
        <v>54</v>
      </c>
      <c r="K53" s="15" t="s">
        <v>49</v>
      </c>
      <c r="L53" s="13" t="s">
        <v>156</v>
      </c>
    </row>
    <row r="54" spans="1:12" ht="22.5">
      <c r="A54" s="10">
        <v>47</v>
      </c>
      <c r="B54" s="12" t="s">
        <v>15</v>
      </c>
      <c r="C54" s="12" t="s">
        <v>15</v>
      </c>
      <c r="D54" s="12" t="s">
        <v>157</v>
      </c>
      <c r="E54" s="12" t="s">
        <v>158</v>
      </c>
      <c r="F54" s="12" t="s">
        <v>18</v>
      </c>
      <c r="G54" s="13" t="s">
        <v>159</v>
      </c>
      <c r="H54" s="11" t="s">
        <v>20</v>
      </c>
      <c r="I54" s="14" t="s">
        <v>150</v>
      </c>
      <c r="J54" s="14" t="s">
        <v>54</v>
      </c>
      <c r="K54" s="15" t="s">
        <v>44</v>
      </c>
      <c r="L54" s="13" t="s">
        <v>160</v>
      </c>
    </row>
    <row r="55" spans="1:12" ht="22.5">
      <c r="A55" s="10">
        <v>48</v>
      </c>
      <c r="B55" s="12" t="s">
        <v>161</v>
      </c>
      <c r="C55" s="12" t="s">
        <v>15</v>
      </c>
      <c r="D55" s="12" t="s">
        <v>72</v>
      </c>
      <c r="E55" s="12" t="s">
        <v>73</v>
      </c>
      <c r="F55" s="12" t="s">
        <v>18</v>
      </c>
      <c r="G55" s="13" t="s">
        <v>162</v>
      </c>
      <c r="H55" s="11" t="s">
        <v>20</v>
      </c>
      <c r="I55" s="14" t="s">
        <v>150</v>
      </c>
      <c r="J55" s="14" t="s">
        <v>54</v>
      </c>
      <c r="K55" s="15" t="s">
        <v>68</v>
      </c>
      <c r="L55" s="13" t="s">
        <v>163</v>
      </c>
    </row>
    <row r="56" spans="1:12" ht="33.75">
      <c r="A56" s="10">
        <v>49</v>
      </c>
      <c r="B56" s="12" t="s">
        <v>15</v>
      </c>
      <c r="C56" s="12" t="s">
        <v>15</v>
      </c>
      <c r="D56" s="12" t="s">
        <v>164</v>
      </c>
      <c r="E56" s="12" t="s">
        <v>165</v>
      </c>
      <c r="F56" s="12" t="s">
        <v>18</v>
      </c>
      <c r="G56" s="13" t="s">
        <v>166</v>
      </c>
      <c r="H56" s="11" t="s">
        <v>20</v>
      </c>
      <c r="I56" s="14" t="s">
        <v>150</v>
      </c>
      <c r="J56" s="14" t="s">
        <v>54</v>
      </c>
      <c r="K56" s="15" t="s">
        <v>167</v>
      </c>
      <c r="L56" s="13" t="s">
        <v>168</v>
      </c>
    </row>
    <row r="57" spans="1:12" ht="22.5">
      <c r="A57" s="10">
        <v>50</v>
      </c>
      <c r="B57" s="12" t="s">
        <v>15</v>
      </c>
      <c r="C57" s="12" t="s">
        <v>15</v>
      </c>
      <c r="D57" s="12" t="s">
        <v>169</v>
      </c>
      <c r="E57" s="12" t="s">
        <v>170</v>
      </c>
      <c r="F57" s="12" t="s">
        <v>18</v>
      </c>
      <c r="G57" s="13" t="s">
        <v>171</v>
      </c>
      <c r="H57" s="11" t="s">
        <v>20</v>
      </c>
      <c r="I57" s="14" t="s">
        <v>150</v>
      </c>
      <c r="J57" s="14" t="s">
        <v>54</v>
      </c>
      <c r="K57" s="15" t="s">
        <v>88</v>
      </c>
      <c r="L57" s="13" t="s">
        <v>172</v>
      </c>
    </row>
    <row r="58" spans="1:12" ht="22.5">
      <c r="A58" s="10">
        <v>51</v>
      </c>
      <c r="B58" s="12" t="s">
        <v>15</v>
      </c>
      <c r="C58" s="12" t="s">
        <v>15</v>
      </c>
      <c r="D58" s="12" t="s">
        <v>169</v>
      </c>
      <c r="E58" s="12" t="s">
        <v>170</v>
      </c>
      <c r="F58" s="12" t="s">
        <v>18</v>
      </c>
      <c r="G58" s="13" t="s">
        <v>173</v>
      </c>
      <c r="H58" s="11" t="s">
        <v>20</v>
      </c>
      <c r="I58" s="14" t="s">
        <v>150</v>
      </c>
      <c r="J58" s="14" t="s">
        <v>54</v>
      </c>
      <c r="K58" s="15" t="s">
        <v>88</v>
      </c>
      <c r="L58" s="13" t="s">
        <v>174</v>
      </c>
    </row>
    <row r="59" spans="1:12" ht="14.25">
      <c r="A59" s="10">
        <v>52</v>
      </c>
      <c r="B59" s="12" t="s">
        <v>15</v>
      </c>
      <c r="C59" s="12" t="s">
        <v>15</v>
      </c>
      <c r="D59" s="12" t="s">
        <v>175</v>
      </c>
      <c r="E59" s="12" t="s">
        <v>176</v>
      </c>
      <c r="F59" s="12" t="s">
        <v>18</v>
      </c>
      <c r="G59" s="13" t="s">
        <v>177</v>
      </c>
      <c r="H59" s="11" t="s">
        <v>20</v>
      </c>
      <c r="I59" s="14" t="s">
        <v>150</v>
      </c>
      <c r="J59" s="14" t="s">
        <v>54</v>
      </c>
      <c r="K59" s="15" t="s">
        <v>167</v>
      </c>
      <c r="L59" s="13" t="s">
        <v>178</v>
      </c>
    </row>
    <row r="60" spans="1:12" ht="22.5">
      <c r="A60" s="10">
        <v>53</v>
      </c>
      <c r="B60" s="12" t="s">
        <v>15</v>
      </c>
      <c r="C60" s="12" t="s">
        <v>15</v>
      </c>
      <c r="D60" s="12" t="s">
        <v>179</v>
      </c>
      <c r="E60" s="12" t="s">
        <v>180</v>
      </c>
      <c r="F60" s="12" t="s">
        <v>18</v>
      </c>
      <c r="G60" s="13" t="s">
        <v>181</v>
      </c>
      <c r="H60" s="11" t="s">
        <v>20</v>
      </c>
      <c r="I60" s="14" t="s">
        <v>150</v>
      </c>
      <c r="J60" s="14" t="s">
        <v>54</v>
      </c>
      <c r="K60" s="15" t="s">
        <v>167</v>
      </c>
      <c r="L60" s="13" t="s">
        <v>182</v>
      </c>
    </row>
    <row r="61" spans="1:12" ht="22.5">
      <c r="A61" s="10">
        <v>54</v>
      </c>
      <c r="B61" s="12" t="s">
        <v>15</v>
      </c>
      <c r="C61" s="12" t="s">
        <v>15</v>
      </c>
      <c r="D61" s="12" t="s">
        <v>157</v>
      </c>
      <c r="E61" s="12" t="s">
        <v>158</v>
      </c>
      <c r="F61" s="12" t="s">
        <v>18</v>
      </c>
      <c r="G61" s="13" t="s">
        <v>183</v>
      </c>
      <c r="H61" s="11" t="s">
        <v>20</v>
      </c>
      <c r="I61" s="14" t="s">
        <v>150</v>
      </c>
      <c r="J61" s="14" t="s">
        <v>54</v>
      </c>
      <c r="K61" s="15" t="s">
        <v>44</v>
      </c>
      <c r="L61" s="13" t="s">
        <v>184</v>
      </c>
    </row>
    <row r="62" spans="1:12" ht="22.5">
      <c r="A62" s="10">
        <v>55</v>
      </c>
      <c r="B62" s="12" t="s">
        <v>15</v>
      </c>
      <c r="C62" s="12" t="s">
        <v>15</v>
      </c>
      <c r="D62" s="12" t="s">
        <v>185</v>
      </c>
      <c r="E62" s="12" t="s">
        <v>186</v>
      </c>
      <c r="F62" s="12" t="s">
        <v>18</v>
      </c>
      <c r="G62" s="13" t="s">
        <v>187</v>
      </c>
      <c r="H62" s="11" t="s">
        <v>20</v>
      </c>
      <c r="I62" s="14" t="s">
        <v>150</v>
      </c>
      <c r="J62" s="14" t="s">
        <v>54</v>
      </c>
      <c r="K62" s="15" t="s">
        <v>80</v>
      </c>
      <c r="L62" s="13" t="s">
        <v>188</v>
      </c>
    </row>
    <row r="63" spans="1:12" ht="22.5">
      <c r="A63" s="10">
        <v>56</v>
      </c>
      <c r="B63" s="12" t="s">
        <v>15</v>
      </c>
      <c r="C63" s="12" t="s">
        <v>15</v>
      </c>
      <c r="D63" s="12" t="s">
        <v>189</v>
      </c>
      <c r="E63" s="12" t="s">
        <v>190</v>
      </c>
      <c r="F63" s="12" t="s">
        <v>18</v>
      </c>
      <c r="G63" s="13" t="s">
        <v>191</v>
      </c>
      <c r="H63" s="11" t="s">
        <v>20</v>
      </c>
      <c r="I63" s="14" t="s">
        <v>150</v>
      </c>
      <c r="J63" s="14" t="s">
        <v>54</v>
      </c>
      <c r="K63" s="15" t="s">
        <v>93</v>
      </c>
      <c r="L63" s="13" t="s">
        <v>192</v>
      </c>
    </row>
    <row r="64" spans="1:12" ht="22.5">
      <c r="A64" s="10">
        <v>57</v>
      </c>
      <c r="B64" s="12" t="s">
        <v>15</v>
      </c>
      <c r="C64" s="12" t="s">
        <v>15</v>
      </c>
      <c r="D64" s="12" t="s">
        <v>193</v>
      </c>
      <c r="E64" s="12" t="s">
        <v>194</v>
      </c>
      <c r="F64" s="12" t="s">
        <v>18</v>
      </c>
      <c r="G64" s="13" t="s">
        <v>195</v>
      </c>
      <c r="H64" s="11" t="s">
        <v>20</v>
      </c>
      <c r="I64" s="14" t="s">
        <v>150</v>
      </c>
      <c r="J64" s="14" t="s">
        <v>54</v>
      </c>
      <c r="K64" s="15" t="s">
        <v>44</v>
      </c>
      <c r="L64" s="13" t="s">
        <v>196</v>
      </c>
    </row>
    <row r="65" spans="1:12" ht="22.5">
      <c r="A65" s="10">
        <v>58</v>
      </c>
      <c r="B65" s="12" t="s">
        <v>197</v>
      </c>
      <c r="C65" s="12" t="s">
        <v>198</v>
      </c>
      <c r="D65" s="12" t="s">
        <v>199</v>
      </c>
      <c r="E65" s="12" t="s">
        <v>200</v>
      </c>
      <c r="F65" s="12" t="s">
        <v>18</v>
      </c>
      <c r="G65" s="13" t="s">
        <v>201</v>
      </c>
      <c r="H65" s="11" t="s">
        <v>20</v>
      </c>
      <c r="I65" s="14" t="s">
        <v>150</v>
      </c>
      <c r="J65" s="14" t="s">
        <v>54</v>
      </c>
      <c r="K65" s="15" t="s">
        <v>113</v>
      </c>
      <c r="L65" s="13" t="s">
        <v>202</v>
      </c>
    </row>
    <row r="66" spans="1:12" ht="22.5">
      <c r="A66" s="10">
        <v>59</v>
      </c>
      <c r="B66" s="12" t="s">
        <v>15</v>
      </c>
      <c r="C66" s="12" t="s">
        <v>15</v>
      </c>
      <c r="D66" s="12" t="s">
        <v>75</v>
      </c>
      <c r="E66" s="12" t="s">
        <v>76</v>
      </c>
      <c r="F66" s="12" t="s">
        <v>18</v>
      </c>
      <c r="G66" s="13" t="s">
        <v>201</v>
      </c>
      <c r="H66" s="11" t="s">
        <v>20</v>
      </c>
      <c r="I66" s="14" t="s">
        <v>150</v>
      </c>
      <c r="J66" s="14" t="s">
        <v>54</v>
      </c>
      <c r="K66" s="15" t="s">
        <v>203</v>
      </c>
      <c r="L66" s="13" t="s">
        <v>204</v>
      </c>
    </row>
    <row r="67" spans="1:12" ht="22.5">
      <c r="A67" s="10">
        <v>60</v>
      </c>
      <c r="B67" s="12" t="s">
        <v>15</v>
      </c>
      <c r="C67" s="12" t="s">
        <v>15</v>
      </c>
      <c r="D67" s="12" t="s">
        <v>144</v>
      </c>
      <c r="E67" s="12" t="s">
        <v>145</v>
      </c>
      <c r="F67" s="12" t="s">
        <v>18</v>
      </c>
      <c r="G67" s="13" t="s">
        <v>195</v>
      </c>
      <c r="H67" s="11" t="s">
        <v>20</v>
      </c>
      <c r="I67" s="14" t="s">
        <v>150</v>
      </c>
      <c r="J67" s="14" t="s">
        <v>54</v>
      </c>
      <c r="K67" s="15" t="s">
        <v>93</v>
      </c>
      <c r="L67" s="13" t="s">
        <v>205</v>
      </c>
    </row>
    <row r="68" spans="1:12" ht="22.5">
      <c r="A68" s="10">
        <v>61</v>
      </c>
      <c r="B68" s="12" t="s">
        <v>15</v>
      </c>
      <c r="C68" s="12" t="s">
        <v>15</v>
      </c>
      <c r="D68" s="12" t="s">
        <v>189</v>
      </c>
      <c r="E68" s="12" t="s">
        <v>190</v>
      </c>
      <c r="F68" s="12" t="s">
        <v>18</v>
      </c>
      <c r="G68" s="13" t="s">
        <v>201</v>
      </c>
      <c r="H68" s="11" t="s">
        <v>20</v>
      </c>
      <c r="I68" s="14" t="s">
        <v>150</v>
      </c>
      <c r="J68" s="14" t="s">
        <v>54</v>
      </c>
      <c r="K68" s="15" t="s">
        <v>93</v>
      </c>
      <c r="L68" s="13" t="s">
        <v>206</v>
      </c>
    </row>
    <row r="69" spans="1:12" ht="33.75">
      <c r="A69" s="10">
        <v>62</v>
      </c>
      <c r="B69" s="12" t="s">
        <v>15</v>
      </c>
      <c r="C69" s="12" t="s">
        <v>15</v>
      </c>
      <c r="D69" s="12" t="s">
        <v>207</v>
      </c>
      <c r="E69" s="12" t="s">
        <v>208</v>
      </c>
      <c r="F69" s="12" t="s">
        <v>18</v>
      </c>
      <c r="G69" s="13" t="s">
        <v>195</v>
      </c>
      <c r="H69" s="11" t="s">
        <v>20</v>
      </c>
      <c r="I69" s="14" t="s">
        <v>150</v>
      </c>
      <c r="J69" s="14" t="s">
        <v>54</v>
      </c>
      <c r="K69" s="15" t="s">
        <v>49</v>
      </c>
      <c r="L69" s="13" t="s">
        <v>209</v>
      </c>
    </row>
    <row r="70" spans="1:12" ht="22.5">
      <c r="A70" s="10">
        <v>63</v>
      </c>
      <c r="B70" s="12" t="s">
        <v>15</v>
      </c>
      <c r="C70" s="12" t="s">
        <v>15</v>
      </c>
      <c r="D70" s="12" t="s">
        <v>210</v>
      </c>
      <c r="E70" s="12" t="s">
        <v>211</v>
      </c>
      <c r="F70" s="12" t="s">
        <v>18</v>
      </c>
      <c r="G70" s="13" t="s">
        <v>212</v>
      </c>
      <c r="H70" s="11" t="s">
        <v>20</v>
      </c>
      <c r="I70" s="14" t="s">
        <v>150</v>
      </c>
      <c r="J70" s="14" t="s">
        <v>54</v>
      </c>
      <c r="K70" s="15" t="s">
        <v>113</v>
      </c>
      <c r="L70" s="13" t="s">
        <v>213</v>
      </c>
    </row>
    <row r="71" spans="1:12" ht="22.5">
      <c r="A71" s="10">
        <v>64</v>
      </c>
      <c r="B71" s="12" t="s">
        <v>15</v>
      </c>
      <c r="C71" s="12" t="s">
        <v>15</v>
      </c>
      <c r="D71" s="12" t="s">
        <v>214</v>
      </c>
      <c r="E71" s="12" t="s">
        <v>215</v>
      </c>
      <c r="F71" s="12" t="s">
        <v>18</v>
      </c>
      <c r="G71" s="13" t="s">
        <v>216</v>
      </c>
      <c r="H71" s="11" t="s">
        <v>20</v>
      </c>
      <c r="I71" s="14" t="s">
        <v>150</v>
      </c>
      <c r="J71" s="14" t="s">
        <v>54</v>
      </c>
      <c r="K71" s="15" t="s">
        <v>84</v>
      </c>
      <c r="L71" s="13" t="s">
        <v>217</v>
      </c>
    </row>
    <row r="72" spans="1:12" ht="22.5">
      <c r="A72" s="10">
        <v>65</v>
      </c>
      <c r="B72" s="12" t="s">
        <v>15</v>
      </c>
      <c r="C72" s="12" t="s">
        <v>15</v>
      </c>
      <c r="D72" s="12" t="s">
        <v>214</v>
      </c>
      <c r="E72" s="12" t="s">
        <v>215</v>
      </c>
      <c r="F72" s="12" t="s">
        <v>18</v>
      </c>
      <c r="G72" s="13" t="s">
        <v>212</v>
      </c>
      <c r="H72" s="11" t="s">
        <v>20</v>
      </c>
      <c r="I72" s="14" t="s">
        <v>150</v>
      </c>
      <c r="J72" s="14" t="s">
        <v>54</v>
      </c>
      <c r="K72" s="15" t="s">
        <v>84</v>
      </c>
      <c r="L72" s="13" t="s">
        <v>218</v>
      </c>
    </row>
    <row r="73" spans="1:12" ht="33.75">
      <c r="A73" s="10">
        <v>66</v>
      </c>
      <c r="B73" s="12" t="s">
        <v>15</v>
      </c>
      <c r="C73" s="12" t="s">
        <v>15</v>
      </c>
      <c r="D73" s="12" t="s">
        <v>219</v>
      </c>
      <c r="E73" s="12" t="s">
        <v>220</v>
      </c>
      <c r="F73" s="12" t="s">
        <v>18</v>
      </c>
      <c r="G73" s="13" t="s">
        <v>212</v>
      </c>
      <c r="H73" s="11" t="s">
        <v>20</v>
      </c>
      <c r="I73" s="14" t="s">
        <v>150</v>
      </c>
      <c r="J73" s="14" t="s">
        <v>54</v>
      </c>
      <c r="K73" s="15" t="s">
        <v>49</v>
      </c>
      <c r="L73" s="13" t="s">
        <v>221</v>
      </c>
    </row>
    <row r="74" spans="1:12" ht="22.5">
      <c r="A74" s="10">
        <v>67</v>
      </c>
      <c r="B74" s="12" t="s">
        <v>15</v>
      </c>
      <c r="C74" s="12" t="s">
        <v>15</v>
      </c>
      <c r="D74" s="12" t="s">
        <v>169</v>
      </c>
      <c r="E74" s="12" t="s">
        <v>170</v>
      </c>
      <c r="F74" s="12" t="s">
        <v>18</v>
      </c>
      <c r="G74" s="13" t="s">
        <v>212</v>
      </c>
      <c r="H74" s="11" t="s">
        <v>20</v>
      </c>
      <c r="I74" s="14" t="s">
        <v>150</v>
      </c>
      <c r="J74" s="14" t="s">
        <v>54</v>
      </c>
      <c r="K74" s="15" t="s">
        <v>49</v>
      </c>
      <c r="L74" s="13" t="s">
        <v>222</v>
      </c>
    </row>
    <row r="75" spans="1:12" ht="22.5">
      <c r="A75" s="10">
        <v>68</v>
      </c>
      <c r="B75" s="12" t="s">
        <v>15</v>
      </c>
      <c r="C75" s="12" t="s">
        <v>15</v>
      </c>
      <c r="D75" s="12" t="s">
        <v>223</v>
      </c>
      <c r="E75" s="12" t="s">
        <v>224</v>
      </c>
      <c r="F75" s="12" t="s">
        <v>18</v>
      </c>
      <c r="G75" s="13" t="s">
        <v>212</v>
      </c>
      <c r="H75" s="11" t="s">
        <v>20</v>
      </c>
      <c r="I75" s="14" t="s">
        <v>150</v>
      </c>
      <c r="J75" s="14" t="s">
        <v>54</v>
      </c>
      <c r="K75" s="15" t="s">
        <v>49</v>
      </c>
      <c r="L75" s="13" t="s">
        <v>225</v>
      </c>
    </row>
    <row r="76" spans="1:12" ht="22.5">
      <c r="A76" s="10">
        <v>69</v>
      </c>
      <c r="B76" s="12" t="s">
        <v>15</v>
      </c>
      <c r="C76" s="12" t="s">
        <v>15</v>
      </c>
      <c r="D76" s="12" t="s">
        <v>226</v>
      </c>
      <c r="E76" s="12" t="s">
        <v>227</v>
      </c>
      <c r="F76" s="12" t="s">
        <v>18</v>
      </c>
      <c r="G76" s="13" t="s">
        <v>228</v>
      </c>
      <c r="H76" s="11" t="s">
        <v>20</v>
      </c>
      <c r="I76" s="14" t="s">
        <v>150</v>
      </c>
      <c r="J76" s="14" t="s">
        <v>54</v>
      </c>
      <c r="K76" s="15" t="s">
        <v>113</v>
      </c>
      <c r="L76" s="13" t="s">
        <v>229</v>
      </c>
    </row>
    <row r="77" spans="1:12" ht="33.75">
      <c r="A77" s="10">
        <v>70</v>
      </c>
      <c r="B77" s="12" t="s">
        <v>15</v>
      </c>
      <c r="C77" s="12" t="s">
        <v>15</v>
      </c>
      <c r="D77" s="12" t="s">
        <v>219</v>
      </c>
      <c r="E77" s="12" t="s">
        <v>220</v>
      </c>
      <c r="F77" s="12" t="s">
        <v>18</v>
      </c>
      <c r="G77" s="13" t="s">
        <v>228</v>
      </c>
      <c r="H77" s="11" t="s">
        <v>20</v>
      </c>
      <c r="I77" s="14" t="s">
        <v>150</v>
      </c>
      <c r="J77" s="14" t="s">
        <v>54</v>
      </c>
      <c r="K77" s="15" t="s">
        <v>49</v>
      </c>
      <c r="L77" s="13" t="s">
        <v>230</v>
      </c>
    </row>
    <row r="78" spans="1:12" ht="22.5">
      <c r="A78" s="10">
        <v>71</v>
      </c>
      <c r="B78" s="12" t="s">
        <v>15</v>
      </c>
      <c r="C78" s="12" t="s">
        <v>15</v>
      </c>
      <c r="D78" s="12" t="s">
        <v>90</v>
      </c>
      <c r="E78" s="12" t="s">
        <v>91</v>
      </c>
      <c r="F78" s="12" t="s">
        <v>18</v>
      </c>
      <c r="G78" s="13" t="s">
        <v>231</v>
      </c>
      <c r="H78" s="11" t="s">
        <v>20</v>
      </c>
      <c r="I78" s="14" t="s">
        <v>150</v>
      </c>
      <c r="J78" s="14" t="s">
        <v>54</v>
      </c>
      <c r="K78" s="15" t="s">
        <v>84</v>
      </c>
      <c r="L78" s="13" t="s">
        <v>232</v>
      </c>
    </row>
    <row r="79" spans="1:12" ht="22.5">
      <c r="A79" s="10">
        <v>72</v>
      </c>
      <c r="B79" s="12" t="s">
        <v>15</v>
      </c>
      <c r="C79" s="12" t="s">
        <v>15</v>
      </c>
      <c r="D79" s="12" t="s">
        <v>233</v>
      </c>
      <c r="E79" s="12" t="s">
        <v>234</v>
      </c>
      <c r="F79" s="12" t="s">
        <v>18</v>
      </c>
      <c r="G79" s="13" t="s">
        <v>231</v>
      </c>
      <c r="H79" s="11" t="s">
        <v>20</v>
      </c>
      <c r="I79" s="14" t="s">
        <v>150</v>
      </c>
      <c r="J79" s="14" t="s">
        <v>54</v>
      </c>
      <c r="K79" s="15" t="s">
        <v>88</v>
      </c>
      <c r="L79" s="13" t="s">
        <v>235</v>
      </c>
    </row>
    <row r="80" spans="1:12" ht="22.5">
      <c r="A80" s="10">
        <v>73</v>
      </c>
      <c r="B80" s="12" t="s">
        <v>15</v>
      </c>
      <c r="C80" s="12" t="s">
        <v>15</v>
      </c>
      <c r="D80" s="12" t="s">
        <v>16</v>
      </c>
      <c r="E80" s="12" t="s">
        <v>17</v>
      </c>
      <c r="F80" s="12" t="s">
        <v>18</v>
      </c>
      <c r="G80" s="13" t="s">
        <v>236</v>
      </c>
      <c r="H80" s="11" t="s">
        <v>20</v>
      </c>
      <c r="I80" s="14" t="s">
        <v>150</v>
      </c>
      <c r="J80" s="14" t="s">
        <v>54</v>
      </c>
      <c r="K80" s="15" t="s">
        <v>22</v>
      </c>
      <c r="L80" s="13" t="s">
        <v>237</v>
      </c>
    </row>
    <row r="81" spans="1:12" ht="22.5">
      <c r="A81" s="10">
        <v>74</v>
      </c>
      <c r="B81" s="12" t="s">
        <v>15</v>
      </c>
      <c r="C81" s="12" t="s">
        <v>15</v>
      </c>
      <c r="D81" s="12" t="s">
        <v>238</v>
      </c>
      <c r="E81" s="12" t="s">
        <v>239</v>
      </c>
      <c r="F81" s="12" t="s">
        <v>18</v>
      </c>
      <c r="G81" s="13" t="s">
        <v>240</v>
      </c>
      <c r="H81" s="11" t="s">
        <v>20</v>
      </c>
      <c r="I81" s="14" t="s">
        <v>150</v>
      </c>
      <c r="J81" s="14" t="s">
        <v>54</v>
      </c>
      <c r="K81" s="15" t="s">
        <v>167</v>
      </c>
      <c r="L81" s="13" t="s">
        <v>241</v>
      </c>
    </row>
    <row r="82" spans="1:12" ht="22.5">
      <c r="A82" s="10">
        <v>75</v>
      </c>
      <c r="B82" s="12" t="s">
        <v>15</v>
      </c>
      <c r="C82" s="12" t="s">
        <v>15</v>
      </c>
      <c r="D82" s="12" t="s">
        <v>66</v>
      </c>
      <c r="E82" s="12" t="s">
        <v>67</v>
      </c>
      <c r="F82" s="12" t="s">
        <v>18</v>
      </c>
      <c r="G82" s="13" t="s">
        <v>240</v>
      </c>
      <c r="H82" s="11" t="s">
        <v>20</v>
      </c>
      <c r="I82" s="14" t="s">
        <v>150</v>
      </c>
      <c r="J82" s="14" t="s">
        <v>54</v>
      </c>
      <c r="K82" s="15" t="s">
        <v>68</v>
      </c>
      <c r="L82" s="13" t="s">
        <v>242</v>
      </c>
    </row>
    <row r="83" spans="1:12" ht="22.5">
      <c r="A83" s="10">
        <v>76</v>
      </c>
      <c r="B83" s="12" t="s">
        <v>15</v>
      </c>
      <c r="C83" s="12" t="s">
        <v>15</v>
      </c>
      <c r="D83" s="12" t="s">
        <v>243</v>
      </c>
      <c r="E83" s="12" t="s">
        <v>244</v>
      </c>
      <c r="F83" s="12" t="s">
        <v>18</v>
      </c>
      <c r="G83" s="13" t="s">
        <v>236</v>
      </c>
      <c r="H83" s="11" t="s">
        <v>20</v>
      </c>
      <c r="I83" s="14" t="s">
        <v>150</v>
      </c>
      <c r="J83" s="14" t="s">
        <v>54</v>
      </c>
      <c r="K83" s="15" t="s">
        <v>88</v>
      </c>
      <c r="L83" s="13" t="s">
        <v>245</v>
      </c>
    </row>
    <row r="84" spans="1:12" ht="22.5">
      <c r="A84" s="10">
        <v>77</v>
      </c>
      <c r="B84" s="12" t="s">
        <v>15</v>
      </c>
      <c r="C84" s="12" t="s">
        <v>15</v>
      </c>
      <c r="D84" s="12" t="s">
        <v>90</v>
      </c>
      <c r="E84" s="12" t="s">
        <v>91</v>
      </c>
      <c r="F84" s="12" t="s">
        <v>18</v>
      </c>
      <c r="G84" s="13" t="s">
        <v>236</v>
      </c>
      <c r="H84" s="11" t="s">
        <v>20</v>
      </c>
      <c r="I84" s="14" t="s">
        <v>150</v>
      </c>
      <c r="J84" s="14" t="s">
        <v>54</v>
      </c>
      <c r="K84" s="15" t="s">
        <v>88</v>
      </c>
      <c r="L84" s="13" t="s">
        <v>246</v>
      </c>
    </row>
    <row r="85" spans="1:12" ht="22.5">
      <c r="A85" s="10">
        <v>78</v>
      </c>
      <c r="B85" s="12" t="s">
        <v>15</v>
      </c>
      <c r="C85" s="12" t="s">
        <v>15</v>
      </c>
      <c r="D85" s="12" t="s">
        <v>86</v>
      </c>
      <c r="E85" s="12" t="s">
        <v>87</v>
      </c>
      <c r="F85" s="12" t="s">
        <v>18</v>
      </c>
      <c r="G85" s="13" t="s">
        <v>240</v>
      </c>
      <c r="H85" s="11" t="s">
        <v>20</v>
      </c>
      <c r="I85" s="14" t="s">
        <v>150</v>
      </c>
      <c r="J85" s="14" t="s">
        <v>54</v>
      </c>
      <c r="K85" s="15" t="s">
        <v>88</v>
      </c>
      <c r="L85" s="13" t="s">
        <v>247</v>
      </c>
    </row>
    <row r="86" spans="1:12" ht="22.5">
      <c r="A86" s="10">
        <v>79</v>
      </c>
      <c r="B86" s="12" t="s">
        <v>15</v>
      </c>
      <c r="C86" s="12" t="s">
        <v>15</v>
      </c>
      <c r="D86" s="12" t="s">
        <v>39</v>
      </c>
      <c r="E86" s="12" t="s">
        <v>40</v>
      </c>
      <c r="F86" s="12" t="s">
        <v>18</v>
      </c>
      <c r="G86" s="13" t="s">
        <v>248</v>
      </c>
      <c r="H86" s="11" t="s">
        <v>20</v>
      </c>
      <c r="I86" s="14" t="s">
        <v>150</v>
      </c>
      <c r="J86" s="14" t="s">
        <v>54</v>
      </c>
      <c r="K86" s="15" t="s">
        <v>22</v>
      </c>
      <c r="L86" s="13" t="s">
        <v>249</v>
      </c>
    </row>
    <row r="87" spans="1:12" ht="22.5">
      <c r="A87" s="10">
        <v>80</v>
      </c>
      <c r="B87" s="12" t="s">
        <v>15</v>
      </c>
      <c r="C87" s="12" t="s">
        <v>15</v>
      </c>
      <c r="D87" s="12" t="s">
        <v>250</v>
      </c>
      <c r="E87" s="12" t="s">
        <v>251</v>
      </c>
      <c r="F87" s="12" t="s">
        <v>18</v>
      </c>
      <c r="G87" s="13" t="s">
        <v>248</v>
      </c>
      <c r="H87" s="11" t="s">
        <v>20</v>
      </c>
      <c r="I87" s="14" t="s">
        <v>150</v>
      </c>
      <c r="J87" s="14" t="s">
        <v>54</v>
      </c>
      <c r="K87" s="15" t="s">
        <v>84</v>
      </c>
      <c r="L87" s="13" t="s">
        <v>252</v>
      </c>
    </row>
    <row r="88" spans="1:12" ht="22.5">
      <c r="A88" s="10">
        <v>81</v>
      </c>
      <c r="B88" s="12" t="s">
        <v>15</v>
      </c>
      <c r="C88" s="12" t="s">
        <v>15</v>
      </c>
      <c r="D88" s="12" t="s">
        <v>233</v>
      </c>
      <c r="E88" s="12" t="s">
        <v>234</v>
      </c>
      <c r="F88" s="12" t="s">
        <v>18</v>
      </c>
      <c r="G88" s="13" t="s">
        <v>248</v>
      </c>
      <c r="H88" s="11" t="s">
        <v>20</v>
      </c>
      <c r="I88" s="14" t="s">
        <v>150</v>
      </c>
      <c r="J88" s="14" t="s">
        <v>54</v>
      </c>
      <c r="K88" s="15" t="s">
        <v>84</v>
      </c>
      <c r="L88" s="13" t="s">
        <v>253</v>
      </c>
    </row>
    <row r="89" spans="1:12" ht="33.75">
      <c r="A89" s="10">
        <v>82</v>
      </c>
      <c r="B89" s="12" t="s">
        <v>15</v>
      </c>
      <c r="C89" s="12" t="s">
        <v>15</v>
      </c>
      <c r="D89" s="12" t="s">
        <v>207</v>
      </c>
      <c r="E89" s="12" t="s">
        <v>208</v>
      </c>
      <c r="F89" s="12" t="s">
        <v>18</v>
      </c>
      <c r="G89" s="13" t="s">
        <v>248</v>
      </c>
      <c r="H89" s="11" t="s">
        <v>20</v>
      </c>
      <c r="I89" s="14" t="s">
        <v>150</v>
      </c>
      <c r="J89" s="14" t="s">
        <v>54</v>
      </c>
      <c r="K89" s="15" t="s">
        <v>49</v>
      </c>
      <c r="L89" s="13" t="s">
        <v>254</v>
      </c>
    </row>
    <row r="90" spans="1:12" ht="22.5">
      <c r="A90" s="10">
        <v>83</v>
      </c>
      <c r="B90" s="12" t="s">
        <v>15</v>
      </c>
      <c r="C90" s="12" t="s">
        <v>15</v>
      </c>
      <c r="D90" s="12" t="s">
        <v>255</v>
      </c>
      <c r="E90" s="12" t="s">
        <v>256</v>
      </c>
      <c r="F90" s="12" t="s">
        <v>18</v>
      </c>
      <c r="G90" s="13" t="s">
        <v>248</v>
      </c>
      <c r="H90" s="11" t="s">
        <v>20</v>
      </c>
      <c r="I90" s="14" t="s">
        <v>150</v>
      </c>
      <c r="J90" s="14" t="s">
        <v>54</v>
      </c>
      <c r="K90" s="15" t="s">
        <v>93</v>
      </c>
      <c r="L90" s="13" t="s">
        <v>257</v>
      </c>
    </row>
    <row r="91" spans="1:12" ht="22.5">
      <c r="A91" s="10">
        <v>84</v>
      </c>
      <c r="B91" s="12" t="s">
        <v>15</v>
      </c>
      <c r="C91" s="12" t="s">
        <v>15</v>
      </c>
      <c r="D91" s="12" t="s">
        <v>179</v>
      </c>
      <c r="E91" s="12" t="s">
        <v>180</v>
      </c>
      <c r="F91" s="12" t="s">
        <v>18</v>
      </c>
      <c r="G91" s="13" t="s">
        <v>248</v>
      </c>
      <c r="H91" s="11" t="s">
        <v>20</v>
      </c>
      <c r="I91" s="14" t="s">
        <v>150</v>
      </c>
      <c r="J91" s="14" t="s">
        <v>54</v>
      </c>
      <c r="K91" s="15" t="s">
        <v>167</v>
      </c>
      <c r="L91" s="13" t="s">
        <v>258</v>
      </c>
    </row>
    <row r="92" spans="1:12" ht="22.5">
      <c r="A92" s="10">
        <v>85</v>
      </c>
      <c r="B92" s="12" t="s">
        <v>197</v>
      </c>
      <c r="C92" s="12" t="s">
        <v>198</v>
      </c>
      <c r="D92" s="12" t="s">
        <v>199</v>
      </c>
      <c r="E92" s="12" t="s">
        <v>200</v>
      </c>
      <c r="F92" s="12" t="s">
        <v>18</v>
      </c>
      <c r="G92" s="13" t="s">
        <v>259</v>
      </c>
      <c r="H92" s="11" t="s">
        <v>20</v>
      </c>
      <c r="I92" s="14" t="s">
        <v>150</v>
      </c>
      <c r="J92" s="14" t="s">
        <v>54</v>
      </c>
      <c r="K92" s="15" t="s">
        <v>113</v>
      </c>
      <c r="L92" s="13" t="s">
        <v>260</v>
      </c>
    </row>
    <row r="93" spans="1:12" ht="22.5">
      <c r="A93" s="10">
        <v>86</v>
      </c>
      <c r="B93" s="12" t="s">
        <v>15</v>
      </c>
      <c r="C93" s="12" t="s">
        <v>15</v>
      </c>
      <c r="D93" s="12" t="s">
        <v>111</v>
      </c>
      <c r="E93" s="12" t="s">
        <v>112</v>
      </c>
      <c r="F93" s="12" t="s">
        <v>18</v>
      </c>
      <c r="G93" s="13" t="s">
        <v>248</v>
      </c>
      <c r="H93" s="11" t="s">
        <v>20</v>
      </c>
      <c r="I93" s="14" t="s">
        <v>150</v>
      </c>
      <c r="J93" s="14" t="s">
        <v>54</v>
      </c>
      <c r="K93" s="15" t="s">
        <v>113</v>
      </c>
      <c r="L93" s="13" t="s">
        <v>261</v>
      </c>
    </row>
    <row r="94" spans="1:12" ht="22.5">
      <c r="A94" s="10">
        <v>87</v>
      </c>
      <c r="B94" s="12" t="s">
        <v>15</v>
      </c>
      <c r="C94" s="12" t="s">
        <v>15</v>
      </c>
      <c r="D94" s="12" t="s">
        <v>118</v>
      </c>
      <c r="E94" s="12" t="s">
        <v>119</v>
      </c>
      <c r="F94" s="12" t="s">
        <v>18</v>
      </c>
      <c r="G94" s="13" t="s">
        <v>248</v>
      </c>
      <c r="H94" s="11" t="s">
        <v>20</v>
      </c>
      <c r="I94" s="14" t="s">
        <v>150</v>
      </c>
      <c r="J94" s="14" t="s">
        <v>54</v>
      </c>
      <c r="K94" s="15" t="s">
        <v>68</v>
      </c>
      <c r="L94" s="13" t="s">
        <v>262</v>
      </c>
    </row>
    <row r="95" spans="1:12" ht="14.25">
      <c r="A95" s="10">
        <v>88</v>
      </c>
      <c r="B95" s="12" t="s">
        <v>15</v>
      </c>
      <c r="C95" s="12" t="s">
        <v>15</v>
      </c>
      <c r="D95" s="12" t="s">
        <v>263</v>
      </c>
      <c r="E95" s="12" t="s">
        <v>264</v>
      </c>
      <c r="F95" s="12" t="s">
        <v>18</v>
      </c>
      <c r="G95" s="13" t="s">
        <v>248</v>
      </c>
      <c r="H95" s="11" t="s">
        <v>20</v>
      </c>
      <c r="I95" s="14" t="s">
        <v>150</v>
      </c>
      <c r="J95" s="14" t="s">
        <v>54</v>
      </c>
      <c r="K95" s="15" t="s">
        <v>68</v>
      </c>
      <c r="L95" s="13" t="s">
        <v>265</v>
      </c>
    </row>
    <row r="96" spans="1:12" ht="22.5">
      <c r="A96" s="10">
        <v>89</v>
      </c>
      <c r="B96" s="12" t="s">
        <v>15</v>
      </c>
      <c r="C96" s="12" t="s">
        <v>15</v>
      </c>
      <c r="D96" s="12" t="s">
        <v>266</v>
      </c>
      <c r="E96" s="12" t="s">
        <v>267</v>
      </c>
      <c r="F96" s="12" t="s">
        <v>18</v>
      </c>
      <c r="G96" s="13" t="s">
        <v>248</v>
      </c>
      <c r="H96" s="11" t="s">
        <v>20</v>
      </c>
      <c r="I96" s="14" t="s">
        <v>150</v>
      </c>
      <c r="J96" s="14" t="s">
        <v>54</v>
      </c>
      <c r="K96" s="15" t="s">
        <v>203</v>
      </c>
      <c r="L96" s="13" t="s">
        <v>268</v>
      </c>
    </row>
    <row r="97" spans="1:12" ht="22.5">
      <c r="A97" s="10">
        <v>90</v>
      </c>
      <c r="B97" s="12" t="s">
        <v>15</v>
      </c>
      <c r="C97" s="12" t="s">
        <v>15</v>
      </c>
      <c r="D97" s="12" t="s">
        <v>185</v>
      </c>
      <c r="E97" s="12" t="s">
        <v>186</v>
      </c>
      <c r="F97" s="12" t="s">
        <v>18</v>
      </c>
      <c r="G97" s="13" t="s">
        <v>248</v>
      </c>
      <c r="H97" s="11" t="s">
        <v>20</v>
      </c>
      <c r="I97" s="14" t="s">
        <v>150</v>
      </c>
      <c r="J97" s="14" t="s">
        <v>54</v>
      </c>
      <c r="K97" s="15" t="s">
        <v>44</v>
      </c>
      <c r="L97" s="13" t="s">
        <v>269</v>
      </c>
    </row>
    <row r="98" spans="1:12" ht="22.5">
      <c r="A98" s="10">
        <v>91</v>
      </c>
      <c r="B98" s="12" t="s">
        <v>15</v>
      </c>
      <c r="C98" s="12" t="s">
        <v>15</v>
      </c>
      <c r="D98" s="12" t="s">
        <v>270</v>
      </c>
      <c r="E98" s="12" t="s">
        <v>271</v>
      </c>
      <c r="F98" s="12" t="s">
        <v>18</v>
      </c>
      <c r="G98" s="13" t="s">
        <v>248</v>
      </c>
      <c r="H98" s="11" t="s">
        <v>20</v>
      </c>
      <c r="I98" s="14" t="s">
        <v>150</v>
      </c>
      <c r="J98" s="14" t="s">
        <v>54</v>
      </c>
      <c r="K98" s="15" t="s">
        <v>272</v>
      </c>
      <c r="L98" s="13" t="s">
        <v>273</v>
      </c>
    </row>
    <row r="99" spans="1:12" ht="22.5">
      <c r="A99" s="10">
        <v>92</v>
      </c>
      <c r="B99" s="12" t="s">
        <v>15</v>
      </c>
      <c r="C99" s="12" t="s">
        <v>15</v>
      </c>
      <c r="D99" s="12" t="s">
        <v>238</v>
      </c>
      <c r="E99" s="12" t="s">
        <v>239</v>
      </c>
      <c r="F99" s="12" t="s">
        <v>18</v>
      </c>
      <c r="G99" s="13" t="s">
        <v>274</v>
      </c>
      <c r="H99" s="11" t="s">
        <v>20</v>
      </c>
      <c r="I99" s="14" t="s">
        <v>150</v>
      </c>
      <c r="J99" s="14" t="s">
        <v>54</v>
      </c>
      <c r="K99" s="15" t="s">
        <v>167</v>
      </c>
      <c r="L99" s="13" t="s">
        <v>275</v>
      </c>
    </row>
    <row r="100" spans="1:12" ht="22.5">
      <c r="A100" s="10">
        <v>93</v>
      </c>
      <c r="B100" s="12" t="s">
        <v>197</v>
      </c>
      <c r="C100" s="12" t="s">
        <v>198</v>
      </c>
      <c r="D100" s="12" t="s">
        <v>199</v>
      </c>
      <c r="E100" s="12" t="s">
        <v>200</v>
      </c>
      <c r="F100" s="12" t="s">
        <v>18</v>
      </c>
      <c r="G100" s="13" t="s">
        <v>276</v>
      </c>
      <c r="H100" s="11" t="s">
        <v>20</v>
      </c>
      <c r="I100" s="14" t="s">
        <v>150</v>
      </c>
      <c r="J100" s="14" t="s">
        <v>54</v>
      </c>
      <c r="K100" s="15" t="s">
        <v>113</v>
      </c>
      <c r="L100" s="13" t="s">
        <v>277</v>
      </c>
    </row>
    <row r="101" spans="1:12" ht="22.5">
      <c r="A101" s="10">
        <v>94</v>
      </c>
      <c r="B101" s="12" t="s">
        <v>15</v>
      </c>
      <c r="C101" s="12" t="s">
        <v>15</v>
      </c>
      <c r="D101" s="12" t="s">
        <v>278</v>
      </c>
      <c r="E101" s="12" t="s">
        <v>279</v>
      </c>
      <c r="F101" s="12" t="s">
        <v>18</v>
      </c>
      <c r="G101" s="13" t="s">
        <v>280</v>
      </c>
      <c r="H101" s="11" t="s">
        <v>20</v>
      </c>
      <c r="I101" s="14" t="s">
        <v>150</v>
      </c>
      <c r="J101" s="14" t="s">
        <v>54</v>
      </c>
      <c r="K101" s="15" t="s">
        <v>167</v>
      </c>
      <c r="L101" s="13" t="s">
        <v>281</v>
      </c>
    </row>
    <row r="102" spans="1:12" ht="22.5">
      <c r="A102" s="10">
        <v>95</v>
      </c>
      <c r="B102" s="12" t="s">
        <v>15</v>
      </c>
      <c r="C102" s="12" t="s">
        <v>15</v>
      </c>
      <c r="D102" s="12" t="s">
        <v>282</v>
      </c>
      <c r="E102" s="12" t="s">
        <v>283</v>
      </c>
      <c r="F102" s="12" t="s">
        <v>18</v>
      </c>
      <c r="G102" s="13" t="s">
        <v>284</v>
      </c>
      <c r="H102" s="11" t="s">
        <v>20</v>
      </c>
      <c r="I102" s="14" t="s">
        <v>150</v>
      </c>
      <c r="J102" s="14" t="s">
        <v>54</v>
      </c>
      <c r="K102" s="15" t="s">
        <v>22</v>
      </c>
      <c r="L102" s="13" t="s">
        <v>285</v>
      </c>
    </row>
    <row r="103" spans="1:12" ht="22.5">
      <c r="A103" s="10">
        <v>96</v>
      </c>
      <c r="B103" s="12" t="s">
        <v>15</v>
      </c>
      <c r="C103" s="12" t="s">
        <v>15</v>
      </c>
      <c r="D103" s="12" t="s">
        <v>140</v>
      </c>
      <c r="E103" s="12" t="s">
        <v>141</v>
      </c>
      <c r="F103" s="12" t="s">
        <v>18</v>
      </c>
      <c r="G103" s="13" t="s">
        <v>284</v>
      </c>
      <c r="H103" s="11" t="s">
        <v>20</v>
      </c>
      <c r="I103" s="14" t="s">
        <v>150</v>
      </c>
      <c r="J103" s="14" t="s">
        <v>54</v>
      </c>
      <c r="K103" s="15" t="s">
        <v>22</v>
      </c>
      <c r="L103" s="13" t="s">
        <v>286</v>
      </c>
    </row>
    <row r="104" spans="1:12" ht="22.5">
      <c r="A104" s="10">
        <v>97</v>
      </c>
      <c r="B104" s="12" t="s">
        <v>15</v>
      </c>
      <c r="C104" s="12" t="s">
        <v>15</v>
      </c>
      <c r="D104" s="12" t="s">
        <v>278</v>
      </c>
      <c r="E104" s="12" t="s">
        <v>279</v>
      </c>
      <c r="F104" s="12" t="s">
        <v>18</v>
      </c>
      <c r="G104" s="13" t="s">
        <v>287</v>
      </c>
      <c r="H104" s="11" t="s">
        <v>20</v>
      </c>
      <c r="I104" s="14" t="s">
        <v>150</v>
      </c>
      <c r="J104" s="14" t="s">
        <v>54</v>
      </c>
      <c r="K104" s="15" t="s">
        <v>167</v>
      </c>
      <c r="L104" s="13" t="s">
        <v>288</v>
      </c>
    </row>
    <row r="105" spans="1:12" ht="22.5">
      <c r="A105" s="10">
        <v>98</v>
      </c>
      <c r="B105" s="12" t="s">
        <v>15</v>
      </c>
      <c r="C105" s="12" t="s">
        <v>15</v>
      </c>
      <c r="D105" s="12" t="s">
        <v>255</v>
      </c>
      <c r="E105" s="12" t="s">
        <v>256</v>
      </c>
      <c r="F105" s="12" t="s">
        <v>18</v>
      </c>
      <c r="G105" s="13" t="s">
        <v>287</v>
      </c>
      <c r="H105" s="11" t="s">
        <v>20</v>
      </c>
      <c r="I105" s="14" t="s">
        <v>150</v>
      </c>
      <c r="J105" s="14" t="s">
        <v>54</v>
      </c>
      <c r="K105" s="15" t="s">
        <v>93</v>
      </c>
      <c r="L105" s="13" t="s">
        <v>289</v>
      </c>
    </row>
    <row r="106" spans="1:12" ht="14.25">
      <c r="A106" s="10">
        <v>99</v>
      </c>
      <c r="B106" s="12" t="s">
        <v>15</v>
      </c>
      <c r="C106" s="12" t="s">
        <v>15</v>
      </c>
      <c r="D106" s="12" t="s">
        <v>290</v>
      </c>
      <c r="E106" s="12" t="s">
        <v>291</v>
      </c>
      <c r="F106" s="12" t="s">
        <v>18</v>
      </c>
      <c r="G106" s="13" t="s">
        <v>287</v>
      </c>
      <c r="H106" s="11" t="s">
        <v>20</v>
      </c>
      <c r="I106" s="14" t="s">
        <v>150</v>
      </c>
      <c r="J106" s="14" t="s">
        <v>54</v>
      </c>
      <c r="K106" s="15" t="s">
        <v>22</v>
      </c>
      <c r="L106" s="13" t="s">
        <v>292</v>
      </c>
    </row>
    <row r="107" spans="1:12" ht="22.5">
      <c r="A107" s="10">
        <v>100</v>
      </c>
      <c r="B107" s="12" t="s">
        <v>15</v>
      </c>
      <c r="C107" s="12" t="s">
        <v>15</v>
      </c>
      <c r="D107" s="12" t="s">
        <v>193</v>
      </c>
      <c r="E107" s="12" t="s">
        <v>194</v>
      </c>
      <c r="F107" s="12" t="s">
        <v>18</v>
      </c>
      <c r="G107" s="13" t="s">
        <v>287</v>
      </c>
      <c r="H107" s="11" t="s">
        <v>20</v>
      </c>
      <c r="I107" s="14" t="s">
        <v>150</v>
      </c>
      <c r="J107" s="14" t="s">
        <v>54</v>
      </c>
      <c r="K107" s="15" t="s">
        <v>44</v>
      </c>
      <c r="L107" s="13" t="s">
        <v>293</v>
      </c>
    </row>
    <row r="108" spans="1:12" ht="22.5">
      <c r="A108" s="10">
        <v>101</v>
      </c>
      <c r="B108" s="12" t="s">
        <v>15</v>
      </c>
      <c r="C108" s="12" t="s">
        <v>15</v>
      </c>
      <c r="D108" s="12" t="s">
        <v>115</v>
      </c>
      <c r="E108" s="12" t="s">
        <v>116</v>
      </c>
      <c r="F108" s="12" t="s">
        <v>18</v>
      </c>
      <c r="G108" s="13" t="s">
        <v>287</v>
      </c>
      <c r="H108" s="11" t="s">
        <v>20</v>
      </c>
      <c r="I108" s="14" t="s">
        <v>150</v>
      </c>
      <c r="J108" s="14" t="s">
        <v>54</v>
      </c>
      <c r="K108" s="15" t="s">
        <v>142</v>
      </c>
      <c r="L108" s="13" t="s">
        <v>294</v>
      </c>
    </row>
    <row r="109" spans="1:12" ht="22.5">
      <c r="A109" s="10">
        <v>102</v>
      </c>
      <c r="B109" s="12" t="s">
        <v>15</v>
      </c>
      <c r="C109" s="12" t="s">
        <v>15</v>
      </c>
      <c r="D109" s="12" t="s">
        <v>124</v>
      </c>
      <c r="E109" s="12" t="s">
        <v>125</v>
      </c>
      <c r="F109" s="12" t="s">
        <v>18</v>
      </c>
      <c r="G109" s="13" t="s">
        <v>287</v>
      </c>
      <c r="H109" s="11" t="s">
        <v>20</v>
      </c>
      <c r="I109" s="14" t="s">
        <v>150</v>
      </c>
      <c r="J109" s="14" t="s">
        <v>54</v>
      </c>
      <c r="K109" s="15" t="s">
        <v>142</v>
      </c>
      <c r="L109" s="13" t="s">
        <v>295</v>
      </c>
    </row>
    <row r="110" spans="1:12" ht="22.5">
      <c r="A110" s="10">
        <v>103</v>
      </c>
      <c r="B110" s="12" t="s">
        <v>15</v>
      </c>
      <c r="C110" s="12" t="s">
        <v>15</v>
      </c>
      <c r="D110" s="12" t="s">
        <v>66</v>
      </c>
      <c r="E110" s="12" t="s">
        <v>67</v>
      </c>
      <c r="F110" s="12" t="s">
        <v>18</v>
      </c>
      <c r="G110" s="13" t="s">
        <v>287</v>
      </c>
      <c r="H110" s="11" t="s">
        <v>20</v>
      </c>
      <c r="I110" s="14" t="s">
        <v>150</v>
      </c>
      <c r="J110" s="14" t="s">
        <v>54</v>
      </c>
      <c r="K110" s="15" t="s">
        <v>68</v>
      </c>
      <c r="L110" s="13" t="s">
        <v>296</v>
      </c>
    </row>
    <row r="111" spans="1:12" ht="14.25">
      <c r="A111" s="10">
        <v>104</v>
      </c>
      <c r="B111" s="12" t="s">
        <v>15</v>
      </c>
      <c r="C111" s="12" t="s">
        <v>15</v>
      </c>
      <c r="D111" s="12" t="s">
        <v>263</v>
      </c>
      <c r="E111" s="12" t="s">
        <v>264</v>
      </c>
      <c r="F111" s="12" t="s">
        <v>18</v>
      </c>
      <c r="G111" s="13" t="s">
        <v>287</v>
      </c>
      <c r="H111" s="11" t="s">
        <v>20</v>
      </c>
      <c r="I111" s="14" t="s">
        <v>150</v>
      </c>
      <c r="J111" s="14" t="s">
        <v>54</v>
      </c>
      <c r="K111" s="15" t="s">
        <v>68</v>
      </c>
      <c r="L111" s="13" t="s">
        <v>297</v>
      </c>
    </row>
    <row r="112" spans="1:12" ht="22.5">
      <c r="A112" s="10">
        <v>105</v>
      </c>
      <c r="B112" s="12" t="s">
        <v>15</v>
      </c>
      <c r="C112" s="12" t="s">
        <v>15</v>
      </c>
      <c r="D112" s="12" t="s">
        <v>270</v>
      </c>
      <c r="E112" s="12" t="s">
        <v>271</v>
      </c>
      <c r="F112" s="12" t="s">
        <v>18</v>
      </c>
      <c r="G112" s="13" t="s">
        <v>298</v>
      </c>
      <c r="H112" s="11" t="s">
        <v>20</v>
      </c>
      <c r="I112" s="14" t="s">
        <v>150</v>
      </c>
      <c r="J112" s="14" t="s">
        <v>54</v>
      </c>
      <c r="K112" s="15" t="s">
        <v>272</v>
      </c>
      <c r="L112" s="13" t="s">
        <v>299</v>
      </c>
    </row>
    <row r="113" spans="1:12" ht="22.5">
      <c r="A113" s="10">
        <v>106</v>
      </c>
      <c r="B113" s="12" t="s">
        <v>15</v>
      </c>
      <c r="C113" s="12" t="s">
        <v>15</v>
      </c>
      <c r="D113" s="12" t="s">
        <v>300</v>
      </c>
      <c r="E113" s="12" t="s">
        <v>301</v>
      </c>
      <c r="F113" s="12" t="s">
        <v>18</v>
      </c>
      <c r="G113" s="13" t="s">
        <v>287</v>
      </c>
      <c r="H113" s="11" t="s">
        <v>20</v>
      </c>
      <c r="I113" s="14" t="s">
        <v>150</v>
      </c>
      <c r="J113" s="14" t="s">
        <v>54</v>
      </c>
      <c r="K113" s="15" t="s">
        <v>272</v>
      </c>
      <c r="L113" s="13" t="s">
        <v>302</v>
      </c>
    </row>
    <row r="114" spans="1:12" ht="22.5">
      <c r="A114" s="10">
        <v>107</v>
      </c>
      <c r="B114" s="12" t="s">
        <v>15</v>
      </c>
      <c r="C114" s="12" t="s">
        <v>15</v>
      </c>
      <c r="D114" s="12" t="s">
        <v>33</v>
      </c>
      <c r="E114" s="12" t="s">
        <v>34</v>
      </c>
      <c r="F114" s="12" t="s">
        <v>18</v>
      </c>
      <c r="G114" s="13" t="s">
        <v>303</v>
      </c>
      <c r="H114" s="11" t="s">
        <v>20</v>
      </c>
      <c r="I114" s="14" t="s">
        <v>150</v>
      </c>
      <c r="J114" s="14" t="s">
        <v>54</v>
      </c>
      <c r="K114" s="15" t="s">
        <v>22</v>
      </c>
      <c r="L114" s="13" t="s">
        <v>304</v>
      </c>
    </row>
    <row r="115" spans="1:12" ht="22.5">
      <c r="A115" s="10">
        <v>108</v>
      </c>
      <c r="B115" s="12" t="s">
        <v>15</v>
      </c>
      <c r="C115" s="12" t="s">
        <v>15</v>
      </c>
      <c r="D115" s="12" t="s">
        <v>78</v>
      </c>
      <c r="E115" s="12" t="s">
        <v>79</v>
      </c>
      <c r="F115" s="12" t="s">
        <v>18</v>
      </c>
      <c r="G115" s="13" t="s">
        <v>305</v>
      </c>
      <c r="H115" s="11" t="s">
        <v>20</v>
      </c>
      <c r="I115" s="14" t="s">
        <v>150</v>
      </c>
      <c r="J115" s="14" t="s">
        <v>54</v>
      </c>
      <c r="K115" s="15" t="s">
        <v>272</v>
      </c>
      <c r="L115" s="13" t="s">
        <v>306</v>
      </c>
    </row>
    <row r="116" spans="1:12" ht="22.5">
      <c r="A116" s="10">
        <v>109</v>
      </c>
      <c r="B116" s="12" t="s">
        <v>15</v>
      </c>
      <c r="C116" s="12" t="s">
        <v>15</v>
      </c>
      <c r="D116" s="12" t="s">
        <v>255</v>
      </c>
      <c r="E116" s="12" t="s">
        <v>256</v>
      </c>
      <c r="F116" s="12" t="s">
        <v>18</v>
      </c>
      <c r="G116" s="13" t="s">
        <v>307</v>
      </c>
      <c r="H116" s="11" t="s">
        <v>20</v>
      </c>
      <c r="I116" s="14" t="s">
        <v>150</v>
      </c>
      <c r="J116" s="14" t="s">
        <v>54</v>
      </c>
      <c r="K116" s="15" t="s">
        <v>93</v>
      </c>
      <c r="L116" s="13" t="s">
        <v>308</v>
      </c>
    </row>
    <row r="117" spans="1:12" ht="22.5">
      <c r="A117" s="10">
        <v>110</v>
      </c>
      <c r="B117" s="12" t="s">
        <v>15</v>
      </c>
      <c r="C117" s="12" t="s">
        <v>15</v>
      </c>
      <c r="D117" s="12" t="s">
        <v>223</v>
      </c>
      <c r="E117" s="12" t="s">
        <v>224</v>
      </c>
      <c r="F117" s="12" t="s">
        <v>18</v>
      </c>
      <c r="G117" s="13" t="s">
        <v>303</v>
      </c>
      <c r="H117" s="11" t="s">
        <v>20</v>
      </c>
      <c r="I117" s="14" t="s">
        <v>150</v>
      </c>
      <c r="J117" s="14" t="s">
        <v>54</v>
      </c>
      <c r="K117" s="15" t="s">
        <v>309</v>
      </c>
      <c r="L117" s="13" t="s">
        <v>310</v>
      </c>
    </row>
    <row r="118" spans="1:12" ht="14.25">
      <c r="A118" s="10">
        <v>111</v>
      </c>
      <c r="B118" s="12" t="s">
        <v>15</v>
      </c>
      <c r="C118" s="12" t="s">
        <v>15</v>
      </c>
      <c r="D118" s="12" t="s">
        <v>175</v>
      </c>
      <c r="E118" s="12" t="s">
        <v>176</v>
      </c>
      <c r="F118" s="12" t="s">
        <v>18</v>
      </c>
      <c r="G118" s="13" t="s">
        <v>311</v>
      </c>
      <c r="H118" s="11" t="s">
        <v>20</v>
      </c>
      <c r="I118" s="14" t="s">
        <v>150</v>
      </c>
      <c r="J118" s="14" t="s">
        <v>54</v>
      </c>
      <c r="K118" s="15" t="s">
        <v>167</v>
      </c>
      <c r="L118" s="13" t="s">
        <v>312</v>
      </c>
    </row>
    <row r="119" spans="1:12" ht="22.5">
      <c r="A119" s="10">
        <v>112</v>
      </c>
      <c r="B119" s="12" t="s">
        <v>15</v>
      </c>
      <c r="C119" s="12" t="s">
        <v>15</v>
      </c>
      <c r="D119" s="12" t="s">
        <v>238</v>
      </c>
      <c r="E119" s="12" t="s">
        <v>239</v>
      </c>
      <c r="F119" s="12" t="s">
        <v>18</v>
      </c>
      <c r="G119" s="13" t="s">
        <v>307</v>
      </c>
      <c r="H119" s="11" t="s">
        <v>20</v>
      </c>
      <c r="I119" s="14" t="s">
        <v>150</v>
      </c>
      <c r="J119" s="14" t="s">
        <v>54</v>
      </c>
      <c r="K119" s="15" t="s">
        <v>167</v>
      </c>
      <c r="L119" s="13" t="s">
        <v>313</v>
      </c>
    </row>
    <row r="120" spans="1:12" ht="14.25">
      <c r="A120" s="10">
        <v>113</v>
      </c>
      <c r="B120" s="12" t="s">
        <v>15</v>
      </c>
      <c r="C120" s="12" t="s">
        <v>15</v>
      </c>
      <c r="D120" s="12" t="s">
        <v>314</v>
      </c>
      <c r="E120" s="12" t="s">
        <v>315</v>
      </c>
      <c r="F120" s="12" t="s">
        <v>18</v>
      </c>
      <c r="G120" s="13" t="s">
        <v>305</v>
      </c>
      <c r="H120" s="11" t="s">
        <v>20</v>
      </c>
      <c r="I120" s="14" t="s">
        <v>150</v>
      </c>
      <c r="J120" s="14" t="s">
        <v>54</v>
      </c>
      <c r="K120" s="15" t="s">
        <v>167</v>
      </c>
      <c r="L120" s="13" t="s">
        <v>316</v>
      </c>
    </row>
    <row r="121" spans="1:12" ht="22.5">
      <c r="A121" s="10">
        <v>114</v>
      </c>
      <c r="B121" s="12" t="s">
        <v>15</v>
      </c>
      <c r="C121" s="12" t="s">
        <v>15</v>
      </c>
      <c r="D121" s="12" t="s">
        <v>282</v>
      </c>
      <c r="E121" s="12" t="s">
        <v>283</v>
      </c>
      <c r="F121" s="12" t="s">
        <v>18</v>
      </c>
      <c r="G121" s="13" t="s">
        <v>305</v>
      </c>
      <c r="H121" s="11" t="s">
        <v>20</v>
      </c>
      <c r="I121" s="14" t="s">
        <v>150</v>
      </c>
      <c r="J121" s="14" t="s">
        <v>54</v>
      </c>
      <c r="K121" s="15" t="s">
        <v>22</v>
      </c>
      <c r="L121" s="13" t="s">
        <v>317</v>
      </c>
    </row>
    <row r="122" spans="1:12" ht="14.25">
      <c r="A122" s="10">
        <v>115</v>
      </c>
      <c r="B122" s="12" t="s">
        <v>15</v>
      </c>
      <c r="C122" s="12" t="s">
        <v>15</v>
      </c>
      <c r="D122" s="12" t="s">
        <v>318</v>
      </c>
      <c r="E122" s="12" t="s">
        <v>319</v>
      </c>
      <c r="F122" s="12" t="s">
        <v>18</v>
      </c>
      <c r="G122" s="13" t="s">
        <v>303</v>
      </c>
      <c r="H122" s="11" t="s">
        <v>20</v>
      </c>
      <c r="I122" s="14" t="s">
        <v>150</v>
      </c>
      <c r="J122" s="14" t="s">
        <v>54</v>
      </c>
      <c r="K122" s="15" t="s">
        <v>167</v>
      </c>
      <c r="L122" s="13" t="s">
        <v>320</v>
      </c>
    </row>
    <row r="123" spans="1:12" ht="22.5">
      <c r="A123" s="10">
        <v>116</v>
      </c>
      <c r="B123" s="12" t="s">
        <v>15</v>
      </c>
      <c r="C123" s="12" t="s">
        <v>15</v>
      </c>
      <c r="D123" s="12" t="s">
        <v>321</v>
      </c>
      <c r="E123" s="12" t="s">
        <v>322</v>
      </c>
      <c r="F123" s="12" t="s">
        <v>18</v>
      </c>
      <c r="G123" s="13" t="s">
        <v>305</v>
      </c>
      <c r="H123" s="11" t="s">
        <v>20</v>
      </c>
      <c r="I123" s="14" t="s">
        <v>150</v>
      </c>
      <c r="J123" s="14" t="s">
        <v>54</v>
      </c>
      <c r="K123" s="15" t="s">
        <v>142</v>
      </c>
      <c r="L123" s="13" t="s">
        <v>323</v>
      </c>
    </row>
    <row r="124" spans="1:12" ht="22.5">
      <c r="A124" s="10">
        <v>117</v>
      </c>
      <c r="B124" s="12" t="s">
        <v>15</v>
      </c>
      <c r="C124" s="12" t="s">
        <v>15</v>
      </c>
      <c r="D124" s="12" t="s">
        <v>140</v>
      </c>
      <c r="E124" s="12" t="s">
        <v>141</v>
      </c>
      <c r="F124" s="12" t="s">
        <v>18</v>
      </c>
      <c r="G124" s="13" t="s">
        <v>303</v>
      </c>
      <c r="H124" s="11" t="s">
        <v>20</v>
      </c>
      <c r="I124" s="14" t="s">
        <v>150</v>
      </c>
      <c r="J124" s="14" t="s">
        <v>54</v>
      </c>
      <c r="K124" s="15" t="s">
        <v>142</v>
      </c>
      <c r="L124" s="13" t="s">
        <v>324</v>
      </c>
    </row>
    <row r="125" spans="1:12" ht="22.5">
      <c r="A125" s="10">
        <v>118</v>
      </c>
      <c r="B125" s="12" t="s">
        <v>15</v>
      </c>
      <c r="C125" s="12" t="s">
        <v>15</v>
      </c>
      <c r="D125" s="12" t="s">
        <v>226</v>
      </c>
      <c r="E125" s="12" t="s">
        <v>227</v>
      </c>
      <c r="F125" s="12" t="s">
        <v>18</v>
      </c>
      <c r="G125" s="13" t="s">
        <v>303</v>
      </c>
      <c r="H125" s="11" t="s">
        <v>20</v>
      </c>
      <c r="I125" s="14" t="s">
        <v>150</v>
      </c>
      <c r="J125" s="14" t="s">
        <v>54</v>
      </c>
      <c r="K125" s="15" t="s">
        <v>113</v>
      </c>
      <c r="L125" s="13" t="s">
        <v>325</v>
      </c>
    </row>
    <row r="126" spans="1:12" ht="22.5">
      <c r="A126" s="10">
        <v>119</v>
      </c>
      <c r="B126" s="12" t="s">
        <v>15</v>
      </c>
      <c r="C126" s="12" t="s">
        <v>15</v>
      </c>
      <c r="D126" s="12" t="s">
        <v>243</v>
      </c>
      <c r="E126" s="12" t="s">
        <v>244</v>
      </c>
      <c r="F126" s="12" t="s">
        <v>18</v>
      </c>
      <c r="G126" s="13" t="s">
        <v>326</v>
      </c>
      <c r="H126" s="11" t="s">
        <v>20</v>
      </c>
      <c r="I126" s="14" t="s">
        <v>150</v>
      </c>
      <c r="J126" s="14" t="s">
        <v>54</v>
      </c>
      <c r="K126" s="15" t="s">
        <v>88</v>
      </c>
      <c r="L126" s="13" t="s">
        <v>327</v>
      </c>
    </row>
    <row r="127" spans="1:12" ht="22.5">
      <c r="A127" s="10">
        <v>120</v>
      </c>
      <c r="B127" s="12" t="s">
        <v>15</v>
      </c>
      <c r="C127" s="12" t="s">
        <v>15</v>
      </c>
      <c r="D127" s="12" t="s">
        <v>33</v>
      </c>
      <c r="E127" s="12" t="s">
        <v>34</v>
      </c>
      <c r="F127" s="12" t="s">
        <v>18</v>
      </c>
      <c r="G127" s="13" t="s">
        <v>328</v>
      </c>
      <c r="H127" s="11" t="s">
        <v>20</v>
      </c>
      <c r="I127" s="14" t="s">
        <v>150</v>
      </c>
      <c r="J127" s="14" t="s">
        <v>54</v>
      </c>
      <c r="K127" s="15" t="s">
        <v>329</v>
      </c>
      <c r="L127" s="13" t="s">
        <v>330</v>
      </c>
    </row>
    <row r="128" spans="1:12" ht="22.5">
      <c r="A128" s="10">
        <v>121</v>
      </c>
      <c r="B128" s="12" t="s">
        <v>15</v>
      </c>
      <c r="C128" s="12" t="s">
        <v>15</v>
      </c>
      <c r="D128" s="12" t="s">
        <v>108</v>
      </c>
      <c r="E128" s="12" t="s">
        <v>109</v>
      </c>
      <c r="F128" s="12" t="s">
        <v>18</v>
      </c>
      <c r="G128" s="13" t="s">
        <v>328</v>
      </c>
      <c r="H128" s="11" t="s">
        <v>20</v>
      </c>
      <c r="I128" s="14" t="s">
        <v>150</v>
      </c>
      <c r="J128" s="14" t="s">
        <v>54</v>
      </c>
      <c r="K128" s="15" t="s">
        <v>331</v>
      </c>
      <c r="L128" s="13" t="s">
        <v>332</v>
      </c>
    </row>
    <row r="129" spans="1:12" ht="22.5">
      <c r="A129" s="10">
        <v>122</v>
      </c>
      <c r="B129" s="12" t="s">
        <v>15</v>
      </c>
      <c r="C129" s="12" t="s">
        <v>15</v>
      </c>
      <c r="D129" s="12" t="s">
        <v>147</v>
      </c>
      <c r="E129" s="12" t="s">
        <v>148</v>
      </c>
      <c r="F129" s="12" t="s">
        <v>18</v>
      </c>
      <c r="G129" s="13" t="s">
        <v>328</v>
      </c>
      <c r="H129" s="11" t="s">
        <v>20</v>
      </c>
      <c r="I129" s="14" t="s">
        <v>150</v>
      </c>
      <c r="J129" s="14" t="s">
        <v>54</v>
      </c>
      <c r="K129" s="15" t="s">
        <v>142</v>
      </c>
      <c r="L129" s="13" t="s">
        <v>333</v>
      </c>
    </row>
    <row r="130" spans="1:12" ht="22.5">
      <c r="A130" s="10">
        <v>123</v>
      </c>
      <c r="B130" s="12" t="s">
        <v>15</v>
      </c>
      <c r="C130" s="12" t="s">
        <v>15</v>
      </c>
      <c r="D130" s="12" t="s">
        <v>334</v>
      </c>
      <c r="E130" s="12" t="s">
        <v>335</v>
      </c>
      <c r="F130" s="12" t="s">
        <v>18</v>
      </c>
      <c r="G130" s="13" t="s">
        <v>328</v>
      </c>
      <c r="H130" s="11" t="s">
        <v>20</v>
      </c>
      <c r="I130" s="14" t="s">
        <v>150</v>
      </c>
      <c r="J130" s="14" t="s">
        <v>54</v>
      </c>
      <c r="K130" s="15" t="s">
        <v>113</v>
      </c>
      <c r="L130" s="13" t="s">
        <v>336</v>
      </c>
    </row>
    <row r="131" spans="1:12" ht="22.5">
      <c r="A131" s="10">
        <v>124</v>
      </c>
      <c r="B131" s="12" t="s">
        <v>15</v>
      </c>
      <c r="C131" s="12" t="s">
        <v>15</v>
      </c>
      <c r="D131" s="12" t="s">
        <v>121</v>
      </c>
      <c r="E131" s="12" t="s">
        <v>122</v>
      </c>
      <c r="F131" s="12" t="s">
        <v>18</v>
      </c>
      <c r="G131" s="13" t="s">
        <v>328</v>
      </c>
      <c r="H131" s="11" t="s">
        <v>20</v>
      </c>
      <c r="I131" s="14" t="s">
        <v>150</v>
      </c>
      <c r="J131" s="14" t="s">
        <v>54</v>
      </c>
      <c r="K131" s="15" t="s">
        <v>68</v>
      </c>
      <c r="L131" s="13" t="s">
        <v>337</v>
      </c>
    </row>
    <row r="132" spans="1:12" ht="22.5">
      <c r="A132" s="10">
        <v>125</v>
      </c>
      <c r="B132" s="12" t="s">
        <v>15</v>
      </c>
      <c r="C132" s="12" t="s">
        <v>15</v>
      </c>
      <c r="D132" s="12" t="s">
        <v>124</v>
      </c>
      <c r="E132" s="12" t="s">
        <v>125</v>
      </c>
      <c r="F132" s="12" t="s">
        <v>18</v>
      </c>
      <c r="G132" s="13" t="s">
        <v>328</v>
      </c>
      <c r="H132" s="11" t="s">
        <v>20</v>
      </c>
      <c r="I132" s="14" t="s">
        <v>150</v>
      </c>
      <c r="J132" s="14" t="s">
        <v>54</v>
      </c>
      <c r="K132" s="15" t="s">
        <v>44</v>
      </c>
      <c r="L132" s="13" t="s">
        <v>338</v>
      </c>
    </row>
    <row r="133" spans="1:12" ht="22.5">
      <c r="A133" s="10">
        <v>126</v>
      </c>
      <c r="B133" s="12" t="s">
        <v>15</v>
      </c>
      <c r="C133" s="12" t="s">
        <v>15</v>
      </c>
      <c r="D133" s="12" t="s">
        <v>70</v>
      </c>
      <c r="E133" s="12" t="s">
        <v>67</v>
      </c>
      <c r="F133" s="12" t="s">
        <v>18</v>
      </c>
      <c r="G133" s="13" t="s">
        <v>328</v>
      </c>
      <c r="H133" s="11" t="s">
        <v>20</v>
      </c>
      <c r="I133" s="14" t="s">
        <v>150</v>
      </c>
      <c r="J133" s="14" t="s">
        <v>54</v>
      </c>
      <c r="K133" s="15" t="s">
        <v>68</v>
      </c>
      <c r="L133" s="13" t="s">
        <v>339</v>
      </c>
    </row>
    <row r="134" spans="1:12" ht="14.25">
      <c r="A134" s="10">
        <v>127</v>
      </c>
      <c r="B134" s="12" t="s">
        <v>15</v>
      </c>
      <c r="C134" s="12" t="s">
        <v>15</v>
      </c>
      <c r="D134" s="12" t="s">
        <v>263</v>
      </c>
      <c r="E134" s="12" t="s">
        <v>264</v>
      </c>
      <c r="F134" s="12" t="s">
        <v>18</v>
      </c>
      <c r="G134" s="13" t="s">
        <v>328</v>
      </c>
      <c r="H134" s="11" t="s">
        <v>20</v>
      </c>
      <c r="I134" s="14" t="s">
        <v>150</v>
      </c>
      <c r="J134" s="14" t="s">
        <v>54</v>
      </c>
      <c r="K134" s="15" t="s">
        <v>68</v>
      </c>
      <c r="L134" s="13" t="s">
        <v>340</v>
      </c>
    </row>
    <row r="135" spans="1:12" ht="22.5">
      <c r="A135" s="10">
        <v>128</v>
      </c>
      <c r="B135" s="12" t="s">
        <v>15</v>
      </c>
      <c r="C135" s="12" t="s">
        <v>15</v>
      </c>
      <c r="D135" s="12" t="s">
        <v>266</v>
      </c>
      <c r="E135" s="12" t="s">
        <v>267</v>
      </c>
      <c r="F135" s="12" t="s">
        <v>18</v>
      </c>
      <c r="G135" s="13" t="s">
        <v>328</v>
      </c>
      <c r="H135" s="11" t="s">
        <v>20</v>
      </c>
      <c r="I135" s="14" t="s">
        <v>150</v>
      </c>
      <c r="J135" s="14" t="s">
        <v>54</v>
      </c>
      <c r="K135" s="15" t="s">
        <v>203</v>
      </c>
      <c r="L135" s="13" t="s">
        <v>341</v>
      </c>
    </row>
    <row r="136" spans="1:12" ht="22.5">
      <c r="A136" s="10">
        <v>129</v>
      </c>
      <c r="B136" s="12" t="s">
        <v>15</v>
      </c>
      <c r="C136" s="12" t="s">
        <v>15</v>
      </c>
      <c r="D136" s="12" t="s">
        <v>185</v>
      </c>
      <c r="E136" s="12" t="s">
        <v>186</v>
      </c>
      <c r="F136" s="12" t="s">
        <v>18</v>
      </c>
      <c r="G136" s="13" t="s">
        <v>328</v>
      </c>
      <c r="H136" s="11" t="s">
        <v>20</v>
      </c>
      <c r="I136" s="14" t="s">
        <v>150</v>
      </c>
      <c r="J136" s="14" t="s">
        <v>54</v>
      </c>
      <c r="K136" s="15" t="s">
        <v>68</v>
      </c>
      <c r="L136" s="13" t="s">
        <v>342</v>
      </c>
    </row>
    <row r="137" spans="1:12" ht="22.5">
      <c r="A137" s="10">
        <v>130</v>
      </c>
      <c r="B137" s="12" t="s">
        <v>15</v>
      </c>
      <c r="C137" s="12" t="s">
        <v>15</v>
      </c>
      <c r="D137" s="12" t="s">
        <v>210</v>
      </c>
      <c r="E137" s="12" t="s">
        <v>211</v>
      </c>
      <c r="F137" s="12" t="s">
        <v>18</v>
      </c>
      <c r="G137" s="13" t="s">
        <v>328</v>
      </c>
      <c r="H137" s="11" t="s">
        <v>20</v>
      </c>
      <c r="I137" s="14" t="s">
        <v>150</v>
      </c>
      <c r="J137" s="14" t="s">
        <v>54</v>
      </c>
      <c r="K137" s="15" t="s">
        <v>80</v>
      </c>
      <c r="L137" s="13" t="s">
        <v>343</v>
      </c>
    </row>
    <row r="138" spans="1:12" ht="22.5">
      <c r="A138" s="10">
        <v>131</v>
      </c>
      <c r="B138" s="12" t="s">
        <v>15</v>
      </c>
      <c r="C138" s="12" t="s">
        <v>15</v>
      </c>
      <c r="D138" s="12" t="s">
        <v>39</v>
      </c>
      <c r="E138" s="12" t="s">
        <v>40</v>
      </c>
      <c r="F138" s="12" t="s">
        <v>18</v>
      </c>
      <c r="G138" s="13" t="s">
        <v>328</v>
      </c>
      <c r="H138" s="11" t="s">
        <v>20</v>
      </c>
      <c r="I138" s="14" t="s">
        <v>150</v>
      </c>
      <c r="J138" s="14" t="s">
        <v>54</v>
      </c>
      <c r="K138" s="15" t="s">
        <v>22</v>
      </c>
      <c r="L138" s="13" t="s">
        <v>344</v>
      </c>
    </row>
    <row r="139" spans="1:12" ht="22.5">
      <c r="A139" s="10">
        <v>132</v>
      </c>
      <c r="B139" s="12" t="s">
        <v>15</v>
      </c>
      <c r="C139" s="12" t="s">
        <v>15</v>
      </c>
      <c r="D139" s="12" t="s">
        <v>270</v>
      </c>
      <c r="E139" s="12" t="s">
        <v>271</v>
      </c>
      <c r="F139" s="12" t="s">
        <v>18</v>
      </c>
      <c r="G139" s="13" t="s">
        <v>345</v>
      </c>
      <c r="H139" s="11" t="s">
        <v>20</v>
      </c>
      <c r="I139" s="14" t="s">
        <v>150</v>
      </c>
      <c r="J139" s="14" t="s">
        <v>54</v>
      </c>
      <c r="K139" s="15" t="s">
        <v>272</v>
      </c>
      <c r="L139" s="13" t="s">
        <v>346</v>
      </c>
    </row>
    <row r="140" spans="1:12" ht="22.5">
      <c r="A140" s="10">
        <v>133</v>
      </c>
      <c r="B140" s="12" t="s">
        <v>15</v>
      </c>
      <c r="C140" s="12" t="s">
        <v>15</v>
      </c>
      <c r="D140" s="12" t="s">
        <v>250</v>
      </c>
      <c r="E140" s="12" t="s">
        <v>251</v>
      </c>
      <c r="F140" s="12" t="s">
        <v>18</v>
      </c>
      <c r="G140" s="13" t="s">
        <v>328</v>
      </c>
      <c r="H140" s="11" t="s">
        <v>20</v>
      </c>
      <c r="I140" s="14" t="s">
        <v>150</v>
      </c>
      <c r="J140" s="14" t="s">
        <v>54</v>
      </c>
      <c r="K140" s="15" t="s">
        <v>84</v>
      </c>
      <c r="L140" s="13" t="s">
        <v>347</v>
      </c>
    </row>
    <row r="141" spans="1:12" ht="22.5">
      <c r="A141" s="10">
        <v>134</v>
      </c>
      <c r="B141" s="12" t="s">
        <v>15</v>
      </c>
      <c r="C141" s="12" t="s">
        <v>15</v>
      </c>
      <c r="D141" s="12" t="s">
        <v>300</v>
      </c>
      <c r="E141" s="12" t="s">
        <v>301</v>
      </c>
      <c r="F141" s="12" t="s">
        <v>18</v>
      </c>
      <c r="G141" s="13" t="s">
        <v>328</v>
      </c>
      <c r="H141" s="11" t="s">
        <v>20</v>
      </c>
      <c r="I141" s="14" t="s">
        <v>150</v>
      </c>
      <c r="J141" s="14" t="s">
        <v>54</v>
      </c>
      <c r="K141" s="15" t="s">
        <v>84</v>
      </c>
      <c r="L141" s="13" t="s">
        <v>348</v>
      </c>
    </row>
    <row r="142" spans="1:12" ht="22.5">
      <c r="A142" s="10">
        <v>135</v>
      </c>
      <c r="B142" s="12" t="s">
        <v>15</v>
      </c>
      <c r="C142" s="12" t="s">
        <v>15</v>
      </c>
      <c r="D142" s="12" t="s">
        <v>214</v>
      </c>
      <c r="E142" s="12" t="s">
        <v>215</v>
      </c>
      <c r="F142" s="12" t="s">
        <v>18</v>
      </c>
      <c r="G142" s="13" t="s">
        <v>328</v>
      </c>
      <c r="H142" s="11" t="s">
        <v>20</v>
      </c>
      <c r="I142" s="14" t="s">
        <v>150</v>
      </c>
      <c r="J142" s="14" t="s">
        <v>54</v>
      </c>
      <c r="K142" s="15" t="s">
        <v>93</v>
      </c>
      <c r="L142" s="13" t="s">
        <v>349</v>
      </c>
    </row>
    <row r="143" spans="1:12" ht="22.5">
      <c r="A143" s="10">
        <v>136</v>
      </c>
      <c r="B143" s="12" t="s">
        <v>15</v>
      </c>
      <c r="C143" s="12" t="s">
        <v>15</v>
      </c>
      <c r="D143" s="12" t="s">
        <v>233</v>
      </c>
      <c r="E143" s="12" t="s">
        <v>234</v>
      </c>
      <c r="F143" s="12" t="s">
        <v>18</v>
      </c>
      <c r="G143" s="13" t="s">
        <v>328</v>
      </c>
      <c r="H143" s="11" t="s">
        <v>20</v>
      </c>
      <c r="I143" s="14" t="s">
        <v>150</v>
      </c>
      <c r="J143" s="14" t="s">
        <v>54</v>
      </c>
      <c r="K143" s="15" t="s">
        <v>84</v>
      </c>
      <c r="L143" s="13" t="s">
        <v>350</v>
      </c>
    </row>
    <row r="144" spans="1:12" ht="22.5">
      <c r="A144" s="10">
        <v>137</v>
      </c>
      <c r="B144" s="12" t="s">
        <v>15</v>
      </c>
      <c r="C144" s="12" t="s">
        <v>15</v>
      </c>
      <c r="D144" s="12" t="s">
        <v>189</v>
      </c>
      <c r="E144" s="12" t="s">
        <v>190</v>
      </c>
      <c r="F144" s="12" t="s">
        <v>18</v>
      </c>
      <c r="G144" s="13" t="s">
        <v>328</v>
      </c>
      <c r="H144" s="11" t="s">
        <v>20</v>
      </c>
      <c r="I144" s="14" t="s">
        <v>150</v>
      </c>
      <c r="J144" s="14" t="s">
        <v>54</v>
      </c>
      <c r="K144" s="15" t="s">
        <v>88</v>
      </c>
      <c r="L144" s="13" t="s">
        <v>351</v>
      </c>
    </row>
    <row r="145" spans="1:12" ht="33.75">
      <c r="A145" s="10">
        <v>138</v>
      </c>
      <c r="B145" s="12" t="s">
        <v>15</v>
      </c>
      <c r="C145" s="12" t="s">
        <v>15</v>
      </c>
      <c r="D145" s="12" t="s">
        <v>207</v>
      </c>
      <c r="E145" s="12" t="s">
        <v>208</v>
      </c>
      <c r="F145" s="12" t="s">
        <v>18</v>
      </c>
      <c r="G145" s="13" t="s">
        <v>328</v>
      </c>
      <c r="H145" s="11" t="s">
        <v>20</v>
      </c>
      <c r="I145" s="14" t="s">
        <v>150</v>
      </c>
      <c r="J145" s="14" t="s">
        <v>54</v>
      </c>
      <c r="K145" s="15" t="s">
        <v>49</v>
      </c>
      <c r="L145" s="13" t="s">
        <v>352</v>
      </c>
    </row>
    <row r="146" spans="1:12" ht="33.75">
      <c r="A146" s="10">
        <v>139</v>
      </c>
      <c r="B146" s="12" t="s">
        <v>15</v>
      </c>
      <c r="C146" s="12" t="s">
        <v>15</v>
      </c>
      <c r="D146" s="12" t="s">
        <v>95</v>
      </c>
      <c r="E146" s="12" t="s">
        <v>96</v>
      </c>
      <c r="F146" s="12" t="s">
        <v>18</v>
      </c>
      <c r="G146" s="13" t="s">
        <v>328</v>
      </c>
      <c r="H146" s="11" t="s">
        <v>20</v>
      </c>
      <c r="I146" s="14" t="s">
        <v>150</v>
      </c>
      <c r="J146" s="14" t="s">
        <v>54</v>
      </c>
      <c r="K146" s="15" t="s">
        <v>49</v>
      </c>
      <c r="L146" s="13" t="s">
        <v>353</v>
      </c>
    </row>
    <row r="147" spans="1:12" ht="33.75">
      <c r="A147" s="10">
        <v>140</v>
      </c>
      <c r="B147" s="12" t="s">
        <v>15</v>
      </c>
      <c r="C147" s="12" t="s">
        <v>15</v>
      </c>
      <c r="D147" s="12" t="s">
        <v>219</v>
      </c>
      <c r="E147" s="12" t="s">
        <v>220</v>
      </c>
      <c r="F147" s="12" t="s">
        <v>18</v>
      </c>
      <c r="G147" s="13" t="s">
        <v>328</v>
      </c>
      <c r="H147" s="11" t="s">
        <v>20</v>
      </c>
      <c r="I147" s="14" t="s">
        <v>150</v>
      </c>
      <c r="J147" s="14" t="s">
        <v>54</v>
      </c>
      <c r="K147" s="15" t="s">
        <v>49</v>
      </c>
      <c r="L147" s="13" t="s">
        <v>354</v>
      </c>
    </row>
    <row r="148" spans="1:12" ht="22.5">
      <c r="A148" s="10">
        <v>141</v>
      </c>
      <c r="B148" s="12" t="s">
        <v>15</v>
      </c>
      <c r="C148" s="12" t="s">
        <v>15</v>
      </c>
      <c r="D148" s="12" t="s">
        <v>102</v>
      </c>
      <c r="E148" s="12" t="s">
        <v>103</v>
      </c>
      <c r="F148" s="12" t="s">
        <v>18</v>
      </c>
      <c r="G148" s="13" t="s">
        <v>328</v>
      </c>
      <c r="H148" s="11" t="s">
        <v>20</v>
      </c>
      <c r="I148" s="14" t="s">
        <v>150</v>
      </c>
      <c r="J148" s="14" t="s">
        <v>54</v>
      </c>
      <c r="K148" s="15" t="s">
        <v>88</v>
      </c>
      <c r="L148" s="13" t="s">
        <v>355</v>
      </c>
    </row>
    <row r="149" spans="1:12" ht="14.25">
      <c r="A149" s="10">
        <v>142</v>
      </c>
      <c r="B149" s="12" t="s">
        <v>15</v>
      </c>
      <c r="C149" s="12" t="s">
        <v>15</v>
      </c>
      <c r="D149" s="12" t="s">
        <v>175</v>
      </c>
      <c r="E149" s="12" t="s">
        <v>176</v>
      </c>
      <c r="F149" s="12" t="s">
        <v>18</v>
      </c>
      <c r="G149" s="13" t="s">
        <v>356</v>
      </c>
      <c r="H149" s="11" t="s">
        <v>20</v>
      </c>
      <c r="I149" s="14" t="s">
        <v>150</v>
      </c>
      <c r="J149" s="14" t="s">
        <v>54</v>
      </c>
      <c r="K149" s="15" t="s">
        <v>357</v>
      </c>
      <c r="L149" s="13" t="s">
        <v>358</v>
      </c>
    </row>
    <row r="150" spans="1:12" ht="22.5">
      <c r="A150" s="10">
        <v>143</v>
      </c>
      <c r="B150" s="12" t="s">
        <v>15</v>
      </c>
      <c r="C150" s="12" t="s">
        <v>15</v>
      </c>
      <c r="D150" s="12" t="s">
        <v>154</v>
      </c>
      <c r="E150" s="12" t="s">
        <v>155</v>
      </c>
      <c r="F150" s="12" t="s">
        <v>18</v>
      </c>
      <c r="G150" s="13" t="s">
        <v>328</v>
      </c>
      <c r="H150" s="11" t="s">
        <v>20</v>
      </c>
      <c r="I150" s="14" t="s">
        <v>150</v>
      </c>
      <c r="J150" s="14" t="s">
        <v>54</v>
      </c>
      <c r="K150" s="15" t="s">
        <v>93</v>
      </c>
      <c r="L150" s="13" t="s">
        <v>359</v>
      </c>
    </row>
    <row r="151" spans="1:12" ht="22.5">
      <c r="A151" s="10">
        <v>144</v>
      </c>
      <c r="B151" s="12" t="s">
        <v>15</v>
      </c>
      <c r="C151" s="12" t="s">
        <v>15</v>
      </c>
      <c r="D151" s="12" t="s">
        <v>223</v>
      </c>
      <c r="E151" s="12" t="s">
        <v>224</v>
      </c>
      <c r="F151" s="12" t="s">
        <v>18</v>
      </c>
      <c r="G151" s="13" t="s">
        <v>328</v>
      </c>
      <c r="H151" s="11" t="s">
        <v>20</v>
      </c>
      <c r="I151" s="14" t="s">
        <v>150</v>
      </c>
      <c r="J151" s="14" t="s">
        <v>54</v>
      </c>
      <c r="K151" s="15" t="s">
        <v>88</v>
      </c>
      <c r="L151" s="13" t="s">
        <v>360</v>
      </c>
    </row>
    <row r="152" spans="1:12" ht="22.5">
      <c r="A152" s="10">
        <v>145</v>
      </c>
      <c r="B152" s="12" t="s">
        <v>15</v>
      </c>
      <c r="C152" s="12" t="s">
        <v>15</v>
      </c>
      <c r="D152" s="12" t="s">
        <v>278</v>
      </c>
      <c r="E152" s="12" t="s">
        <v>279</v>
      </c>
      <c r="F152" s="12" t="s">
        <v>18</v>
      </c>
      <c r="G152" s="13" t="s">
        <v>328</v>
      </c>
      <c r="H152" s="11" t="s">
        <v>20</v>
      </c>
      <c r="I152" s="14" t="s">
        <v>150</v>
      </c>
      <c r="J152" s="14" t="s">
        <v>54</v>
      </c>
      <c r="K152" s="15" t="s">
        <v>167</v>
      </c>
      <c r="L152" s="13" t="s">
        <v>361</v>
      </c>
    </row>
    <row r="153" spans="1:12" ht="14.25">
      <c r="A153" s="10">
        <v>146</v>
      </c>
      <c r="B153" s="12" t="s">
        <v>15</v>
      </c>
      <c r="C153" s="12" t="s">
        <v>15</v>
      </c>
      <c r="D153" s="12" t="s">
        <v>314</v>
      </c>
      <c r="E153" s="12" t="s">
        <v>315</v>
      </c>
      <c r="F153" s="12" t="s">
        <v>18</v>
      </c>
      <c r="G153" s="13" t="s">
        <v>362</v>
      </c>
      <c r="H153" s="11" t="s">
        <v>20</v>
      </c>
      <c r="I153" s="14" t="s">
        <v>150</v>
      </c>
      <c r="J153" s="14" t="s">
        <v>54</v>
      </c>
      <c r="K153" s="15" t="s">
        <v>167</v>
      </c>
      <c r="L153" s="13" t="s">
        <v>363</v>
      </c>
    </row>
    <row r="154" spans="1:12" ht="22.5">
      <c r="A154" s="10">
        <v>147</v>
      </c>
      <c r="B154" s="12" t="s">
        <v>15</v>
      </c>
      <c r="C154" s="12" t="s">
        <v>15</v>
      </c>
      <c r="D154" s="12" t="s">
        <v>179</v>
      </c>
      <c r="E154" s="12" t="s">
        <v>180</v>
      </c>
      <c r="F154" s="12" t="s">
        <v>18</v>
      </c>
      <c r="G154" s="13" t="s">
        <v>328</v>
      </c>
      <c r="H154" s="11" t="s">
        <v>20</v>
      </c>
      <c r="I154" s="14" t="s">
        <v>150</v>
      </c>
      <c r="J154" s="14" t="s">
        <v>54</v>
      </c>
      <c r="K154" s="15" t="s">
        <v>331</v>
      </c>
      <c r="L154" s="13" t="s">
        <v>364</v>
      </c>
    </row>
    <row r="155" spans="1:12" ht="14.25">
      <c r="A155" s="10">
        <v>148</v>
      </c>
      <c r="B155" s="12" t="s">
        <v>15</v>
      </c>
      <c r="C155" s="12" t="s">
        <v>15</v>
      </c>
      <c r="D155" s="12" t="s">
        <v>318</v>
      </c>
      <c r="E155" s="12" t="s">
        <v>319</v>
      </c>
      <c r="F155" s="12" t="s">
        <v>18</v>
      </c>
      <c r="G155" s="13" t="s">
        <v>328</v>
      </c>
      <c r="H155" s="11" t="s">
        <v>20</v>
      </c>
      <c r="I155" s="14" t="s">
        <v>150</v>
      </c>
      <c r="J155" s="14" t="s">
        <v>54</v>
      </c>
      <c r="K155" s="15" t="s">
        <v>22</v>
      </c>
      <c r="L155" s="13" t="s">
        <v>365</v>
      </c>
    </row>
    <row r="156" spans="1:12" ht="22.5">
      <c r="A156" s="10">
        <v>149</v>
      </c>
      <c r="B156" s="12" t="s">
        <v>15</v>
      </c>
      <c r="C156" s="12" t="s">
        <v>15</v>
      </c>
      <c r="D156" s="12" t="s">
        <v>321</v>
      </c>
      <c r="E156" s="12" t="s">
        <v>322</v>
      </c>
      <c r="F156" s="12" t="s">
        <v>18</v>
      </c>
      <c r="G156" s="13" t="s">
        <v>328</v>
      </c>
      <c r="H156" s="11" t="s">
        <v>20</v>
      </c>
      <c r="I156" s="14" t="s">
        <v>150</v>
      </c>
      <c r="J156" s="14" t="s">
        <v>54</v>
      </c>
      <c r="K156" s="15" t="s">
        <v>142</v>
      </c>
      <c r="L156" s="13" t="s">
        <v>366</v>
      </c>
    </row>
    <row r="157" spans="1:12" ht="22.5">
      <c r="A157" s="10">
        <v>150</v>
      </c>
      <c r="B157" s="12" t="s">
        <v>15</v>
      </c>
      <c r="C157" s="12" t="s">
        <v>15</v>
      </c>
      <c r="D157" s="12" t="s">
        <v>367</v>
      </c>
      <c r="E157" s="12" t="s">
        <v>368</v>
      </c>
      <c r="F157" s="12" t="s">
        <v>18</v>
      </c>
      <c r="G157" s="13" t="s">
        <v>328</v>
      </c>
      <c r="H157" s="11" t="s">
        <v>20</v>
      </c>
      <c r="I157" s="14" t="s">
        <v>150</v>
      </c>
      <c r="J157" s="14" t="s">
        <v>54</v>
      </c>
      <c r="K157" s="15" t="s">
        <v>369</v>
      </c>
      <c r="L157" s="13" t="s">
        <v>370</v>
      </c>
    </row>
    <row r="158" spans="1:12" ht="14.25">
      <c r="A158" s="10">
        <v>151</v>
      </c>
      <c r="B158" s="12" t="s">
        <v>15</v>
      </c>
      <c r="C158" s="12" t="s">
        <v>15</v>
      </c>
      <c r="D158" s="12" t="s">
        <v>314</v>
      </c>
      <c r="E158" s="12" t="s">
        <v>315</v>
      </c>
      <c r="F158" s="12" t="s">
        <v>18</v>
      </c>
      <c r="G158" s="13" t="s">
        <v>371</v>
      </c>
      <c r="H158" s="11" t="s">
        <v>20</v>
      </c>
      <c r="I158" s="14" t="s">
        <v>150</v>
      </c>
      <c r="J158" s="14" t="s">
        <v>54</v>
      </c>
      <c r="K158" s="15" t="s">
        <v>22</v>
      </c>
      <c r="L158" s="13" t="s">
        <v>372</v>
      </c>
    </row>
    <row r="159" spans="1:12" ht="22.5">
      <c r="A159" s="10">
        <v>152</v>
      </c>
      <c r="B159" s="12" t="s">
        <v>15</v>
      </c>
      <c r="C159" s="12" t="s">
        <v>15</v>
      </c>
      <c r="D159" s="12" t="s">
        <v>282</v>
      </c>
      <c r="E159" s="12" t="s">
        <v>283</v>
      </c>
      <c r="F159" s="12" t="s">
        <v>18</v>
      </c>
      <c r="G159" s="13" t="s">
        <v>373</v>
      </c>
      <c r="H159" s="11" t="s">
        <v>20</v>
      </c>
      <c r="I159" s="14" t="s">
        <v>150</v>
      </c>
      <c r="J159" s="14" t="s">
        <v>54</v>
      </c>
      <c r="K159" s="15" t="s">
        <v>22</v>
      </c>
      <c r="L159" s="13" t="s">
        <v>374</v>
      </c>
    </row>
    <row r="160" spans="1:12" ht="22.5">
      <c r="A160" s="10">
        <v>153</v>
      </c>
      <c r="B160" s="12" t="s">
        <v>15</v>
      </c>
      <c r="C160" s="12" t="s">
        <v>15</v>
      </c>
      <c r="D160" s="12" t="s">
        <v>321</v>
      </c>
      <c r="E160" s="12" t="s">
        <v>322</v>
      </c>
      <c r="F160" s="12" t="s">
        <v>18</v>
      </c>
      <c r="G160" s="13" t="s">
        <v>373</v>
      </c>
      <c r="H160" s="11" t="s">
        <v>20</v>
      </c>
      <c r="I160" s="14" t="s">
        <v>150</v>
      </c>
      <c r="J160" s="14" t="s">
        <v>54</v>
      </c>
      <c r="K160" s="15" t="s">
        <v>142</v>
      </c>
      <c r="L160" s="13" t="s">
        <v>375</v>
      </c>
    </row>
    <row r="161" spans="1:12" ht="22.5">
      <c r="A161" s="10">
        <v>154</v>
      </c>
      <c r="B161" s="12" t="s">
        <v>15</v>
      </c>
      <c r="C161" s="12" t="s">
        <v>15</v>
      </c>
      <c r="D161" s="12" t="s">
        <v>367</v>
      </c>
      <c r="E161" s="12" t="s">
        <v>368</v>
      </c>
      <c r="F161" s="12" t="s">
        <v>18</v>
      </c>
      <c r="G161" s="13" t="s">
        <v>373</v>
      </c>
      <c r="H161" s="11" t="s">
        <v>20</v>
      </c>
      <c r="I161" s="14" t="s">
        <v>150</v>
      </c>
      <c r="J161" s="14" t="s">
        <v>54</v>
      </c>
      <c r="K161" s="15" t="s">
        <v>369</v>
      </c>
      <c r="L161" s="13" t="s">
        <v>376</v>
      </c>
    </row>
    <row r="162" spans="1:12" ht="22.5">
      <c r="A162" s="10">
        <v>155</v>
      </c>
      <c r="B162" s="12" t="s">
        <v>15</v>
      </c>
      <c r="C162" s="12" t="s">
        <v>15</v>
      </c>
      <c r="D162" s="12" t="s">
        <v>111</v>
      </c>
      <c r="E162" s="12" t="s">
        <v>112</v>
      </c>
      <c r="F162" s="12" t="s">
        <v>18</v>
      </c>
      <c r="G162" s="13" t="s">
        <v>373</v>
      </c>
      <c r="H162" s="11" t="s">
        <v>20</v>
      </c>
      <c r="I162" s="14" t="s">
        <v>150</v>
      </c>
      <c r="J162" s="14" t="s">
        <v>54</v>
      </c>
      <c r="K162" s="15" t="s">
        <v>113</v>
      </c>
      <c r="L162" s="13" t="s">
        <v>377</v>
      </c>
    </row>
    <row r="163" spans="1:12" ht="22.5">
      <c r="A163" s="10">
        <v>156</v>
      </c>
      <c r="B163" s="12" t="s">
        <v>15</v>
      </c>
      <c r="C163" s="12" t="s">
        <v>15</v>
      </c>
      <c r="D163" s="12" t="s">
        <v>243</v>
      </c>
      <c r="E163" s="12" t="s">
        <v>244</v>
      </c>
      <c r="F163" s="12" t="s">
        <v>18</v>
      </c>
      <c r="G163" s="13" t="s">
        <v>373</v>
      </c>
      <c r="H163" s="11" t="s">
        <v>20</v>
      </c>
      <c r="I163" s="14" t="s">
        <v>150</v>
      </c>
      <c r="J163" s="14" t="s">
        <v>54</v>
      </c>
      <c r="K163" s="15" t="s">
        <v>88</v>
      </c>
      <c r="L163" s="13" t="s">
        <v>378</v>
      </c>
    </row>
    <row r="164" spans="1:12" ht="33.75">
      <c r="A164" s="10">
        <v>157</v>
      </c>
      <c r="B164" s="12" t="s">
        <v>15</v>
      </c>
      <c r="C164" s="12" t="s">
        <v>15</v>
      </c>
      <c r="D164" s="12" t="s">
        <v>95</v>
      </c>
      <c r="E164" s="12" t="s">
        <v>96</v>
      </c>
      <c r="F164" s="12" t="s">
        <v>18</v>
      </c>
      <c r="G164" s="13" t="s">
        <v>373</v>
      </c>
      <c r="H164" s="11" t="s">
        <v>20</v>
      </c>
      <c r="I164" s="14" t="s">
        <v>150</v>
      </c>
      <c r="J164" s="14" t="s">
        <v>54</v>
      </c>
      <c r="K164" s="15" t="s">
        <v>49</v>
      </c>
      <c r="L164" s="13" t="s">
        <v>379</v>
      </c>
    </row>
    <row r="165" spans="1:12" ht="22.5">
      <c r="A165" s="10">
        <v>158</v>
      </c>
      <c r="B165" s="12" t="s">
        <v>15</v>
      </c>
      <c r="C165" s="12" t="s">
        <v>15</v>
      </c>
      <c r="D165" s="12" t="s">
        <v>154</v>
      </c>
      <c r="E165" s="12" t="s">
        <v>155</v>
      </c>
      <c r="F165" s="12" t="s">
        <v>18</v>
      </c>
      <c r="G165" s="13" t="s">
        <v>373</v>
      </c>
      <c r="H165" s="11" t="s">
        <v>20</v>
      </c>
      <c r="I165" s="14" t="s">
        <v>150</v>
      </c>
      <c r="J165" s="14" t="s">
        <v>54</v>
      </c>
      <c r="K165" s="15" t="s">
        <v>49</v>
      </c>
      <c r="L165" s="13" t="s">
        <v>380</v>
      </c>
    </row>
    <row r="166" spans="1:12" ht="22.5">
      <c r="A166" s="10">
        <v>159</v>
      </c>
      <c r="B166" s="12" t="s">
        <v>15</v>
      </c>
      <c r="C166" s="12" t="s">
        <v>15</v>
      </c>
      <c r="D166" s="12" t="s">
        <v>99</v>
      </c>
      <c r="E166" s="12" t="s">
        <v>100</v>
      </c>
      <c r="F166" s="12" t="s">
        <v>18</v>
      </c>
      <c r="G166" s="13" t="s">
        <v>381</v>
      </c>
      <c r="H166" s="11" t="s">
        <v>20</v>
      </c>
      <c r="I166" s="14" t="s">
        <v>150</v>
      </c>
      <c r="J166" s="14" t="s">
        <v>54</v>
      </c>
      <c r="K166" s="15" t="s">
        <v>49</v>
      </c>
      <c r="L166" s="13" t="s">
        <v>382</v>
      </c>
    </row>
    <row r="167" spans="1:12" ht="22.5">
      <c r="A167" s="10">
        <v>160</v>
      </c>
      <c r="B167" s="12" t="s">
        <v>15</v>
      </c>
      <c r="C167" s="12" t="s">
        <v>15</v>
      </c>
      <c r="D167" s="12" t="s">
        <v>108</v>
      </c>
      <c r="E167" s="12" t="s">
        <v>109</v>
      </c>
      <c r="F167" s="12" t="s">
        <v>18</v>
      </c>
      <c r="G167" s="13" t="s">
        <v>383</v>
      </c>
      <c r="H167" s="11" t="s">
        <v>20</v>
      </c>
      <c r="I167" s="14" t="s">
        <v>150</v>
      </c>
      <c r="J167" s="14" t="s">
        <v>54</v>
      </c>
      <c r="K167" s="15" t="s">
        <v>331</v>
      </c>
      <c r="L167" s="13" t="s">
        <v>384</v>
      </c>
    </row>
    <row r="168" spans="1:12" ht="33.75">
      <c r="A168" s="10">
        <v>161</v>
      </c>
      <c r="B168" s="12" t="s">
        <v>385</v>
      </c>
      <c r="C168" s="12" t="s">
        <v>386</v>
      </c>
      <c r="D168" s="12" t="s">
        <v>27</v>
      </c>
      <c r="E168" s="12" t="s">
        <v>28</v>
      </c>
      <c r="F168" s="12" t="s">
        <v>18</v>
      </c>
      <c r="G168" s="13" t="s">
        <v>387</v>
      </c>
      <c r="H168" s="11" t="s">
        <v>20</v>
      </c>
      <c r="I168" s="14" t="s">
        <v>388</v>
      </c>
      <c r="J168" s="14" t="s">
        <v>54</v>
      </c>
      <c r="K168" s="15" t="s">
        <v>389</v>
      </c>
      <c r="L168" s="13" t="s">
        <v>390</v>
      </c>
    </row>
    <row r="169" spans="1:12" ht="22.5">
      <c r="A169" s="10">
        <v>162</v>
      </c>
      <c r="B169" s="12" t="s">
        <v>391</v>
      </c>
      <c r="C169" s="12" t="s">
        <v>392</v>
      </c>
      <c r="D169" s="12" t="s">
        <v>266</v>
      </c>
      <c r="E169" s="12" t="s">
        <v>267</v>
      </c>
      <c r="F169" s="12" t="s">
        <v>18</v>
      </c>
      <c r="G169" s="13" t="s">
        <v>393</v>
      </c>
      <c r="H169" s="11" t="s">
        <v>20</v>
      </c>
      <c r="I169" s="14" t="s">
        <v>388</v>
      </c>
      <c r="J169" s="14" t="s">
        <v>54</v>
      </c>
      <c r="K169" s="15" t="s">
        <v>394</v>
      </c>
      <c r="L169" s="13" t="s">
        <v>395</v>
      </c>
    </row>
    <row r="170" spans="1:12" ht="22.5">
      <c r="A170" s="10">
        <v>163</v>
      </c>
      <c r="B170" s="12" t="s">
        <v>396</v>
      </c>
      <c r="C170" s="12" t="s">
        <v>397</v>
      </c>
      <c r="D170" s="12" t="s">
        <v>210</v>
      </c>
      <c r="E170" s="12" t="s">
        <v>211</v>
      </c>
      <c r="F170" s="12" t="s">
        <v>18</v>
      </c>
      <c r="G170" s="13" t="s">
        <v>398</v>
      </c>
      <c r="H170" s="11" t="s">
        <v>20</v>
      </c>
      <c r="I170" s="14" t="s">
        <v>388</v>
      </c>
      <c r="J170" s="14" t="s">
        <v>54</v>
      </c>
      <c r="K170" s="15" t="s">
        <v>399</v>
      </c>
      <c r="L170" s="13" t="s">
        <v>400</v>
      </c>
    </row>
    <row r="171" spans="1:12" ht="22.5">
      <c r="A171" s="10">
        <v>164</v>
      </c>
      <c r="B171" s="12" t="s">
        <v>401</v>
      </c>
      <c r="C171" s="12" t="s">
        <v>402</v>
      </c>
      <c r="D171" s="12" t="s">
        <v>82</v>
      </c>
      <c r="E171" s="12" t="s">
        <v>83</v>
      </c>
      <c r="F171" s="12" t="s">
        <v>18</v>
      </c>
      <c r="G171" s="13" t="s">
        <v>403</v>
      </c>
      <c r="H171" s="11" t="s">
        <v>20</v>
      </c>
      <c r="I171" s="14" t="s">
        <v>388</v>
      </c>
      <c r="J171" s="14" t="s">
        <v>54</v>
      </c>
      <c r="K171" s="15" t="s">
        <v>404</v>
      </c>
      <c r="L171" s="13" t="s">
        <v>405</v>
      </c>
    </row>
    <row r="172" spans="1:12" ht="22.5">
      <c r="A172" s="10">
        <v>165</v>
      </c>
      <c r="B172" s="12" t="s">
        <v>406</v>
      </c>
      <c r="C172" s="12" t="s">
        <v>407</v>
      </c>
      <c r="D172" s="12" t="s">
        <v>300</v>
      </c>
      <c r="E172" s="12" t="s">
        <v>301</v>
      </c>
      <c r="F172" s="12" t="s">
        <v>18</v>
      </c>
      <c r="G172" s="13" t="s">
        <v>408</v>
      </c>
      <c r="H172" s="11" t="s">
        <v>20</v>
      </c>
      <c r="I172" s="14" t="s">
        <v>388</v>
      </c>
      <c r="J172" s="14" t="s">
        <v>54</v>
      </c>
      <c r="K172" s="15" t="s">
        <v>409</v>
      </c>
      <c r="L172" s="13" t="s">
        <v>410</v>
      </c>
    </row>
    <row r="173" spans="1:12" ht="22.5">
      <c r="A173" s="10">
        <v>166</v>
      </c>
      <c r="B173" s="12" t="s">
        <v>411</v>
      </c>
      <c r="C173" s="12" t="s">
        <v>412</v>
      </c>
      <c r="D173" s="12" t="s">
        <v>86</v>
      </c>
      <c r="E173" s="12" t="s">
        <v>87</v>
      </c>
      <c r="F173" s="12" t="s">
        <v>18</v>
      </c>
      <c r="G173" s="13" t="s">
        <v>413</v>
      </c>
      <c r="H173" s="11" t="s">
        <v>20</v>
      </c>
      <c r="I173" s="14" t="s">
        <v>388</v>
      </c>
      <c r="J173" s="14" t="s">
        <v>54</v>
      </c>
      <c r="K173" s="15" t="s">
        <v>414</v>
      </c>
      <c r="L173" s="13" t="s">
        <v>415</v>
      </c>
    </row>
    <row r="174" spans="1:12" ht="22.5">
      <c r="A174" s="10">
        <v>167</v>
      </c>
      <c r="B174" s="12" t="s">
        <v>416</v>
      </c>
      <c r="C174" s="12" t="s">
        <v>417</v>
      </c>
      <c r="D174" s="12" t="s">
        <v>144</v>
      </c>
      <c r="E174" s="12" t="s">
        <v>145</v>
      </c>
      <c r="F174" s="12" t="s">
        <v>18</v>
      </c>
      <c r="G174" s="13" t="s">
        <v>387</v>
      </c>
      <c r="H174" s="11" t="s">
        <v>20</v>
      </c>
      <c r="I174" s="14" t="s">
        <v>388</v>
      </c>
      <c r="J174" s="14" t="s">
        <v>54</v>
      </c>
      <c r="K174" s="15" t="s">
        <v>418</v>
      </c>
      <c r="L174" s="13" t="s">
        <v>419</v>
      </c>
    </row>
    <row r="175" spans="1:12" ht="22.5">
      <c r="A175" s="10">
        <v>168</v>
      </c>
      <c r="B175" s="12" t="s">
        <v>420</v>
      </c>
      <c r="C175" s="12" t="s">
        <v>421</v>
      </c>
      <c r="D175" s="12" t="s">
        <v>318</v>
      </c>
      <c r="E175" s="12" t="s">
        <v>319</v>
      </c>
      <c r="F175" s="12" t="s">
        <v>18</v>
      </c>
      <c r="G175" s="13" t="s">
        <v>422</v>
      </c>
      <c r="H175" s="11" t="s">
        <v>20</v>
      </c>
      <c r="I175" s="14" t="s">
        <v>388</v>
      </c>
      <c r="J175" s="14" t="s">
        <v>54</v>
      </c>
      <c r="K175" s="15" t="s">
        <v>423</v>
      </c>
      <c r="L175" s="13" t="s">
        <v>424</v>
      </c>
    </row>
    <row r="176" spans="1:12" ht="22.5">
      <c r="A176" s="10">
        <v>169</v>
      </c>
      <c r="B176" s="12" t="s">
        <v>425</v>
      </c>
      <c r="C176" s="12" t="s">
        <v>426</v>
      </c>
      <c r="D176" s="12" t="s">
        <v>193</v>
      </c>
      <c r="E176" s="12" t="s">
        <v>194</v>
      </c>
      <c r="F176" s="12" t="s">
        <v>18</v>
      </c>
      <c r="G176" s="13" t="s">
        <v>427</v>
      </c>
      <c r="H176" s="11" t="s">
        <v>20</v>
      </c>
      <c r="I176" s="14" t="s">
        <v>388</v>
      </c>
      <c r="J176" s="14" t="s">
        <v>54</v>
      </c>
      <c r="K176" s="15" t="s">
        <v>428</v>
      </c>
      <c r="L176" s="13" t="s">
        <v>429</v>
      </c>
    </row>
    <row r="177" spans="1:12" ht="22.5">
      <c r="A177" s="10">
        <v>170</v>
      </c>
      <c r="B177" s="12" t="s">
        <v>430</v>
      </c>
      <c r="C177" s="12" t="s">
        <v>431</v>
      </c>
      <c r="D177" s="12" t="s">
        <v>115</v>
      </c>
      <c r="E177" s="12" t="s">
        <v>116</v>
      </c>
      <c r="F177" s="12" t="s">
        <v>18</v>
      </c>
      <c r="G177" s="13" t="s">
        <v>387</v>
      </c>
      <c r="H177" s="11" t="s">
        <v>20</v>
      </c>
      <c r="I177" s="14" t="s">
        <v>388</v>
      </c>
      <c r="J177" s="14" t="s">
        <v>54</v>
      </c>
      <c r="K177" s="15" t="s">
        <v>432</v>
      </c>
      <c r="L177" s="13" t="s">
        <v>433</v>
      </c>
    </row>
    <row r="178" spans="1:12" ht="22.5">
      <c r="A178" s="10">
        <v>171</v>
      </c>
      <c r="B178" s="12" t="s">
        <v>434</v>
      </c>
      <c r="C178" s="12" t="s">
        <v>435</v>
      </c>
      <c r="D178" s="12" t="s">
        <v>226</v>
      </c>
      <c r="E178" s="12" t="s">
        <v>227</v>
      </c>
      <c r="F178" s="12" t="s">
        <v>18</v>
      </c>
      <c r="G178" s="13" t="s">
        <v>387</v>
      </c>
      <c r="H178" s="11" t="s">
        <v>20</v>
      </c>
      <c r="I178" s="14" t="s">
        <v>388</v>
      </c>
      <c r="J178" s="14" t="s">
        <v>54</v>
      </c>
      <c r="K178" s="15" t="s">
        <v>432</v>
      </c>
      <c r="L178" s="13" t="s">
        <v>436</v>
      </c>
    </row>
    <row r="179" spans="1:12" ht="22.5">
      <c r="A179" s="10">
        <v>172</v>
      </c>
      <c r="B179" s="12" t="s">
        <v>437</v>
      </c>
      <c r="C179" s="12" t="s">
        <v>438</v>
      </c>
      <c r="D179" s="12" t="s">
        <v>334</v>
      </c>
      <c r="E179" s="12" t="s">
        <v>335</v>
      </c>
      <c r="F179" s="12" t="s">
        <v>18</v>
      </c>
      <c r="G179" s="13" t="s">
        <v>439</v>
      </c>
      <c r="H179" s="11" t="s">
        <v>20</v>
      </c>
      <c r="I179" s="14" t="s">
        <v>388</v>
      </c>
      <c r="J179" s="14" t="s">
        <v>54</v>
      </c>
      <c r="K179" s="15" t="s">
        <v>440</v>
      </c>
      <c r="L179" s="13" t="s">
        <v>441</v>
      </c>
    </row>
    <row r="180" spans="1:12" ht="22.5">
      <c r="A180" s="10">
        <v>173</v>
      </c>
      <c r="B180" s="12" t="s">
        <v>396</v>
      </c>
      <c r="C180" s="12" t="s">
        <v>397</v>
      </c>
      <c r="D180" s="12" t="s">
        <v>118</v>
      </c>
      <c r="E180" s="12" t="s">
        <v>119</v>
      </c>
      <c r="F180" s="12" t="s">
        <v>18</v>
      </c>
      <c r="G180" s="13" t="s">
        <v>442</v>
      </c>
      <c r="H180" s="11" t="s">
        <v>20</v>
      </c>
      <c r="I180" s="14" t="s">
        <v>388</v>
      </c>
      <c r="J180" s="14" t="s">
        <v>54</v>
      </c>
      <c r="K180" s="15" t="s">
        <v>329</v>
      </c>
      <c r="L180" s="13" t="s">
        <v>443</v>
      </c>
    </row>
    <row r="181" spans="1:12" ht="22.5">
      <c r="A181" s="10">
        <v>174</v>
      </c>
      <c r="B181" s="12" t="s">
        <v>444</v>
      </c>
      <c r="C181" s="12" t="s">
        <v>445</v>
      </c>
      <c r="D181" s="12" t="s">
        <v>121</v>
      </c>
      <c r="E181" s="12" t="s">
        <v>122</v>
      </c>
      <c r="F181" s="12" t="s">
        <v>18</v>
      </c>
      <c r="G181" s="13" t="s">
        <v>387</v>
      </c>
      <c r="H181" s="11" t="s">
        <v>20</v>
      </c>
      <c r="I181" s="14" t="s">
        <v>388</v>
      </c>
      <c r="J181" s="14" t="s">
        <v>54</v>
      </c>
      <c r="K181" s="15" t="s">
        <v>446</v>
      </c>
      <c r="L181" s="13" t="s">
        <v>447</v>
      </c>
    </row>
    <row r="182" spans="1:12" ht="22.5">
      <c r="A182" s="10">
        <v>175</v>
      </c>
      <c r="B182" s="12" t="s">
        <v>448</v>
      </c>
      <c r="C182" s="12" t="s">
        <v>449</v>
      </c>
      <c r="D182" s="12" t="s">
        <v>70</v>
      </c>
      <c r="E182" s="12" t="s">
        <v>67</v>
      </c>
      <c r="F182" s="12" t="s">
        <v>18</v>
      </c>
      <c r="G182" s="13" t="s">
        <v>387</v>
      </c>
      <c r="H182" s="11" t="s">
        <v>20</v>
      </c>
      <c r="I182" s="14" t="s">
        <v>388</v>
      </c>
      <c r="J182" s="14" t="s">
        <v>54</v>
      </c>
      <c r="K182" s="15" t="s">
        <v>450</v>
      </c>
      <c r="L182" s="13" t="s">
        <v>451</v>
      </c>
    </row>
    <row r="183" spans="1:12" ht="22.5">
      <c r="A183" s="10">
        <v>176</v>
      </c>
      <c r="B183" s="12" t="s">
        <v>452</v>
      </c>
      <c r="C183" s="12" t="s">
        <v>453</v>
      </c>
      <c r="D183" s="12" t="s">
        <v>27</v>
      </c>
      <c r="E183" s="12" t="s">
        <v>28</v>
      </c>
      <c r="F183" s="12" t="s">
        <v>18</v>
      </c>
      <c r="G183" s="13" t="s">
        <v>454</v>
      </c>
      <c r="H183" s="11" t="s">
        <v>20</v>
      </c>
      <c r="I183" s="14" t="s">
        <v>388</v>
      </c>
      <c r="J183" s="14" t="s">
        <v>54</v>
      </c>
      <c r="K183" s="15" t="s">
        <v>455</v>
      </c>
      <c r="L183" s="13" t="s">
        <v>456</v>
      </c>
    </row>
    <row r="184" spans="1:12" ht="22.5">
      <c r="A184" s="10">
        <v>177</v>
      </c>
      <c r="B184" s="12" t="s">
        <v>457</v>
      </c>
      <c r="C184" s="12" t="s">
        <v>458</v>
      </c>
      <c r="D184" s="12" t="s">
        <v>105</v>
      </c>
      <c r="E184" s="12" t="s">
        <v>106</v>
      </c>
      <c r="F184" s="12" t="s">
        <v>18</v>
      </c>
      <c r="G184" s="13" t="s">
        <v>459</v>
      </c>
      <c r="H184" s="11" t="s">
        <v>20</v>
      </c>
      <c r="I184" s="14" t="s">
        <v>388</v>
      </c>
      <c r="J184" s="14" t="s">
        <v>54</v>
      </c>
      <c r="K184" s="15" t="s">
        <v>460</v>
      </c>
      <c r="L184" s="13" t="s">
        <v>461</v>
      </c>
    </row>
    <row r="185" spans="1:12" ht="22.5">
      <c r="A185" s="10">
        <v>178</v>
      </c>
      <c r="B185" s="12" t="s">
        <v>462</v>
      </c>
      <c r="C185" s="12" t="s">
        <v>463</v>
      </c>
      <c r="D185" s="12" t="s">
        <v>42</v>
      </c>
      <c r="E185" s="12" t="s">
        <v>43</v>
      </c>
      <c r="F185" s="12" t="s">
        <v>18</v>
      </c>
      <c r="G185" s="13" t="s">
        <v>464</v>
      </c>
      <c r="H185" s="11" t="s">
        <v>20</v>
      </c>
      <c r="I185" s="14" t="s">
        <v>465</v>
      </c>
      <c r="J185" s="14" t="s">
        <v>466</v>
      </c>
      <c r="K185" s="15" t="s">
        <v>467</v>
      </c>
      <c r="L185" s="13" t="s">
        <v>468</v>
      </c>
    </row>
    <row r="186" spans="1:12" ht="33.75">
      <c r="A186" s="10">
        <v>179</v>
      </c>
      <c r="B186" s="12" t="s">
        <v>469</v>
      </c>
      <c r="C186" s="12" t="s">
        <v>470</v>
      </c>
      <c r="D186" s="12" t="s">
        <v>164</v>
      </c>
      <c r="E186" s="12" t="s">
        <v>165</v>
      </c>
      <c r="F186" s="12" t="s">
        <v>18</v>
      </c>
      <c r="G186" s="13" t="s">
        <v>471</v>
      </c>
      <c r="H186" s="11" t="s">
        <v>20</v>
      </c>
      <c r="I186" s="14" t="s">
        <v>465</v>
      </c>
      <c r="J186" s="14" t="s">
        <v>472</v>
      </c>
      <c r="K186" s="15" t="s">
        <v>473</v>
      </c>
      <c r="L186" s="13" t="s">
        <v>474</v>
      </c>
    </row>
    <row r="187" spans="1:12" ht="22.5">
      <c r="A187" s="10">
        <v>180</v>
      </c>
      <c r="B187" s="12" t="s">
        <v>475</v>
      </c>
      <c r="C187" s="12" t="s">
        <v>476</v>
      </c>
      <c r="D187" s="12" t="s">
        <v>147</v>
      </c>
      <c r="E187" s="12" t="s">
        <v>148</v>
      </c>
      <c r="F187" s="12" t="s">
        <v>18</v>
      </c>
      <c r="G187" s="13" t="s">
        <v>477</v>
      </c>
      <c r="H187" s="11" t="s">
        <v>20</v>
      </c>
      <c r="I187" s="14" t="s">
        <v>465</v>
      </c>
      <c r="J187" s="14" t="s">
        <v>478</v>
      </c>
      <c r="K187" s="15" t="s">
        <v>479</v>
      </c>
      <c r="L187" s="13" t="s">
        <v>480</v>
      </c>
    </row>
    <row r="188" spans="1:12" ht="33.75">
      <c r="A188" s="10">
        <v>181</v>
      </c>
      <c r="B188" s="12" t="s">
        <v>481</v>
      </c>
      <c r="C188" s="12" t="s">
        <v>482</v>
      </c>
      <c r="D188" s="12" t="s">
        <v>483</v>
      </c>
      <c r="E188" s="12" t="s">
        <v>484</v>
      </c>
      <c r="F188" s="12" t="s">
        <v>18</v>
      </c>
      <c r="G188" s="13" t="s">
        <v>485</v>
      </c>
      <c r="H188" s="11" t="s">
        <v>20</v>
      </c>
      <c r="I188" s="14" t="s">
        <v>465</v>
      </c>
      <c r="J188" s="14" t="s">
        <v>486</v>
      </c>
      <c r="K188" s="15" t="s">
        <v>487</v>
      </c>
      <c r="L188" s="13" t="s">
        <v>488</v>
      </c>
    </row>
    <row r="189" spans="1:12" ht="14.25">
      <c r="A189" s="10">
        <v>182</v>
      </c>
      <c r="B189" s="12" t="s">
        <v>489</v>
      </c>
      <c r="C189" s="12" t="s">
        <v>490</v>
      </c>
      <c r="D189" s="12" t="s">
        <v>290</v>
      </c>
      <c r="E189" s="12" t="s">
        <v>291</v>
      </c>
      <c r="F189" s="12" t="s">
        <v>18</v>
      </c>
      <c r="G189" s="13" t="s">
        <v>491</v>
      </c>
      <c r="H189" s="11" t="s">
        <v>20</v>
      </c>
      <c r="I189" s="14" t="s">
        <v>465</v>
      </c>
      <c r="J189" s="14" t="s">
        <v>492</v>
      </c>
      <c r="K189" s="15" t="s">
        <v>493</v>
      </c>
      <c r="L189" s="13" t="s">
        <v>494</v>
      </c>
    </row>
    <row r="190" spans="1:12" ht="33.75">
      <c r="A190" s="10">
        <v>183</v>
      </c>
      <c r="B190" s="12" t="s">
        <v>495</v>
      </c>
      <c r="C190" s="12" t="s">
        <v>496</v>
      </c>
      <c r="D190" s="12" t="s">
        <v>483</v>
      </c>
      <c r="E190" s="12" t="s">
        <v>484</v>
      </c>
      <c r="F190" s="12" t="s">
        <v>18</v>
      </c>
      <c r="G190" s="13" t="s">
        <v>497</v>
      </c>
      <c r="H190" s="11" t="s">
        <v>20</v>
      </c>
      <c r="I190" s="14" t="s">
        <v>465</v>
      </c>
      <c r="J190" s="14" t="s">
        <v>498</v>
      </c>
      <c r="K190" s="15" t="s">
        <v>499</v>
      </c>
      <c r="L190" s="13" t="s">
        <v>500</v>
      </c>
    </row>
    <row r="191" spans="1:12" ht="22.5">
      <c r="A191" s="10">
        <v>184</v>
      </c>
      <c r="B191" s="12" t="s">
        <v>501</v>
      </c>
      <c r="C191" s="12" t="s">
        <v>502</v>
      </c>
      <c r="D191" s="12" t="s">
        <v>290</v>
      </c>
      <c r="E191" s="12" t="s">
        <v>291</v>
      </c>
      <c r="F191" s="12" t="s">
        <v>18</v>
      </c>
      <c r="G191" s="13" t="s">
        <v>503</v>
      </c>
      <c r="H191" s="11" t="s">
        <v>20</v>
      </c>
      <c r="I191" s="14" t="s">
        <v>465</v>
      </c>
      <c r="J191" s="14" t="s">
        <v>504</v>
      </c>
      <c r="K191" s="15" t="s">
        <v>505</v>
      </c>
      <c r="L191" s="13" t="s">
        <v>506</v>
      </c>
    </row>
    <row r="192" spans="1:12" ht="22.5">
      <c r="A192" s="10">
        <v>185</v>
      </c>
      <c r="B192" s="12" t="s">
        <v>507</v>
      </c>
      <c r="C192" s="12" t="s">
        <v>508</v>
      </c>
      <c r="D192" s="12" t="s">
        <v>367</v>
      </c>
      <c r="E192" s="12" t="s">
        <v>368</v>
      </c>
      <c r="F192" s="12" t="s">
        <v>18</v>
      </c>
      <c r="G192" s="13" t="s">
        <v>509</v>
      </c>
      <c r="H192" s="11" t="s">
        <v>20</v>
      </c>
      <c r="I192" s="14" t="s">
        <v>465</v>
      </c>
      <c r="J192" s="14" t="s">
        <v>510</v>
      </c>
      <c r="K192" s="15" t="s">
        <v>511</v>
      </c>
      <c r="L192" s="13" t="s">
        <v>512</v>
      </c>
    </row>
    <row r="193" spans="1:12" ht="33.75">
      <c r="A193" s="10">
        <v>186</v>
      </c>
      <c r="B193" s="12" t="s">
        <v>513</v>
      </c>
      <c r="C193" s="12" t="s">
        <v>514</v>
      </c>
      <c r="D193" s="12" t="s">
        <v>515</v>
      </c>
      <c r="E193" s="12" t="s">
        <v>516</v>
      </c>
      <c r="F193" s="12" t="s">
        <v>18</v>
      </c>
      <c r="G193" s="13" t="s">
        <v>517</v>
      </c>
      <c r="H193" s="11" t="s">
        <v>20</v>
      </c>
      <c r="I193" s="14" t="s">
        <v>465</v>
      </c>
      <c r="J193" s="14" t="s">
        <v>472</v>
      </c>
      <c r="K193" s="15" t="s">
        <v>518</v>
      </c>
      <c r="L193" s="13" t="s">
        <v>519</v>
      </c>
    </row>
    <row r="194" spans="1:12" ht="33.75">
      <c r="A194" s="10">
        <v>187</v>
      </c>
      <c r="B194" s="12" t="s">
        <v>513</v>
      </c>
      <c r="C194" s="12" t="s">
        <v>514</v>
      </c>
      <c r="D194" s="12" t="s">
        <v>515</v>
      </c>
      <c r="E194" s="12" t="s">
        <v>516</v>
      </c>
      <c r="F194" s="12" t="s">
        <v>18</v>
      </c>
      <c r="G194" s="13" t="s">
        <v>520</v>
      </c>
      <c r="H194" s="11" t="s">
        <v>20</v>
      </c>
      <c r="I194" s="14" t="s">
        <v>465</v>
      </c>
      <c r="J194" s="14" t="s">
        <v>521</v>
      </c>
      <c r="K194" s="15" t="s">
        <v>522</v>
      </c>
      <c r="L194" s="13" t="s">
        <v>523</v>
      </c>
    </row>
    <row r="195" spans="1:12" ht="33.75">
      <c r="A195" s="10">
        <v>188</v>
      </c>
      <c r="B195" s="12" t="s">
        <v>524</v>
      </c>
      <c r="C195" s="12" t="s">
        <v>525</v>
      </c>
      <c r="D195" s="12" t="s">
        <v>250</v>
      </c>
      <c r="E195" s="12" t="s">
        <v>251</v>
      </c>
      <c r="F195" s="12" t="s">
        <v>18</v>
      </c>
      <c r="G195" s="13" t="s">
        <v>526</v>
      </c>
      <c r="H195" s="11" t="s">
        <v>20</v>
      </c>
      <c r="I195" s="14" t="s">
        <v>465</v>
      </c>
      <c r="J195" s="14" t="s">
        <v>527</v>
      </c>
      <c r="K195" s="15" t="s">
        <v>528</v>
      </c>
      <c r="L195" s="13" t="s">
        <v>529</v>
      </c>
    </row>
    <row r="196" spans="1:12" ht="33.75">
      <c r="A196" s="10">
        <v>189</v>
      </c>
      <c r="B196" s="12" t="s">
        <v>530</v>
      </c>
      <c r="C196" s="12" t="s">
        <v>531</v>
      </c>
      <c r="D196" s="12" t="s">
        <v>483</v>
      </c>
      <c r="E196" s="12" t="s">
        <v>484</v>
      </c>
      <c r="F196" s="12" t="s">
        <v>18</v>
      </c>
      <c r="G196" s="13" t="s">
        <v>532</v>
      </c>
      <c r="H196" s="11" t="s">
        <v>20</v>
      </c>
      <c r="I196" s="14" t="s">
        <v>465</v>
      </c>
      <c r="J196" s="14" t="s">
        <v>533</v>
      </c>
      <c r="K196" s="15" t="s">
        <v>534</v>
      </c>
      <c r="L196" s="13" t="s">
        <v>535</v>
      </c>
    </row>
    <row r="197" spans="1:12" ht="33.75">
      <c r="A197" s="10">
        <v>190</v>
      </c>
      <c r="B197" s="12" t="s">
        <v>536</v>
      </c>
      <c r="C197" s="12" t="s">
        <v>537</v>
      </c>
      <c r="D197" s="12" t="s">
        <v>164</v>
      </c>
      <c r="E197" s="12" t="s">
        <v>165</v>
      </c>
      <c r="F197" s="12" t="s">
        <v>18</v>
      </c>
      <c r="G197" s="13" t="s">
        <v>538</v>
      </c>
      <c r="H197" s="11" t="s">
        <v>20</v>
      </c>
      <c r="I197" s="14" t="s">
        <v>465</v>
      </c>
      <c r="J197" s="14" t="s">
        <v>539</v>
      </c>
      <c r="K197" s="15" t="s">
        <v>528</v>
      </c>
      <c r="L197" s="13" t="s">
        <v>540</v>
      </c>
    </row>
    <row r="198" spans="1:12" ht="22.5">
      <c r="A198" s="10">
        <v>191</v>
      </c>
      <c r="B198" s="12" t="s">
        <v>541</v>
      </c>
      <c r="C198" s="12" t="s">
        <v>542</v>
      </c>
      <c r="D198" s="12" t="s">
        <v>105</v>
      </c>
      <c r="E198" s="12" t="s">
        <v>106</v>
      </c>
      <c r="F198" s="12" t="s">
        <v>18</v>
      </c>
      <c r="G198" s="13" t="s">
        <v>543</v>
      </c>
      <c r="H198" s="11" t="s">
        <v>20</v>
      </c>
      <c r="I198" s="14" t="s">
        <v>465</v>
      </c>
      <c r="J198" s="14" t="s">
        <v>544</v>
      </c>
      <c r="K198" s="15" t="s">
        <v>545</v>
      </c>
      <c r="L198" s="13" t="s">
        <v>546</v>
      </c>
    </row>
    <row r="199" spans="1:12" ht="33.75">
      <c r="A199" s="10">
        <v>192</v>
      </c>
      <c r="B199" s="12" t="s">
        <v>513</v>
      </c>
      <c r="C199" s="12" t="s">
        <v>514</v>
      </c>
      <c r="D199" s="12" t="s">
        <v>515</v>
      </c>
      <c r="E199" s="12" t="s">
        <v>516</v>
      </c>
      <c r="F199" s="12" t="s">
        <v>18</v>
      </c>
      <c r="G199" s="13" t="s">
        <v>547</v>
      </c>
      <c r="H199" s="11" t="s">
        <v>20</v>
      </c>
      <c r="I199" s="14" t="s">
        <v>465</v>
      </c>
      <c r="J199" s="14" t="s">
        <v>472</v>
      </c>
      <c r="K199" s="15" t="s">
        <v>499</v>
      </c>
      <c r="L199" s="13" t="s">
        <v>548</v>
      </c>
    </row>
    <row r="200" spans="1:12" ht="22.5">
      <c r="A200" s="10">
        <v>193</v>
      </c>
      <c r="B200" s="12" t="s">
        <v>549</v>
      </c>
      <c r="C200" s="12" t="s">
        <v>550</v>
      </c>
      <c r="D200" s="12" t="s">
        <v>72</v>
      </c>
      <c r="E200" s="12" t="s">
        <v>73</v>
      </c>
      <c r="F200" s="12" t="s">
        <v>18</v>
      </c>
      <c r="G200" s="13" t="s">
        <v>551</v>
      </c>
      <c r="H200" s="11" t="s">
        <v>20</v>
      </c>
      <c r="I200" s="14" t="s">
        <v>465</v>
      </c>
      <c r="J200" s="14" t="s">
        <v>552</v>
      </c>
      <c r="K200" s="15" t="s">
        <v>553</v>
      </c>
      <c r="L200" s="13" t="s">
        <v>554</v>
      </c>
    </row>
    <row r="201" spans="1:12" ht="33.75">
      <c r="A201" s="10">
        <v>194</v>
      </c>
      <c r="B201" s="12" t="s">
        <v>555</v>
      </c>
      <c r="C201" s="12" t="s">
        <v>556</v>
      </c>
      <c r="D201" s="12" t="s">
        <v>75</v>
      </c>
      <c r="E201" s="12" t="s">
        <v>76</v>
      </c>
      <c r="F201" s="12" t="s">
        <v>18</v>
      </c>
      <c r="G201" s="13" t="s">
        <v>557</v>
      </c>
      <c r="H201" s="11" t="s">
        <v>20</v>
      </c>
      <c r="I201" s="14" t="s">
        <v>465</v>
      </c>
      <c r="J201" s="14" t="s">
        <v>558</v>
      </c>
      <c r="K201" s="15" t="s">
        <v>559</v>
      </c>
      <c r="L201" s="13" t="s">
        <v>560</v>
      </c>
    </row>
    <row r="202" spans="1:12" ht="22.5">
      <c r="A202" s="10">
        <v>195</v>
      </c>
      <c r="B202" s="12" t="s">
        <v>561</v>
      </c>
      <c r="C202" s="12" t="s">
        <v>562</v>
      </c>
      <c r="D202" s="12" t="s">
        <v>82</v>
      </c>
      <c r="E202" s="12" t="s">
        <v>83</v>
      </c>
      <c r="F202" s="12" t="s">
        <v>18</v>
      </c>
      <c r="G202" s="13" t="s">
        <v>563</v>
      </c>
      <c r="H202" s="11" t="s">
        <v>20</v>
      </c>
      <c r="I202" s="14" t="s">
        <v>465</v>
      </c>
      <c r="J202" s="14" t="s">
        <v>564</v>
      </c>
      <c r="K202" s="15" t="s">
        <v>565</v>
      </c>
      <c r="L202" s="13" t="s">
        <v>566</v>
      </c>
    </row>
    <row r="203" spans="1:12" ht="33.75">
      <c r="A203" s="10">
        <v>196</v>
      </c>
      <c r="B203" s="12" t="s">
        <v>567</v>
      </c>
      <c r="C203" s="12" t="s">
        <v>568</v>
      </c>
      <c r="D203" s="12" t="s">
        <v>46</v>
      </c>
      <c r="E203" s="12" t="s">
        <v>47</v>
      </c>
      <c r="F203" s="12" t="s">
        <v>18</v>
      </c>
      <c r="G203" s="13" t="s">
        <v>569</v>
      </c>
      <c r="H203" s="11" t="s">
        <v>20</v>
      </c>
      <c r="I203" s="14" t="s">
        <v>465</v>
      </c>
      <c r="J203" s="14" t="s">
        <v>498</v>
      </c>
      <c r="K203" s="15" t="s">
        <v>570</v>
      </c>
      <c r="L203" s="13" t="s">
        <v>571</v>
      </c>
    </row>
    <row r="208" spans="1:15" ht="14.25">
      <c r="A208" s="9" t="s">
        <v>572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4.25">
      <c r="A209" s="8" t="s">
        <v>573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4.25">
      <c r="A210" s="16" t="s">
        <v>4</v>
      </c>
      <c r="B210" s="16" t="s">
        <v>5</v>
      </c>
      <c r="C210" s="16" t="s">
        <v>574</v>
      </c>
      <c r="D210" s="16" t="s">
        <v>7</v>
      </c>
      <c r="E210" s="16" t="s">
        <v>8</v>
      </c>
      <c r="F210" s="11" t="s">
        <v>9</v>
      </c>
      <c r="G210" s="10" t="s">
        <v>10</v>
      </c>
      <c r="H210" s="10" t="s">
        <v>11</v>
      </c>
      <c r="I210" s="10" t="s">
        <v>12</v>
      </c>
      <c r="J210" s="10" t="s">
        <v>575</v>
      </c>
      <c r="K210" s="10" t="s">
        <v>576</v>
      </c>
      <c r="L210" s="10" t="s">
        <v>577</v>
      </c>
      <c r="M210" s="10" t="s">
        <v>578</v>
      </c>
      <c r="N210" s="10" t="s">
        <v>579</v>
      </c>
      <c r="O210" s="10" t="s">
        <v>580</v>
      </c>
    </row>
    <row r="211" spans="1:18" ht="22.5">
      <c r="A211" s="17">
        <v>1</v>
      </c>
      <c r="B211" s="17" t="s">
        <v>15</v>
      </c>
      <c r="C211" s="17" t="s">
        <v>15</v>
      </c>
      <c r="D211" s="17" t="s">
        <v>42</v>
      </c>
      <c r="E211" s="17" t="s">
        <v>43</v>
      </c>
      <c r="F211" s="17" t="s">
        <v>18</v>
      </c>
      <c r="G211" s="17" t="s">
        <v>195</v>
      </c>
      <c r="H211" s="17" t="s">
        <v>20</v>
      </c>
      <c r="I211" s="17" t="s">
        <v>150</v>
      </c>
      <c r="J211" s="17" t="s">
        <v>54</v>
      </c>
      <c r="K211" s="17" t="s">
        <v>44</v>
      </c>
      <c r="L211" s="17" t="s">
        <v>581</v>
      </c>
      <c r="M211" s="17" t="s">
        <v>582</v>
      </c>
      <c r="N211" s="17" t="s">
        <v>583</v>
      </c>
      <c r="O211" s="17" t="s">
        <v>584</v>
      </c>
      <c r="R211" s="18" t="s">
        <v>585</v>
      </c>
    </row>
    <row r="212" spans="1:18" ht="22.5">
      <c r="A212" s="17">
        <v>2</v>
      </c>
      <c r="B212" s="17" t="s">
        <v>15</v>
      </c>
      <c r="C212" s="17" t="s">
        <v>15</v>
      </c>
      <c r="D212" s="17" t="s">
        <v>102</v>
      </c>
      <c r="E212" s="17" t="s">
        <v>103</v>
      </c>
      <c r="F212" s="17" t="s">
        <v>18</v>
      </c>
      <c r="G212" s="17" t="s">
        <v>201</v>
      </c>
      <c r="H212" s="17" t="s">
        <v>20</v>
      </c>
      <c r="I212" s="17" t="s">
        <v>150</v>
      </c>
      <c r="J212" s="17" t="s">
        <v>54</v>
      </c>
      <c r="K212" s="17" t="s">
        <v>309</v>
      </c>
      <c r="L212" s="17" t="s">
        <v>581</v>
      </c>
      <c r="M212" s="17" t="s">
        <v>582</v>
      </c>
      <c r="N212" s="17" t="s">
        <v>583</v>
      </c>
      <c r="O212" s="17" t="s">
        <v>584</v>
      </c>
      <c r="R212" s="18" t="s">
        <v>586</v>
      </c>
    </row>
    <row r="213" spans="1:18" ht="22.5">
      <c r="A213" s="17">
        <v>3</v>
      </c>
      <c r="B213" s="17" t="s">
        <v>15</v>
      </c>
      <c r="C213" s="17" t="s">
        <v>15</v>
      </c>
      <c r="D213" s="17" t="s">
        <v>157</v>
      </c>
      <c r="E213" s="17" t="s">
        <v>158</v>
      </c>
      <c r="F213" s="17" t="s">
        <v>18</v>
      </c>
      <c r="G213" s="17" t="s">
        <v>201</v>
      </c>
      <c r="H213" s="17" t="s">
        <v>20</v>
      </c>
      <c r="I213" s="17" t="s">
        <v>150</v>
      </c>
      <c r="J213" s="17" t="s">
        <v>54</v>
      </c>
      <c r="K213" s="17" t="s">
        <v>44</v>
      </c>
      <c r="L213" s="17" t="s">
        <v>581</v>
      </c>
      <c r="M213" s="17" t="s">
        <v>582</v>
      </c>
      <c r="N213" s="17" t="s">
        <v>583</v>
      </c>
      <c r="O213" s="17" t="s">
        <v>584</v>
      </c>
      <c r="R213" s="18" t="s">
        <v>587</v>
      </c>
    </row>
    <row r="214" spans="1:18" ht="22.5">
      <c r="A214" s="17">
        <v>4</v>
      </c>
      <c r="B214" s="17" t="s">
        <v>15</v>
      </c>
      <c r="C214" s="17" t="s">
        <v>15</v>
      </c>
      <c r="D214" s="17" t="s">
        <v>78</v>
      </c>
      <c r="E214" s="17" t="s">
        <v>79</v>
      </c>
      <c r="F214" s="17" t="s">
        <v>18</v>
      </c>
      <c r="G214" s="17" t="s">
        <v>201</v>
      </c>
      <c r="H214" s="17" t="s">
        <v>20</v>
      </c>
      <c r="I214" s="17" t="s">
        <v>150</v>
      </c>
      <c r="J214" s="17" t="s">
        <v>54</v>
      </c>
      <c r="K214" s="17" t="s">
        <v>80</v>
      </c>
      <c r="L214" s="17" t="s">
        <v>581</v>
      </c>
      <c r="M214" s="17" t="s">
        <v>582</v>
      </c>
      <c r="N214" s="17" t="s">
        <v>583</v>
      </c>
      <c r="O214" s="17" t="s">
        <v>584</v>
      </c>
      <c r="R214" s="18" t="s">
        <v>588</v>
      </c>
    </row>
  </sheetData>
  <sheetProtection/>
  <mergeCells count="10">
    <mergeCell ref="A1:L1"/>
    <mergeCell ref="A2:L2"/>
    <mergeCell ref="A3:L3"/>
    <mergeCell ref="A4:L4"/>
    <mergeCell ref="A5:L5"/>
    <mergeCell ref="A6:L6"/>
    <mergeCell ref="A208:L208"/>
    <mergeCell ref="M208:O208"/>
    <mergeCell ref="A209:L209"/>
    <mergeCell ref="M209:O209"/>
  </mergeCells>
  <conditionalFormatting sqref="R211:R214">
    <cfRule type="expression" priority="1" dxfId="0" stopIfTrue="1">
      <formula>AND(COUNTIF($R$211:$R$214,R211)&gt;1,NOT(ISBLANK(R211)))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5" width="9.00390625" style="1" customWidth="1"/>
    <col min="6" max="6" width="15.00390625" style="1" bestFit="1" customWidth="1"/>
    <col min="7" max="16384" width="9.00390625" style="1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zhangjing</dc:creator>
  <cp:keywords/>
  <dc:description/>
  <cp:lastModifiedBy>7MSkye</cp:lastModifiedBy>
  <dcterms:created xsi:type="dcterms:W3CDTF">2018-11-01T02:11:02Z</dcterms:created>
  <dcterms:modified xsi:type="dcterms:W3CDTF">2021-07-14T06:02:03Z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10682F79FA0A44E08E7F4C5364C03B93</vt:lpwstr>
  </property>
</Properties>
</file>