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6月公示\6月任务\"/>
    </mc:Choice>
  </mc:AlternateContent>
  <bookViews>
    <workbookView xWindow="0" yWindow="0" windowWidth="19815" windowHeight="7860"/>
  </bookViews>
  <sheets>
    <sheet name="生产" sheetId="3" r:id="rId1"/>
    <sheet name="流通" sheetId="1" r:id="rId2"/>
    <sheet name="餐饮" sheetId="2" r:id="rId3"/>
  </sheets>
  <calcPr calcId="144525"/>
</workbook>
</file>

<file path=xl/sharedStrings.xml><?xml version="1.0" encoding="utf-8"?>
<sst xmlns="http://schemas.openxmlformats.org/spreadsheetml/2006/main" count="14582" uniqueCount="4058">
  <si>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</si>
  <si>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</si>
  <si>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</si>
  <si>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</si>
  <si>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</si>
  <si>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</si>
  <si>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</si>
  <si>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</si>
  <si>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</si>
  <si>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</si>
  <si>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</si>
  <si>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family val="3"/>
        <charset val="134"/>
      </rPr>
      <t>标称生产日期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批号</t>
    </r>
  </si>
  <si>
    <t>分类</t>
  </si>
  <si>
    <t>食品品种</t>
  </si>
  <si>
    <r>
      <rPr>
        <b/>
        <sz val="10"/>
        <rFont val="宋体"/>
        <family val="3"/>
        <charset val="134"/>
      </rPr>
      <t>任务来源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项目名称</t>
    </r>
  </si>
  <si>
    <t>备注</t>
  </si>
  <si>
    <t>DC21370200163932741</t>
  </si>
  <si>
    <t>青岛金帝啤酒股份有限公司</t>
  </si>
  <si>
    <t>青岛市城阳区王沙路1372号</t>
  </si>
  <si>
    <t>城阳区</t>
  </si>
  <si>
    <t>精酿啤酒</t>
  </si>
  <si>
    <t>1L/罐酒精度：≥4.5%vol</t>
  </si>
  <si>
    <t>2021-06-18</t>
  </si>
  <si>
    <t>酒类</t>
  </si>
  <si>
    <t>啤酒</t>
  </si>
  <si>
    <t>市抽</t>
  </si>
  <si>
    <t>DC21370200163932725</t>
  </si>
  <si>
    <t>青岛海琴特精酿啤酒有限公司</t>
  </si>
  <si>
    <t>山东省青岛市城阳区成康路17号</t>
  </si>
  <si>
    <t>海琴特原酿</t>
  </si>
  <si>
    <t>1升/罐酒精度：≥5%vol</t>
  </si>
  <si>
    <t>DC21370200163932689</t>
  </si>
  <si>
    <t>青岛凯麦森食品科技有限公司</t>
  </si>
  <si>
    <t>青岛市城阳区城阳街道西郭庄社区</t>
  </si>
  <si>
    <t>君小小益生菌粉</t>
  </si>
  <si>
    <t>2克/袋×20袋/盒</t>
  </si>
  <si>
    <t>2021-06-04</t>
  </si>
  <si>
    <t>饮料</t>
  </si>
  <si>
    <t>固体饮料</t>
  </si>
  <si>
    <t>DC21370200163932688</t>
  </si>
  <si>
    <t>克幽护士益生菌粉</t>
  </si>
  <si>
    <t>40克（2克/袋×20袋）/盒</t>
  </si>
  <si>
    <t>2021-06-03</t>
  </si>
  <si>
    <t>DC21370200163932663</t>
  </si>
  <si>
    <t>青岛迎春乐食品有限公司　　</t>
  </si>
  <si>
    <t>青岛市城阳区礼阳路112-1号</t>
  </si>
  <si>
    <t>青岛迎春乐食品有限公司</t>
  </si>
  <si>
    <t>纯牛奶</t>
  </si>
  <si>
    <t>200mL/盒</t>
  </si>
  <si>
    <t>2021-06-10</t>
  </si>
  <si>
    <t>乳制品</t>
  </si>
  <si>
    <t>液体乳</t>
  </si>
  <si>
    <t>DC21370200163932662</t>
  </si>
  <si>
    <t>香蕉牛奶</t>
  </si>
  <si>
    <t>2021-06-11</t>
  </si>
  <si>
    <t>DC21370200163932861</t>
  </si>
  <si>
    <t>青岛浩大海洋生物科技股份有限公司</t>
  </si>
  <si>
    <t>青岛市城阳区流亭街道南流路188号</t>
  </si>
  <si>
    <t>鲨鱼翅骨粉固体饮料</t>
  </si>
  <si>
    <t>30g/袋</t>
  </si>
  <si>
    <t>DC21370200163932852</t>
  </si>
  <si>
    <t>魔饮咖啡（青岛）有限公司</t>
  </si>
  <si>
    <t>青岛市城阳区天风北路366号（凯建创新工业园）1号楼</t>
  </si>
  <si>
    <t>永璞冷萃咖啡液</t>
  </si>
  <si>
    <t>220mL（22ml×10）/袋</t>
  </si>
  <si>
    <t>2021-05-15</t>
  </si>
  <si>
    <t>其他饮料</t>
  </si>
  <si>
    <t>DC21370200163932811</t>
  </si>
  <si>
    <t>青岛崂之源精酿啤酒有限公司</t>
  </si>
  <si>
    <t>青岛市城阳区夏庄街道李家曹村社区</t>
  </si>
  <si>
    <t>精酿原浆啤酒</t>
  </si>
  <si>
    <t>1L/罐 酒精度：≥4.6%vol</t>
  </si>
  <si>
    <t>2021-06-19</t>
  </si>
  <si>
    <t>DC21370200163932810</t>
  </si>
  <si>
    <t>1L/罐 酒精度：≥5.5%vol</t>
  </si>
  <si>
    <t>DC21370200163932804</t>
  </si>
  <si>
    <t>青岛兴崂啤酒有限公司</t>
  </si>
  <si>
    <t>山东省青岛市城阳区洼里工业园富民路108号（崂山西麓）</t>
  </si>
  <si>
    <t>1.5L/瓶，酒精度：≥4.4%vol</t>
  </si>
  <si>
    <t>2021-06-22</t>
  </si>
  <si>
    <t>DC21370200163932803</t>
  </si>
  <si>
    <t>青岛壹枝笔啤酒有限公司</t>
  </si>
  <si>
    <t>青岛市城阳区银河路267号</t>
  </si>
  <si>
    <t>壹枝笔德式小麦精酿原浆白啤酒</t>
  </si>
  <si>
    <t>1.5L/罐 酒精度：≥4.1%vol</t>
  </si>
  <si>
    <t>DC21370200163932742</t>
  </si>
  <si>
    <t>山东省青岛市城阳区夏庄街道银河路267号</t>
  </si>
  <si>
    <t>德式风味小麦白啤酒</t>
  </si>
  <si>
    <t>1L/罐 酒精度：≥4.1%vol</t>
  </si>
  <si>
    <t>2021-06-16</t>
  </si>
  <si>
    <t>DC21370200163932793</t>
  </si>
  <si>
    <t>青岛于家酒业有限公司</t>
  </si>
  <si>
    <t>山东省青岛市城阳区夏庄街道寺后社区居委会东南处</t>
  </si>
  <si>
    <t>寺后老烧锅白酒</t>
  </si>
  <si>
    <t>2.5L/桶 酒精度：52%vol</t>
  </si>
  <si>
    <t>2020-09-08</t>
  </si>
  <si>
    <t>白酒</t>
  </si>
  <si>
    <t>DC21370200163932792</t>
  </si>
  <si>
    <t>崂山于家酒</t>
  </si>
  <si>
    <t>500ml/瓶 酒精度：56%vol</t>
  </si>
  <si>
    <t>2019-07-22</t>
  </si>
  <si>
    <t>DC21370200163932758</t>
  </si>
  <si>
    <t>青岛显发万通酿造食品有限公司</t>
  </si>
  <si>
    <t>青岛市城阳区夏庄镇西黄埠村</t>
  </si>
  <si>
    <t>米醋</t>
  </si>
  <si>
    <t>800ml/瓶</t>
  </si>
  <si>
    <t>2021-05-20</t>
  </si>
  <si>
    <t>调味品</t>
  </si>
  <si>
    <t>食醋</t>
  </si>
  <si>
    <t>DC21370200163933018</t>
  </si>
  <si>
    <t>青岛崂醇啤酒有限公司</t>
  </si>
  <si>
    <t>山东省青岛市城阳区惜福镇街道百福路213号</t>
  </si>
  <si>
    <t>精酿崂醇原浆啤酒</t>
  </si>
  <si>
    <t>1.5L/罐 酒精度：&amp;gt;4.7%vol</t>
  </si>
  <si>
    <t>2021-06-23</t>
  </si>
  <si>
    <t>DC21370200163932974</t>
  </si>
  <si>
    <t>青岛奔洲啤酒有限公司</t>
  </si>
  <si>
    <t>山东省青岛市城阳区惜福镇街道东葛社区</t>
  </si>
  <si>
    <t>精酿金啤酒</t>
  </si>
  <si>
    <t>1L/罐 酒精度：≥4.2%vol</t>
  </si>
  <si>
    <t>DC21370200163932973</t>
  </si>
  <si>
    <t>精酿原浆皮尔森啤酒</t>
  </si>
  <si>
    <t>2021-05-27</t>
  </si>
  <si>
    <t>DC21370200163932954</t>
  </si>
  <si>
    <t>青岛倪哥兄弟精酿啤酒有限公司</t>
  </si>
  <si>
    <t>山东省青岛市城阳区祺阳路198号</t>
  </si>
  <si>
    <t>京鲜精酿酒花拉格</t>
  </si>
  <si>
    <t>985ML/瓶 酒精度：≥4.6%vol</t>
  </si>
  <si>
    <t>DC21370200163932953</t>
  </si>
  <si>
    <t>京鲜精酿古庙拉格啤酒</t>
  </si>
  <si>
    <t>1L/罐 酒精度：≥5.0%vol</t>
  </si>
  <si>
    <t>DC21370200163933019</t>
  </si>
  <si>
    <t>青岛印象精酿啤酒有限公司</t>
  </si>
  <si>
    <t>青岛市城阳区棘洪滩街道锦宏东路65号</t>
  </si>
  <si>
    <t>印象精酿原浆啤酒</t>
  </si>
  <si>
    <t>1.5L/罐，酒精度：≥4.3%vol</t>
  </si>
  <si>
    <t>DC21370200163932933</t>
  </si>
  <si>
    <t>青岛海流烧酒厂</t>
  </si>
  <si>
    <t>山东省青岛市城阳区流亭街道王家女姑工业区南二路东3号</t>
  </si>
  <si>
    <t>机场贵宾酒</t>
  </si>
  <si>
    <t>2021-05-19</t>
  </si>
  <si>
    <t>DC21370200163932908</t>
  </si>
  <si>
    <t>青岛流亭机场酒厂</t>
  </si>
  <si>
    <t>山东省青岛市城阳区流亭街道鑫山路5号</t>
  </si>
  <si>
    <t>三星海航原浆酒</t>
  </si>
  <si>
    <t>500ml/盒 酒精度55%vol</t>
  </si>
  <si>
    <t>2020-04-11</t>
  </si>
  <si>
    <t>DC21370200163932907</t>
  </si>
  <si>
    <t>五星海航原浆酒</t>
  </si>
  <si>
    <t>500ml/盒 酒精度：55%vol</t>
  </si>
  <si>
    <t>2020-10-28</t>
  </si>
  <si>
    <t>DC21370200163932970</t>
  </si>
  <si>
    <t>晶叶（青岛）生物科技有限公司</t>
  </si>
  <si>
    <t>山东省青岛市城阳区棘洪滩街道锦盛三路216号</t>
  </si>
  <si>
    <t>丰彩水果酵素饮料</t>
  </si>
  <si>
    <t>50mL/瓶</t>
  </si>
  <si>
    <t>2021-03-04</t>
  </si>
  <si>
    <t>DC21370200163932957</t>
  </si>
  <si>
    <t>青岛东崂水业有限公司</t>
  </si>
  <si>
    <t>青岛市惜福镇棉花村</t>
  </si>
  <si>
    <t>白花蛇草水加强型（风味饮料）</t>
  </si>
  <si>
    <t>270mL/瓶</t>
  </si>
  <si>
    <t>2021-06-09</t>
  </si>
  <si>
    <t>DC21370200163932952</t>
  </si>
  <si>
    <t>青岛华泰油脂有限公司</t>
  </si>
  <si>
    <t>青岛市城阳区上马街道凤鸣路17号</t>
  </si>
  <si>
    <t>清香猪油</t>
  </si>
  <si>
    <t>1KG/瓶</t>
  </si>
  <si>
    <t>2021-01-17</t>
  </si>
  <si>
    <t>食用油、油脂及其制品</t>
  </si>
  <si>
    <t>食用动物油脂</t>
  </si>
  <si>
    <t>DC21370200163932985</t>
  </si>
  <si>
    <t>青岛海隆达生物科技有限公司</t>
  </si>
  <si>
    <t>青岛市城阳区棘洪滩街道金岭工业园</t>
  </si>
  <si>
    <t>葡萄籽油</t>
  </si>
  <si>
    <t>500ml/瓶</t>
  </si>
  <si>
    <t>2021-03-03</t>
  </si>
  <si>
    <t>食用植物油(半精炼、全精炼)</t>
  </si>
  <si>
    <t>DC21370200163933080</t>
  </si>
  <si>
    <t>青岛德麦原浆啤酒有限公司</t>
  </si>
  <si>
    <t>青岛市城阳区棘洪滩街道</t>
  </si>
  <si>
    <t>原浆啤酒</t>
  </si>
  <si>
    <t>2L/瓶，酒精度：≥4.5%vol</t>
  </si>
  <si>
    <t>2021-06-24</t>
  </si>
  <si>
    <t>DC21370200163933079</t>
  </si>
  <si>
    <t>青岛德麦克原浆啤酒有限公司</t>
  </si>
  <si>
    <t>青岛城阳区棘洪滩街道南万社区南侧</t>
  </si>
  <si>
    <t>德麦克精酿啤酒</t>
  </si>
  <si>
    <t>1.5L/瓶，酒精度：≥4.3%vol</t>
  </si>
  <si>
    <t>DC21370200163933124</t>
  </si>
  <si>
    <t>青岛博恩高科生物技术有限公司</t>
  </si>
  <si>
    <t>山东省青岛市城阳区高新区宝源路780号联东U谷30号楼，266111</t>
  </si>
  <si>
    <t>苹果粉</t>
  </si>
  <si>
    <t>5kg/袋</t>
  </si>
  <si>
    <t>2020-04-29</t>
  </si>
  <si>
    <t>DC21370200163933088</t>
  </si>
  <si>
    <t>青岛元棠健康食品有限公司</t>
  </si>
  <si>
    <t>山东省青岛市城阳区铁骑山路383号2号楼4层</t>
  </si>
  <si>
    <t>零卡糖（固体饮料）</t>
  </si>
  <si>
    <t>120g/袋</t>
  </si>
  <si>
    <t>2021-04-15</t>
  </si>
  <si>
    <t>DC21370200163933103</t>
  </si>
  <si>
    <t>青岛诺和诺康实业有限公司</t>
  </si>
  <si>
    <t>山东省青岛市城阳区高新区华东路777号</t>
  </si>
  <si>
    <t>畅琪浓缩发酵乳酸菌饮料（杀菌型）</t>
  </si>
  <si>
    <t>1.1kg/瓶</t>
  </si>
  <si>
    <t>蛋白饮料</t>
  </si>
  <si>
    <t>DC21370200163933058</t>
  </si>
  <si>
    <t>青岛康尔乐饮品有限公司</t>
  </si>
  <si>
    <t>青岛市城阳区惜福镇街道小庄社区</t>
  </si>
  <si>
    <t>维生素能量饮料</t>
  </si>
  <si>
    <t>246毫升/罐</t>
  </si>
  <si>
    <t>2021-05-16</t>
  </si>
  <si>
    <t>DC21370200163933087</t>
  </si>
  <si>
    <t>调味糖浆风味饮料</t>
  </si>
  <si>
    <t>5.5kg/桶</t>
  </si>
  <si>
    <t>2021-06-08</t>
  </si>
  <si>
    <t>DC21370200163933118</t>
  </si>
  <si>
    <t>青岛可颂食品有限公司</t>
  </si>
  <si>
    <t>青岛市城阳区流亭街道恒鸣路10号</t>
  </si>
  <si>
    <t>KFI®凝香®植脂奶油</t>
  </si>
  <si>
    <t>1千克/盒</t>
  </si>
  <si>
    <t>食用油脂制品</t>
  </si>
  <si>
    <t>DC21370200163933117</t>
  </si>
  <si>
    <t>品味植脂奶油</t>
  </si>
  <si>
    <t>2021-05-25</t>
  </si>
  <si>
    <t>DC21370200163933091</t>
  </si>
  <si>
    <t>青岛双樱植物油有限公司</t>
  </si>
  <si>
    <t>青岛市高新区锦汇路1号16号楼103</t>
  </si>
  <si>
    <t>双樱食用植物调和油</t>
  </si>
  <si>
    <t>1升/瓶</t>
  </si>
  <si>
    <t>2021-05-06</t>
  </si>
  <si>
    <t>DC21370200163933089</t>
  </si>
  <si>
    <t>双樱成品大豆油</t>
  </si>
  <si>
    <t>DC21370200163933187</t>
  </si>
  <si>
    <t>青岛杰森麦丁利酿酒科技有限公司</t>
  </si>
  <si>
    <t>青岛市城阳区艳阳路107号</t>
  </si>
  <si>
    <t>鲜啤酒</t>
  </si>
  <si>
    <t>0.85L/瓶，酒精度：≥3.7%vol</t>
  </si>
  <si>
    <t>DC21370200163933166</t>
  </si>
  <si>
    <t>青岛酒当佳精酿啤酒有限公司</t>
  </si>
  <si>
    <t>山东省青岛市城阳区书云东路60号</t>
  </si>
  <si>
    <t>1.5L/瓶，酒精度：≥4.7%vol</t>
  </si>
  <si>
    <t>2021-06-25</t>
  </si>
  <si>
    <t>DC21370200163933197</t>
  </si>
  <si>
    <t>达能特殊营养品（青岛）有限公司</t>
  </si>
  <si>
    <t>山东省青岛市城阳区河套街道韶海路183号</t>
  </si>
  <si>
    <t>蕴荟儿童调制乳粉</t>
  </si>
  <si>
    <t>900克/罐</t>
  </si>
  <si>
    <t>2021-05-31</t>
  </si>
  <si>
    <t>乳粉</t>
  </si>
  <si>
    <t>DC21370200163932691</t>
  </si>
  <si>
    <t>青岛龙泉面粉厂</t>
  </si>
  <si>
    <t>黄岛区泊里镇草桥村</t>
  </si>
  <si>
    <t>黄岛区</t>
  </si>
  <si>
    <t>小麦粉</t>
  </si>
  <si>
    <t>25kg/袋</t>
  </si>
  <si>
    <t>粮食加工品</t>
  </si>
  <si>
    <t>DC21370200163932690</t>
  </si>
  <si>
    <t>DC21370200163932674</t>
  </si>
  <si>
    <t>青岛庚特粮油食品有限公司</t>
  </si>
  <si>
    <t>青岛市黄岛区理务关经济区高家庄子村</t>
  </si>
  <si>
    <t>高级特精粉</t>
  </si>
  <si>
    <t>DC21370200163932640</t>
  </si>
  <si>
    <t>青岛皇丰粮油食品有限公司</t>
  </si>
  <si>
    <t>青岛市黄岛区泊里镇蟠龙庵村</t>
  </si>
  <si>
    <t>超级特精粉</t>
  </si>
  <si>
    <t>DC21370200163932639</t>
  </si>
  <si>
    <t>超级富豪粉</t>
  </si>
  <si>
    <t>2021-05-10</t>
  </si>
  <si>
    <t>DC21370200163932853</t>
  </si>
  <si>
    <t>青岛星光岛啤酒有限公司</t>
  </si>
  <si>
    <t>山东省青岛市黄岛区民丰街222号</t>
  </si>
  <si>
    <t>2L/罐  4.5%vol</t>
  </si>
  <si>
    <t>DC21370200163932813</t>
  </si>
  <si>
    <t>青岛星华粮油食品有限公司</t>
  </si>
  <si>
    <t>青岛市黄岛区铁橛山路1828号</t>
  </si>
  <si>
    <t>高级小麦粉</t>
  </si>
  <si>
    <t>2021-06-14</t>
  </si>
  <si>
    <t>DC21370200163932812</t>
  </si>
  <si>
    <t>2021-06-06</t>
  </si>
  <si>
    <t>DC21370200163932802</t>
  </si>
  <si>
    <t>青岛长寿山岩泉饮用水有限公司</t>
  </si>
  <si>
    <t>青岛西海岸新区灵山卫街道办事处毛家山村106</t>
  </si>
  <si>
    <t>毛家山岩泉包装饮用水</t>
  </si>
  <si>
    <t>18L/桶</t>
  </si>
  <si>
    <t>包装饮用水</t>
  </si>
  <si>
    <t>DC21370200163932794</t>
  </si>
  <si>
    <t>青岛珠山泉纯净水厂</t>
  </si>
  <si>
    <t>青岛市黄岛区灵山卫街道办事处山子西村</t>
  </si>
  <si>
    <t>香露泉包装饮用水</t>
  </si>
  <si>
    <t>18.9L/桶</t>
  </si>
  <si>
    <t>DC21370200163932781</t>
  </si>
  <si>
    <t>青岛珠山源泉工贸有限公司</t>
  </si>
  <si>
    <t>珠山源泉包装饮用水</t>
  </si>
  <si>
    <t>DC21370200163932972</t>
  </si>
  <si>
    <t>青岛琅琊台集团股份有限公司</t>
  </si>
  <si>
    <t>青岛市黄岛区三沙路3316号</t>
  </si>
  <si>
    <t>琅琊台酒</t>
  </si>
  <si>
    <t>500mL/盒   酒精度:52％vol</t>
  </si>
  <si>
    <t>2021-06-07</t>
  </si>
  <si>
    <t>DC21370200163932971</t>
  </si>
  <si>
    <t>500mL/盒  酒精度:39%vol</t>
  </si>
  <si>
    <t>DC21370200163932968</t>
  </si>
  <si>
    <t>青岛科海健堂生物有限公司</t>
  </si>
  <si>
    <t>胶原蛋白肽粉（固体饮料）</t>
  </si>
  <si>
    <t>3g×30/瓶</t>
  </si>
  <si>
    <t>2021-03-13</t>
  </si>
  <si>
    <t>DC21370200163932992</t>
  </si>
  <si>
    <t>琅琊台苹果醋饮料</t>
  </si>
  <si>
    <t>738mL/瓶</t>
  </si>
  <si>
    <t>2021-04-28</t>
  </si>
  <si>
    <t>DC21370200163933090</t>
  </si>
  <si>
    <t>青岛马克健康产业有限公司</t>
  </si>
  <si>
    <t>青岛市黄岛区盛海路888号</t>
  </si>
  <si>
    <t>怡保白咖啡</t>
  </si>
  <si>
    <t>510克（17克×30）/盒</t>
  </si>
  <si>
    <t>DC21370200163933116</t>
  </si>
  <si>
    <t>青岛东海药业有限公司</t>
  </si>
  <si>
    <t>青岛市黄岛区胶州湾西路1377号</t>
  </si>
  <si>
    <t>益生菌膳食纤维果蔬蛋白复合粉固体饮料</t>
  </si>
  <si>
    <t>288g（16g×18）/盒</t>
  </si>
  <si>
    <t>2021-05-12</t>
  </si>
  <si>
    <t>DC21370200163933083</t>
  </si>
  <si>
    <t>圣元营养食品有限公司</t>
  </si>
  <si>
    <t>山东省青岛市黄岛区圣元路888号</t>
  </si>
  <si>
    <t>多维营养奶粉</t>
  </si>
  <si>
    <t>400克/袋</t>
  </si>
  <si>
    <t>2021-04-20</t>
  </si>
  <si>
    <t>DC21370200163933078</t>
  </si>
  <si>
    <t>学生配方奶粉</t>
  </si>
  <si>
    <t>DC21370200163933194</t>
  </si>
  <si>
    <t>青岛金沙滩精酿啤酒有限公司</t>
  </si>
  <si>
    <t>山东省青岛市黄岛区金沙滩路1356号</t>
  </si>
  <si>
    <t>哈舅白啤酒</t>
  </si>
  <si>
    <t>980ml/罐酒精度：≥4.3%vol</t>
  </si>
  <si>
    <t>2021-04-06</t>
  </si>
  <si>
    <t>DC21370200163933193</t>
  </si>
  <si>
    <t>青西金啤金沙小麦啤酒</t>
  </si>
  <si>
    <t>330ml/瓶 酒精度：≥4.5%vol</t>
  </si>
  <si>
    <t>2021-05-29</t>
  </si>
  <si>
    <t>DC21370200163933192</t>
  </si>
  <si>
    <t>青岛好麦精酿啤酒有限公司</t>
  </si>
  <si>
    <t>青岛市黄岛区胶南街道办事处背儿山路1580号</t>
  </si>
  <si>
    <t>潮哈精酿啤酒</t>
  </si>
  <si>
    <t>1L/罐  酒精度:≥4.5%vol</t>
  </si>
  <si>
    <t>DC21370200163933190</t>
  </si>
  <si>
    <t>青岛富沫思啤酒有限公司</t>
  </si>
  <si>
    <t>山东省青岛市黄岛区菊花山路168号</t>
  </si>
  <si>
    <t>富沫思原浆啤酒</t>
  </si>
  <si>
    <t>2L/罐  酒精度:≥4.5%vol</t>
  </si>
  <si>
    <t>DC21370200163933167</t>
  </si>
  <si>
    <t>青岛德华生态啤酒有限责任公司</t>
  </si>
  <si>
    <t>青岛市黄岛区中德生态园十二号路</t>
  </si>
  <si>
    <t>白啤</t>
  </si>
  <si>
    <t>1L/罐 酒精度：≥4.5%vol</t>
  </si>
  <si>
    <t>DC21370200163933191</t>
  </si>
  <si>
    <t>青岛崂旭精酿啤酒有限公司</t>
  </si>
  <si>
    <t>青岛市西海岸新区泰发路中段陈家庄社区</t>
  </si>
  <si>
    <t>1L/罐 酒精度：≥4.3%vol</t>
  </si>
  <si>
    <t>2021-06-21</t>
  </si>
  <si>
    <t>DC21370200163933186</t>
  </si>
  <si>
    <t>青岛晨华工贸有限公司</t>
  </si>
  <si>
    <t>青岛市黄岛区登台路西侧</t>
  </si>
  <si>
    <t>琅琊源®包装饮用水</t>
  </si>
  <si>
    <t>17L/桶</t>
  </si>
  <si>
    <t>DC21370200163933184</t>
  </si>
  <si>
    <t>青岛康大万叶生物科技有限公司</t>
  </si>
  <si>
    <t>山东省青岛市黄岛区东岳东路789号</t>
  </si>
  <si>
    <t>植物发酵饮品</t>
  </si>
  <si>
    <t>720ml/盒</t>
  </si>
  <si>
    <t>2021-05-26</t>
  </si>
  <si>
    <t>DC21370200163933183</t>
  </si>
  <si>
    <t>2021-01-08</t>
  </si>
  <si>
    <t>DC21370200163933179</t>
  </si>
  <si>
    <t>嘉里粮油（青岛）有限公司⠀</t>
  </si>
  <si>
    <t>青岛经济技术开发区前湾港路99号</t>
  </si>
  <si>
    <t>嘉里粮油（青岛）有限公司</t>
  </si>
  <si>
    <t>胡姬花古法花生油</t>
  </si>
  <si>
    <t>900毫升/瓶</t>
  </si>
  <si>
    <t>DC21370200163932694</t>
  </si>
  <si>
    <t>青岛二月二生态农场有限公司</t>
  </si>
  <si>
    <t>崂山区王哥庄生态农场</t>
  </si>
  <si>
    <t>崂山区</t>
  </si>
  <si>
    <t>2.5kg/袋</t>
  </si>
  <si>
    <t>2021-06-20</t>
  </si>
  <si>
    <t>DC21370200163932687</t>
  </si>
  <si>
    <t>青岛崂山矿泉水有限公司　　</t>
  </si>
  <si>
    <t>青岛市崂山区仰口</t>
  </si>
  <si>
    <t>青岛崂山矿泉水有限公司</t>
  </si>
  <si>
    <t>崂山山泉包装饮用水</t>
  </si>
  <si>
    <t>4L/桶</t>
  </si>
  <si>
    <t>DC21370200163932857</t>
  </si>
  <si>
    <t>青岛崂山春泉酒厂</t>
  </si>
  <si>
    <t>青岛市崂山区沙子口街道南宅科村</t>
  </si>
  <si>
    <t>崂山春原浆酒</t>
  </si>
  <si>
    <t>500ml/盒 酒精度：52%vol</t>
  </si>
  <si>
    <t>2019-09-17</t>
  </si>
  <si>
    <t>DC21370200163932809</t>
  </si>
  <si>
    <t>青岛崂特啤酒有限公司</t>
  </si>
  <si>
    <t>青岛市崂山区沙子口烟云涧</t>
  </si>
  <si>
    <t>纯酿金啤酒</t>
  </si>
  <si>
    <t>500ml/瓶 酒精度：≥3.3%vol</t>
  </si>
  <si>
    <t>DC21370200163932808</t>
  </si>
  <si>
    <t>崂特啤酒</t>
  </si>
  <si>
    <t>600ml/瓶 酒精度：≥3.3%vol</t>
  </si>
  <si>
    <t>DC21370200163932791</t>
  </si>
  <si>
    <t>青岛漫步精酿啤酒有限公司</t>
  </si>
  <si>
    <t>山东省青岛市崂山区沙子口街道段家埠社区厂房29号</t>
  </si>
  <si>
    <t>比利时小麦鲜啤酒</t>
  </si>
  <si>
    <t>3L/桶 酒精度：4.1%vol</t>
  </si>
  <si>
    <t>DC21370200163932777</t>
  </si>
  <si>
    <t>青岛崂金精酿啤酒有限公司</t>
  </si>
  <si>
    <t>崂山区沙子口街道戴家埠社区</t>
  </si>
  <si>
    <t>DC21370200163932773</t>
  </si>
  <si>
    <t>青岛崂滨精酿啤酒有限公司</t>
  </si>
  <si>
    <t>青岛市崂山风景区沙子口街道于哥庄社区</t>
  </si>
  <si>
    <t>澎湃海精酿啤酒</t>
  </si>
  <si>
    <t>1L/罐 酒精度：≥4%vol</t>
  </si>
  <si>
    <t>DC21370200163932772</t>
  </si>
  <si>
    <t>2021-06-13</t>
  </si>
  <si>
    <t>DC21370200163932756</t>
  </si>
  <si>
    <t>青岛岚亿精酿啤酒股份有限公司</t>
  </si>
  <si>
    <t>青岛市崂山区风景区沙子口街道于哥庄社区</t>
  </si>
  <si>
    <t>岚亿经典精酿啤酒</t>
  </si>
  <si>
    <t>1L/罐 酒精度≥4.7vol</t>
  </si>
  <si>
    <t>DC21370200163932795</t>
  </si>
  <si>
    <t>青岛崂迈啤酒有限公司</t>
  </si>
  <si>
    <t>青岛市崂山区王哥庄街道大桥社区居委会西20米</t>
  </si>
  <si>
    <t>崂迈精酿原浆啤酒</t>
  </si>
  <si>
    <t>1.5L/瓶</t>
  </si>
  <si>
    <t>DC21370200163932851</t>
  </si>
  <si>
    <t>青岛啤酒饮料有限公司</t>
  </si>
  <si>
    <t>青岛崂山区沙子口街道办事处崂山路97号</t>
  </si>
  <si>
    <t>青啤饮用山泉水</t>
  </si>
  <si>
    <t>DC21370200163932770</t>
  </si>
  <si>
    <t>青岛崂山湾鑫泰啤酒有限公司</t>
  </si>
  <si>
    <t>山东省青岛市崂山区王哥庄街道王哥庄社区792号厂房</t>
  </si>
  <si>
    <t>崂山湾®包装饮用水</t>
  </si>
  <si>
    <t>18.9升/桶</t>
  </si>
  <si>
    <t>DC21370200163933012</t>
  </si>
  <si>
    <t>青岛名品商务有限公司</t>
  </si>
  <si>
    <t>青岛市崂山区王哥庄街道王山口社区</t>
  </si>
  <si>
    <t>老船夫精酿原浆红啤酒</t>
  </si>
  <si>
    <t>1L/罐 酒精度：≥4.7%vol</t>
  </si>
  <si>
    <t>2021-06-05</t>
  </si>
  <si>
    <t>DC21370200163933011</t>
  </si>
  <si>
    <t>青岛荣鑫泉啤酒有限公司</t>
  </si>
  <si>
    <t>青岛市崂山区王哥庄街道办事处</t>
  </si>
  <si>
    <t>二龙山泉原浆啤酒</t>
  </si>
  <si>
    <t>1.5L/桶 酒精度：≥4.2%vol</t>
  </si>
  <si>
    <t>DC21370200163932976</t>
  </si>
  <si>
    <t>青岛崂喜精酿啤酒有限公司</t>
  </si>
  <si>
    <t>青岛市崂山区王哥庄街道桑园工业园</t>
  </si>
  <si>
    <t>90天鲜活啤酒</t>
  </si>
  <si>
    <t>1.5L/桶 酒精度：≥4.7%vol</t>
  </si>
  <si>
    <t>DC21370200163932975</t>
  </si>
  <si>
    <t>青岛永红源啤酒有限责任公司</t>
  </si>
  <si>
    <t>山东省青岛市崂山区王哥庄街道东台社区</t>
  </si>
  <si>
    <t>永红源1号拉格原浆</t>
  </si>
  <si>
    <t>1.5L/桶 酒精度：≥3.7%vol</t>
  </si>
  <si>
    <t>DC21370200163932955</t>
  </si>
  <si>
    <t>青岛崂润精酿啤酒有限公司</t>
  </si>
  <si>
    <t>山东省青岛市崂山区214省道西50米</t>
  </si>
  <si>
    <t>崂润原浆啤酒</t>
  </si>
  <si>
    <t>DC21370200163932936</t>
  </si>
  <si>
    <t>青岛金麦精酿酒业有限公司</t>
  </si>
  <si>
    <t>山东省青岛市崂山区王哥庄街道东台南山</t>
  </si>
  <si>
    <t>哥小啤精酿原浆啤酒·黄啤</t>
  </si>
  <si>
    <t>2021-04-13</t>
  </si>
  <si>
    <t>DC21370200163932925</t>
  </si>
  <si>
    <t>青岛润东精酿啤酒有限公司</t>
  </si>
  <si>
    <t>青岛市崂山区王哥庄街道东台社区</t>
  </si>
  <si>
    <t>拉格黄啤</t>
  </si>
  <si>
    <t>1L/罐 酒精度：≥3.7%vol</t>
  </si>
  <si>
    <t>DC21370200163933010</t>
  </si>
  <si>
    <t>青岛可蓝矿泉水有限公司</t>
  </si>
  <si>
    <t>青岛市城阳区王沙路1469号</t>
  </si>
  <si>
    <t>爱罗科苏打水（汽水）</t>
  </si>
  <si>
    <t>320毫升/瓶</t>
  </si>
  <si>
    <t>碳酸饮料(汽水)</t>
  </si>
  <si>
    <t>DC21370200163932969</t>
  </si>
  <si>
    <t>青岛崂矿甘露泉矿泉水有限公司</t>
  </si>
  <si>
    <t>青岛市崂山区王哥庄街道晓望社区</t>
  </si>
  <si>
    <t>甘露山泉包装饮用水</t>
  </si>
  <si>
    <t>DC21370200163932956</t>
  </si>
  <si>
    <t>青岛崂山仰口饮料有限公司</t>
  </si>
  <si>
    <t>青岛市崂山区王哥庄晓望村</t>
  </si>
  <si>
    <t>仰口矿泉水</t>
  </si>
  <si>
    <t>DC21370200163933081</t>
  </si>
  <si>
    <t>青岛崂沣泉啤酒有限公司</t>
  </si>
  <si>
    <t>青岛市崂山区九水东路628号</t>
  </si>
  <si>
    <t>1L/桶 酒精度：5.0%vol</t>
  </si>
  <si>
    <t>DC21370200163933053</t>
  </si>
  <si>
    <t>青岛浓麦啤酒有限公司</t>
  </si>
  <si>
    <t>山东省·青岛市·崂山区九水东路650号东侧50米厂房</t>
  </si>
  <si>
    <t>青岛浓麦原浆白啤</t>
  </si>
  <si>
    <t>2021-05-28</t>
  </si>
  <si>
    <t>DC21370200163933136</t>
  </si>
  <si>
    <t>青岛顶津食品有限公司</t>
  </si>
  <si>
    <t>青岛市崂山区株洲路161号</t>
  </si>
  <si>
    <t>康师傅包装饮用水</t>
  </si>
  <si>
    <t>550ml/瓶</t>
  </si>
  <si>
    <t>2021-06-15</t>
  </si>
  <si>
    <t>DC21370200163933110</t>
  </si>
  <si>
    <t>青岛市百福源饮用水有限公司</t>
  </si>
  <si>
    <t>青岛市崂山区北宅街道东乌衣巷</t>
  </si>
  <si>
    <t>1957包装饮用水</t>
  </si>
  <si>
    <t>DC21370200163933135</t>
  </si>
  <si>
    <t>康师傅 冰红茶（柠檬口味茶饮品）</t>
  </si>
  <si>
    <t>茶饮料</t>
  </si>
  <si>
    <t>DC21370200163933102</t>
  </si>
  <si>
    <t>青岛一二三粮油食品有限公司</t>
  </si>
  <si>
    <t>山东省青岛市崂山区北宅街道办事处北宅社区</t>
  </si>
  <si>
    <t>花生油</t>
  </si>
  <si>
    <t>1L/瓶</t>
  </si>
  <si>
    <t>DC21370200163933189</t>
  </si>
  <si>
    <t>青岛青麦精酿啤酒有限公司</t>
  </si>
  <si>
    <t>山东省青岛市崂山区王哥庄街道江家土寨社区</t>
  </si>
  <si>
    <t>麦界精酿 三国·白啤</t>
  </si>
  <si>
    <t>DC21370200163933188</t>
  </si>
  <si>
    <t>麦界精酿 西游·IPN</t>
  </si>
  <si>
    <t>DC21370200163933196</t>
  </si>
  <si>
    <t>中粮可口可乐饮料（山东)有限公司　　　</t>
  </si>
  <si>
    <t>青岛高科技工业园(高新区)株洲路189号</t>
  </si>
  <si>
    <t>中粮可口可乐饮料（山东）有限公司</t>
  </si>
  <si>
    <t>雪碧清爽柠檬味汽水</t>
  </si>
  <si>
    <t>500毫升/瓶</t>
  </si>
  <si>
    <t>DC21370200163933195</t>
  </si>
  <si>
    <t>可口可乐</t>
  </si>
  <si>
    <t>DC21370200163933185</t>
  </si>
  <si>
    <t>青岛润一佳餐饮管理有限公司</t>
  </si>
  <si>
    <t>山东省青岛市崂山区沙子口街道北龙口社区659号</t>
  </si>
  <si>
    <t>DC21370200163932693</t>
  </si>
  <si>
    <t>青岛市玉龙春酒厂</t>
  </si>
  <si>
    <t>山东省青岛市李沧区文安路9号-1</t>
  </si>
  <si>
    <t>李沧区</t>
  </si>
  <si>
    <t>玉龙春酒</t>
  </si>
  <si>
    <t>500ml/瓶 酒精度：52%vol</t>
  </si>
  <si>
    <t>2021-03-12</t>
  </si>
  <si>
    <t>DC21370200163932692</t>
  </si>
  <si>
    <t>青岛市李沧区文安路9号</t>
  </si>
  <si>
    <t>原浆陈酿酒</t>
  </si>
  <si>
    <t>500ml/盒 酒精度：50%vol</t>
  </si>
  <si>
    <t>2020-11-21</t>
  </si>
  <si>
    <t>DC21370200163932675</t>
  </si>
  <si>
    <t>青岛国香粮油有限公司</t>
  </si>
  <si>
    <t>青岛市李沧区重庆中路999-1号</t>
  </si>
  <si>
    <t>特香压榨一级花生油</t>
  </si>
  <si>
    <t>900ml/瓶</t>
  </si>
  <si>
    <t>2021-03-16</t>
  </si>
  <si>
    <t>DC21370200163932645</t>
  </si>
  <si>
    <t>青岛鹏成食品有限公司</t>
  </si>
  <si>
    <t>青岛市李沧区衡阳路5号</t>
  </si>
  <si>
    <t>DC21370200163932677</t>
  </si>
  <si>
    <t>金胚玉米油</t>
  </si>
  <si>
    <t>1.8L/瓶</t>
  </si>
  <si>
    <t>2021-01-09</t>
  </si>
  <si>
    <t>DC21370200163932646</t>
  </si>
  <si>
    <t>玉米油（玉米胚芽油）</t>
  </si>
  <si>
    <t>DC21370200163932734</t>
  </si>
  <si>
    <t>青岛崂创啤酒有限公司</t>
  </si>
  <si>
    <t>青岛市市北区郑州路4号丙</t>
  </si>
  <si>
    <t>市北区</t>
  </si>
  <si>
    <t>青岛崂创原浆啤酒</t>
  </si>
  <si>
    <t>2L/桶，酒精度：≥4.8%vol</t>
  </si>
  <si>
    <t>DC21370200163932717</t>
  </si>
  <si>
    <t>青岛唯麦生物科技有限公司</t>
  </si>
  <si>
    <t>山东省青岛市市北区四流南路80号</t>
  </si>
  <si>
    <t>唯麦桶装鲜啤酒</t>
  </si>
  <si>
    <t>500mL/瓶，酒精度：≥5.0%vol</t>
  </si>
  <si>
    <t>DC21370200163932673</t>
  </si>
  <si>
    <t>青岛啤酒股份有限公司　　　</t>
  </si>
  <si>
    <t>青岛市市北区登州路56号</t>
  </si>
  <si>
    <t>青岛啤酒股份有限公司</t>
  </si>
  <si>
    <t>青岛啤酒经典</t>
  </si>
  <si>
    <t>500ml/瓶，酒精度：≥3.1%vol</t>
  </si>
  <si>
    <t>DC21370200163932672</t>
  </si>
  <si>
    <t>青岛啤酒1903</t>
  </si>
  <si>
    <t>258ml/瓶，酒精度：≥4.0%vol</t>
  </si>
  <si>
    <t>2021-06-12</t>
  </si>
  <si>
    <t>DC21370200163932637</t>
  </si>
  <si>
    <t>青岛渤海科技有限公司</t>
  </si>
  <si>
    <t>青岛市市北区港华路17号乙</t>
  </si>
  <si>
    <t>美食客大豆油</t>
  </si>
  <si>
    <t>1.8升/瓶</t>
  </si>
  <si>
    <t>DC21370200163932695</t>
  </si>
  <si>
    <t>青岛金鑫元粮油有限公司</t>
  </si>
  <si>
    <t>青岛市四流南路64号甲</t>
  </si>
  <si>
    <t>成品大豆油</t>
  </si>
  <si>
    <t>1.8L/桶</t>
  </si>
  <si>
    <t>DC21370200411535740</t>
  </si>
  <si>
    <t>青岛九龙醇酒业有限公司</t>
  </si>
  <si>
    <t>山东省青岛市胶州市九龙街道办事处华山路21号</t>
  </si>
  <si>
    <t>胶州市</t>
  </si>
  <si>
    <t>老机场白酒</t>
  </si>
  <si>
    <t>500ml/瓶53%vol</t>
  </si>
  <si>
    <t>生产日期2021-05-08</t>
  </si>
  <si>
    <t>DC21370200411535741</t>
  </si>
  <si>
    <t>500ml/瓶52%vol</t>
  </si>
  <si>
    <t>生产日期2021-06-12</t>
  </si>
  <si>
    <t>DC21370200411535787</t>
  </si>
  <si>
    <t>青岛酒厂股份有限公司</t>
  </si>
  <si>
    <t>山东省青岛市胶州市寺门首路518号</t>
  </si>
  <si>
    <t>南阜原浆</t>
  </si>
  <si>
    <t>500ml/瓶50%vol</t>
  </si>
  <si>
    <t>生产日期2021-03-09</t>
  </si>
  <si>
    <t>DC21370200411535788</t>
  </si>
  <si>
    <t>南阜酒王白酒</t>
  </si>
  <si>
    <t>DC21370200411535882</t>
  </si>
  <si>
    <t>青岛德曼啤酒技术装备有限公司</t>
  </si>
  <si>
    <t>青岛胶州市海尔大道营海工业园八号路</t>
  </si>
  <si>
    <t>经典黄啤全麦原浆啤酒</t>
  </si>
  <si>
    <t>296mL/瓶≥4.6%vol</t>
  </si>
  <si>
    <t>生产日期2021-05-31</t>
  </si>
  <si>
    <t>DC21370200411535883</t>
  </si>
  <si>
    <t>果香白啤全麦原浆啤酒</t>
  </si>
  <si>
    <t>生产日期2021-05-05</t>
  </si>
  <si>
    <t>DC21370200411535734</t>
  </si>
  <si>
    <t>青岛金农源植物油有限公司</t>
  </si>
  <si>
    <t>山东省青岛市胶州市九龙街道办事处龙湾路2号</t>
  </si>
  <si>
    <t>玉米油</t>
  </si>
  <si>
    <t>生产日期2021-03-03</t>
  </si>
  <si>
    <t>DC21370200411535735</t>
  </si>
  <si>
    <t>生产日期2021-05-26</t>
  </si>
  <si>
    <t>DC21370200411535731</t>
  </si>
  <si>
    <t>青岛海花植物油有限公司</t>
  </si>
  <si>
    <t>青岛胶州市胶西镇西门村北</t>
  </si>
  <si>
    <t>玉米胚芽油</t>
  </si>
  <si>
    <t>5升/桶</t>
  </si>
  <si>
    <t>生产日期2021-04-11</t>
  </si>
  <si>
    <t>DC21370200411535732</t>
  </si>
  <si>
    <t>青岛金食佳粮油食品有限公司</t>
  </si>
  <si>
    <t>青岛胶州市胶西镇苑戈庄村</t>
  </si>
  <si>
    <t>4升/桶</t>
  </si>
  <si>
    <t>生产日期2021-06-21</t>
  </si>
  <si>
    <t>DC21370200411535733</t>
  </si>
  <si>
    <t>青岛品品好粮油集团有限公司</t>
  </si>
  <si>
    <t>青岛胶州市胶西镇西马戈庄</t>
  </si>
  <si>
    <t>金质花生油</t>
  </si>
  <si>
    <t>生产日期2021-06-19</t>
  </si>
  <si>
    <t>DC21370200411535778</t>
  </si>
  <si>
    <t>胶州市胶西镇西马戈庄</t>
  </si>
  <si>
    <t>DC21370200411535779</t>
  </si>
  <si>
    <t>青岛柏霖农业科技发展有限公司</t>
  </si>
  <si>
    <t>青岛市胶州市胶北街道办事处皮革城</t>
  </si>
  <si>
    <t>生产日期2021-06-18</t>
  </si>
  <si>
    <t>DC21370200411535780</t>
  </si>
  <si>
    <t>5L/桶</t>
  </si>
  <si>
    <t>生产日期2021-06-17</t>
  </si>
  <si>
    <t>DC21370200411535781</t>
  </si>
  <si>
    <t>青岛柏兰集团有限公司</t>
  </si>
  <si>
    <t>山东省青岛市胶州市广州北路845号</t>
  </si>
  <si>
    <t>芝麻香油</t>
  </si>
  <si>
    <t>448ml/瓶</t>
  </si>
  <si>
    <t>生产日期2021-01-28</t>
  </si>
  <si>
    <t>DC21370200411535782</t>
  </si>
  <si>
    <t>500ml/罐</t>
  </si>
  <si>
    <t>生产日期2021-06-03</t>
  </si>
  <si>
    <t>DC21370200411535777</t>
  </si>
  <si>
    <t>青岛金永昌面粉有限公司</t>
  </si>
  <si>
    <t>青岛胶州市胶西镇民营经济区2号</t>
  </si>
  <si>
    <t>DC21370200411535776</t>
  </si>
  <si>
    <t>青岛维良食品有限公司</t>
  </si>
  <si>
    <t>山东省青岛市胶州市胶北办事处小王戈庄村东</t>
  </si>
  <si>
    <t>生产日期2021-06-15</t>
  </si>
  <si>
    <t>DC21370200411535961</t>
  </si>
  <si>
    <t>青岛品品好食品发展有限公司</t>
  </si>
  <si>
    <t>青岛市胶州市广州北路813号</t>
  </si>
  <si>
    <t>特制一等小麦粉</t>
  </si>
  <si>
    <t>5千克/袋</t>
  </si>
  <si>
    <t>DC21370200411536102</t>
  </si>
  <si>
    <t>青岛金银垒食品有限公司</t>
  </si>
  <si>
    <t>山东省青岛市胶州市胶东街道办事处罗家村</t>
  </si>
  <si>
    <t>高筋小麦粉</t>
  </si>
  <si>
    <t>DC21370200411536101</t>
  </si>
  <si>
    <t>青岛鑫蒂食品有限公司</t>
  </si>
  <si>
    <t>山东省青岛市胶州市胶东办事处罗家村</t>
  </si>
  <si>
    <t>生产日期2021-06-16</t>
  </si>
  <si>
    <t>DC21370200411536100</t>
  </si>
  <si>
    <t>DC21370200411536099</t>
  </si>
  <si>
    <t>青岛胶州市双福食品有限公司</t>
  </si>
  <si>
    <t>青岛胶州市胶东街道办事处罗家村</t>
  </si>
  <si>
    <t>生产日期2021-05-10</t>
  </si>
  <si>
    <t>DC21370200411536098</t>
  </si>
  <si>
    <t>原味小麦粉</t>
  </si>
  <si>
    <t>生产日期2021-06-04</t>
  </si>
  <si>
    <t>DC21370200411535738</t>
  </si>
  <si>
    <t>青岛第三汽水厂有限责任公司</t>
  </si>
  <si>
    <t>青岛胶州市张应镇院后村</t>
  </si>
  <si>
    <t>青岛嘉槟混合果汁汽水</t>
  </si>
  <si>
    <t>生产日期2021-06-01</t>
  </si>
  <si>
    <t>DC21370200411535785</t>
  </si>
  <si>
    <t>青岛中仁保健品科技有限公司</t>
  </si>
  <si>
    <t>山东省青岛市胶州市胶西工业园八号路</t>
  </si>
  <si>
    <t>中仁海健牌益生菌蛋白固体饮料</t>
  </si>
  <si>
    <t>60g（2.0g×30袋）</t>
  </si>
  <si>
    <t>生产日期2021-02-02</t>
  </si>
  <si>
    <t>DC21370200411535786</t>
  </si>
  <si>
    <t>山东青岛胶州市胶西工业园8号路</t>
  </si>
  <si>
    <t>中仁海健牌果蔬酵素复合固体饮料</t>
  </si>
  <si>
    <t>120g（10g×12袋）/盒</t>
  </si>
  <si>
    <t>生产日期2021-01-20</t>
  </si>
  <si>
    <t>DC21370200411535739</t>
  </si>
  <si>
    <t>青岛新希望琴牌乳业有限公司</t>
  </si>
  <si>
    <t>青岛市胶州市经济技术开发区太湖路6号</t>
  </si>
  <si>
    <t>香蕉乳饮品</t>
  </si>
  <si>
    <t>生产日期2021-04-13</t>
  </si>
  <si>
    <t>DC21370200411535928</t>
  </si>
  <si>
    <t>创时代生物科技（青岛）有限公司</t>
  </si>
  <si>
    <t>山东省青岛市胶州市经济开发区高新产业园利德路1-3号</t>
  </si>
  <si>
    <t>透明质酸钠弹性蛋白肽果汁饮品</t>
  </si>
  <si>
    <t>400ml（50ml×8支）/盒</t>
  </si>
  <si>
    <t>生产日期2021-06-10</t>
  </si>
  <si>
    <t>果、蔬汁饮料</t>
  </si>
  <si>
    <t>DC21370200411535966</t>
  </si>
  <si>
    <t>青岛新美香食品有限公司</t>
  </si>
  <si>
    <t>山东省青岛市胶州市外环路10号</t>
  </si>
  <si>
    <t>草莓酸奶块（固体饮料）</t>
  </si>
  <si>
    <t>10kg（5kg*2）</t>
  </si>
  <si>
    <t>生产日期2021-03-12/20210312011</t>
  </si>
  <si>
    <t>DC21370200411535729</t>
  </si>
  <si>
    <t>青岛欧恩贝营养食品有限公司</t>
  </si>
  <si>
    <t>青岛胶州市张应镇大朱戈工业园招商路</t>
  </si>
  <si>
    <t>孕产妇配方奶粉调制乳粉</t>
  </si>
  <si>
    <t>520克/罐</t>
  </si>
  <si>
    <t>生产日期2021-06-09</t>
  </si>
  <si>
    <t>DC21370200411535730</t>
  </si>
  <si>
    <t>儿童成长配方奶粉调制乳粉</t>
  </si>
  <si>
    <t>800g/罐</t>
  </si>
  <si>
    <t>生产日期2021-05-20</t>
  </si>
  <si>
    <t>DC21370200411535884</t>
  </si>
  <si>
    <t>纯牛奶（灭菌乳）</t>
  </si>
  <si>
    <t>220毫升/袋</t>
  </si>
  <si>
    <t>DC21370200411535885</t>
  </si>
  <si>
    <t>高品牛奶（调制乳）</t>
  </si>
  <si>
    <t>250mL/盒</t>
  </si>
  <si>
    <t>生产日期2021-06-06</t>
  </si>
  <si>
    <t>其他乳制品(炼乳、奶油、干酪、固态成型产品)</t>
  </si>
  <si>
    <t>DC21370200411536086</t>
  </si>
  <si>
    <t>纯牛奶学生饮用奶（灭菌乳）</t>
  </si>
  <si>
    <t>200毫升/盒</t>
  </si>
  <si>
    <t>生产日期2021-06-23</t>
  </si>
  <si>
    <t>DC21370200411536085</t>
  </si>
  <si>
    <t>学生饮用奶香草味（调制乳）</t>
  </si>
  <si>
    <t>生产日期2021-04-22</t>
  </si>
  <si>
    <t>DC21370200411535736</t>
  </si>
  <si>
    <t>青岛灯塔味业有限公司</t>
  </si>
  <si>
    <t>青岛胶州市胶西镇杜村工业园灯塔路7号</t>
  </si>
  <si>
    <t>岛香米醋</t>
  </si>
  <si>
    <t>500mL/瓶</t>
  </si>
  <si>
    <t>生产日期2021-03-24</t>
  </si>
  <si>
    <t>DC21370200411535737</t>
  </si>
  <si>
    <t>青岛米醋</t>
  </si>
  <si>
    <t>600mL/瓶</t>
  </si>
  <si>
    <t>生产日期2021-05-17</t>
  </si>
  <si>
    <t>DC21370200411535784</t>
  </si>
  <si>
    <t>青岛春明调味品有限公司</t>
  </si>
  <si>
    <t>凉拌醋</t>
  </si>
  <si>
    <t>500ml</t>
  </si>
  <si>
    <t>生产日期2021-03-05</t>
  </si>
  <si>
    <t>DC21370200411535742</t>
  </si>
  <si>
    <t>青岛金特啤酒新技术有限公司</t>
  </si>
  <si>
    <t>青岛市莱西姜山工业园昌盛东路</t>
  </si>
  <si>
    <t>莱西市</t>
  </si>
  <si>
    <t>小麦白啤酒</t>
  </si>
  <si>
    <t>1L/罐</t>
  </si>
  <si>
    <t>DC21370200411535743</t>
  </si>
  <si>
    <t>白啤酒</t>
  </si>
  <si>
    <t>630ml/罐</t>
  </si>
  <si>
    <t>DC21370200411535791</t>
  </si>
  <si>
    <t>青岛蓝宝石酒业有限公司</t>
  </si>
  <si>
    <t>青岛市莱西市龙口东路21号</t>
  </si>
  <si>
    <t>超爽啤酒</t>
  </si>
  <si>
    <t>600ml/瓶</t>
  </si>
  <si>
    <t>生产日期2021-04-10/20210410</t>
  </si>
  <si>
    <t>DC21370200411535792</t>
  </si>
  <si>
    <t>山东省青岛市莱西市姜山镇双桥村西</t>
  </si>
  <si>
    <t>原浆酒</t>
  </si>
  <si>
    <t>500mL/盒</t>
  </si>
  <si>
    <t>生产日期2021-01-14/20210114</t>
  </si>
  <si>
    <t>DC21370200411535814</t>
  </si>
  <si>
    <t>青岛科拉夫特精酿啤酒有限公司</t>
  </si>
  <si>
    <t>山东省青岛市莱西市经济开发区天山路2号</t>
  </si>
  <si>
    <t>生产日期2021-06-21/20210621</t>
  </si>
  <si>
    <t>DC21370200411535815</t>
  </si>
  <si>
    <t>2L/罐</t>
  </si>
  <si>
    <t>生产日期2021-06-22</t>
  </si>
  <si>
    <t>DC21370200411535746</t>
  </si>
  <si>
    <t>青岛长寿食品有限公司</t>
  </si>
  <si>
    <t>青岛莱西市青岛昌阳工业园</t>
  </si>
  <si>
    <t>压榨花生油</t>
  </si>
  <si>
    <t>DC21370200411535747</t>
  </si>
  <si>
    <t>DC21370200411535959</t>
  </si>
  <si>
    <t>青岛吴昊植物油有限公司</t>
  </si>
  <si>
    <t>青岛市莱西市沽河街道办事处耿家营1号</t>
  </si>
  <si>
    <t>DC21370200411535960</t>
  </si>
  <si>
    <t>压榨玉米油</t>
  </si>
  <si>
    <t>生产日期2021-05-21</t>
  </si>
  <si>
    <t>DC21370200411535762</t>
  </si>
  <si>
    <t>青岛鲁杰制粉有限公司</t>
  </si>
  <si>
    <t>青岛莱西市姜山镇驻地</t>
  </si>
  <si>
    <t>生产日期2021-04-07</t>
  </si>
  <si>
    <t>DC21370200411535844</t>
  </si>
  <si>
    <t>莱西市牛溪埠后庄扶面粉厂</t>
  </si>
  <si>
    <t>青岛莱西市沽河街道办事处后庄扶村</t>
  </si>
  <si>
    <t>DC21370200411535927</t>
  </si>
  <si>
    <t>青岛辉煌亮面业有限公司</t>
  </si>
  <si>
    <t>山东省青岛市莱西市院上镇敬庄村</t>
  </si>
  <si>
    <t>DC21370200411535942</t>
  </si>
  <si>
    <t>青岛双福制粉有限公司</t>
  </si>
  <si>
    <t>青岛莱西市院上镇南朴路8号</t>
  </si>
  <si>
    <t>小麦胚芽粉</t>
  </si>
  <si>
    <t>生产日期2021-06-07</t>
  </si>
  <si>
    <t>DC21370200411535773</t>
  </si>
  <si>
    <t>椰风（青岛）芒果啤酒有限公司</t>
  </si>
  <si>
    <t>青岛莱西市姜山镇后垛埠村</t>
  </si>
  <si>
    <t>挡不住芒果汁饮料</t>
  </si>
  <si>
    <t>250ml/瓶</t>
  </si>
  <si>
    <t>生产日期2021-06-13/2021/6/13</t>
  </si>
  <si>
    <t>DC21370200411535841</t>
  </si>
  <si>
    <t>希杰（青岛）食品有限公司</t>
  </si>
  <si>
    <t>山东省青岛市莱西经济开发区黄河路16号</t>
  </si>
  <si>
    <t>马士卡彭芝士风味固体饮料</t>
  </si>
  <si>
    <t>1千克/袋</t>
  </si>
  <si>
    <t>DC21370200411535842</t>
  </si>
  <si>
    <t>酸奶风味固体饮料</t>
  </si>
  <si>
    <t>生产日期2021-05-27</t>
  </si>
  <si>
    <t>DC21370200411535860</t>
  </si>
  <si>
    <t>青岛雀巢有限公司</t>
  </si>
  <si>
    <t>青岛莱西市威海西路</t>
  </si>
  <si>
    <t>风味饮料  原味</t>
  </si>
  <si>
    <t>500毫升（50粒）/袋</t>
  </si>
  <si>
    <t>生产日期2021-05-26/11461126</t>
  </si>
  <si>
    <t>DC21370200411535861</t>
  </si>
  <si>
    <t>特调牛乳乳饮品（蛋白饮料）</t>
  </si>
  <si>
    <t>1升/盒</t>
  </si>
  <si>
    <t>生产日期2021-05-27/11471126</t>
  </si>
  <si>
    <t>DC21370200411535878</t>
  </si>
  <si>
    <t>青岛盈饮生物科技有限公司</t>
  </si>
  <si>
    <t>山东省青岛市莱西市沽河街道办事处龙院路68号</t>
  </si>
  <si>
    <t>复合乳酸菌芒果味果汁饮品</t>
  </si>
  <si>
    <t>330毫升/瓶</t>
  </si>
  <si>
    <t>生产日期2021-06-07/20210607</t>
  </si>
  <si>
    <t>DC21370200411535997</t>
  </si>
  <si>
    <t>青岛天惠乳业有限公司</t>
  </si>
  <si>
    <t>青岛市莱西沽河街道办事处水院路378号</t>
  </si>
  <si>
    <t>益可滋果粒黄桃汁饮品</t>
  </si>
  <si>
    <t>生产日期2021-03-26</t>
  </si>
  <si>
    <t>DC21370200411535998</t>
  </si>
  <si>
    <t>青岛莱西市沽河街道办事处水院路378号</t>
  </si>
  <si>
    <t>奶啤风味饮料</t>
  </si>
  <si>
    <t>300ml/瓶</t>
  </si>
  <si>
    <t>DC21370200411535862</t>
  </si>
  <si>
    <t>三花植脂淡奶调制淡炼乳</t>
  </si>
  <si>
    <t>410克/罐</t>
  </si>
  <si>
    <t>生产日期2021-06-05/11561126</t>
  </si>
  <si>
    <t>DC21370200411535829</t>
  </si>
  <si>
    <t>青岛酿酒有限公司</t>
  </si>
  <si>
    <t>青岛平度市世纪大道299号</t>
  </si>
  <si>
    <t>平度市</t>
  </si>
  <si>
    <t>兰底烧酒</t>
  </si>
  <si>
    <t>500ml/盒、52％vol</t>
  </si>
  <si>
    <t>生产日期2021-03-27/2021/3/27</t>
  </si>
  <si>
    <t>DC21370200411535830</t>
  </si>
  <si>
    <t>生产日期2021-03-29/2021/3/29</t>
  </si>
  <si>
    <t>DC21370200411535965</t>
  </si>
  <si>
    <t>青岛芦坊酒业有限公司</t>
  </si>
  <si>
    <t>山东省青岛市平度经济开发区重庆路东端（芦坊西大院）</t>
  </si>
  <si>
    <t>手工精酿啤酒</t>
  </si>
  <si>
    <t>DC21370200411536060</t>
  </si>
  <si>
    <t>青岛诚坤精酿啤酒有限公司</t>
  </si>
  <si>
    <t>山东省青岛市南村镇三城路66号</t>
  </si>
  <si>
    <t>全麦精酿·金啤</t>
  </si>
  <si>
    <t>DC21370200411536061</t>
  </si>
  <si>
    <t>全麦精酿金啤</t>
  </si>
  <si>
    <t>500ML/罐</t>
  </si>
  <si>
    <t>生产日期2021-06-02</t>
  </si>
  <si>
    <t>DC21370200411536103</t>
  </si>
  <si>
    <t>青岛崂泽精酿啤酒有限公司</t>
  </si>
  <si>
    <t>平度登州路39号</t>
  </si>
  <si>
    <t>DC21370200411535789</t>
  </si>
  <si>
    <t>青岛美琳植物油有限公司</t>
  </si>
  <si>
    <t>青岛平度市经济开发区经一路59号</t>
  </si>
  <si>
    <t>生产日期2021-05-19</t>
  </si>
  <si>
    <t>DC21370200411535790</t>
  </si>
  <si>
    <t>DC21370200411535843</t>
  </si>
  <si>
    <t>青岛德润隆食品有限公司</t>
  </si>
  <si>
    <t>青岛平度市东阁街道办事处崔召社区南（804省道北）</t>
  </si>
  <si>
    <t>纯天然鸡油</t>
  </si>
  <si>
    <t>18千克/桶</t>
  </si>
  <si>
    <t>生产日期2021-04-26</t>
  </si>
  <si>
    <t>DC21370200411535913</t>
  </si>
  <si>
    <t>青岛福帅粮油食品有限公司</t>
  </si>
  <si>
    <t>青岛平度市白沙河街道办事处崔冷路9号</t>
  </si>
  <si>
    <t>690mL/瓶</t>
  </si>
  <si>
    <t>DC21370200411535929</t>
  </si>
  <si>
    <t>青岛天祥食品集团有限公司</t>
  </si>
  <si>
    <t>青岛市平度市南村镇郭庄三城路86-1号</t>
  </si>
  <si>
    <t>生产日期2021-06-11</t>
  </si>
  <si>
    <t>DC21370200411535930</t>
  </si>
  <si>
    <t>成品玉米油</t>
  </si>
  <si>
    <t>DC21370200411535774</t>
  </si>
  <si>
    <t>青岛市凯乐制粉有限公司</t>
  </si>
  <si>
    <t>青岛平度市大泽山镇棣家疃村</t>
  </si>
  <si>
    <t>DC21370200411535744</t>
  </si>
  <si>
    <t>青岛宏昌食品有限公司</t>
  </si>
  <si>
    <t>青岛平度市西安路891号</t>
  </si>
  <si>
    <t>10千克/袋</t>
  </si>
  <si>
    <t>DC21370200411535745</t>
  </si>
  <si>
    <t>DC21370200411535760</t>
  </si>
  <si>
    <t>青岛佳弘制粉有限公司</t>
  </si>
  <si>
    <t>青岛平度市店子镇丝绸路28号</t>
  </si>
  <si>
    <t>DC21370200411535761</t>
  </si>
  <si>
    <t>青岛富强制粉有限公司</t>
  </si>
  <si>
    <t>青岛平度市店子镇三城路55号</t>
  </si>
  <si>
    <t>DC21370200411536005</t>
  </si>
  <si>
    <t>青岛佳禾味真源食品有限公司</t>
  </si>
  <si>
    <t>青岛平度蓼兰镇芙蓉路87号</t>
  </si>
  <si>
    <t>桂合花生油</t>
  </si>
  <si>
    <t>1L/桶</t>
  </si>
  <si>
    <t>生产日期2021-06-24/2021/6/24</t>
  </si>
  <si>
    <t>DC21370200411536044</t>
  </si>
  <si>
    <t>青岛六禾谷植物油有限公司</t>
  </si>
  <si>
    <t>青岛平度市经济开发区宏伟一路5号</t>
  </si>
  <si>
    <t>DC21370200411535808</t>
  </si>
  <si>
    <t>青岛万润丰食品有限公司</t>
  </si>
  <si>
    <t>山东省青岛市平度市经济开发区北京路268号</t>
  </si>
  <si>
    <t>5千克（kg）/袋</t>
  </si>
  <si>
    <t>DC21370200411535943</t>
  </si>
  <si>
    <t>青岛天祥食品集团金喜燕制粉有限公司</t>
  </si>
  <si>
    <t>青岛市平度市南村镇郭庄天祥路1号</t>
  </si>
  <si>
    <t>水饺专用粉</t>
  </si>
  <si>
    <t>2.5千克/袋</t>
  </si>
  <si>
    <t>生产日期2021-05-16</t>
  </si>
  <si>
    <t>DC21370200411535944</t>
  </si>
  <si>
    <t>多用途麦芯粉</t>
  </si>
  <si>
    <t>DC21370200411536001</t>
  </si>
  <si>
    <t>青岛都市乡村食品有限公司</t>
  </si>
  <si>
    <t>青岛平度市崔家集镇北杨家村</t>
  </si>
  <si>
    <t>石磨麦芯粉</t>
  </si>
  <si>
    <t>生产日期2021-05-07</t>
  </si>
  <si>
    <t>DC21370200411536008</t>
  </si>
  <si>
    <t>青岛洪亭制粉有限公司</t>
  </si>
  <si>
    <t>青岛平度市崔家集镇团结村</t>
  </si>
  <si>
    <t>DC21370200411536009</t>
  </si>
  <si>
    <t>饺子用小麦粉</t>
  </si>
  <si>
    <t>DC21370200411536032</t>
  </si>
  <si>
    <t>青岛佳颐制粉有限公司</t>
  </si>
  <si>
    <t>平度市廖兰镇小万家村</t>
  </si>
  <si>
    <t>25千克/袋</t>
  </si>
  <si>
    <t>生产日期2021-06-20</t>
  </si>
  <si>
    <t>DC21370200411536033</t>
  </si>
  <si>
    <t>青岛平度市蓼兰镇小万家村</t>
  </si>
  <si>
    <t>馒头专用小麦粉</t>
  </si>
  <si>
    <t>DC21370200411536052</t>
  </si>
  <si>
    <t>青岛甜甜乐制粉有限公司</t>
  </si>
  <si>
    <t>青岛平度市明村镇前楼村</t>
  </si>
  <si>
    <t>小麦粉(超级粉)</t>
  </si>
  <si>
    <t>DC21370200411536025</t>
  </si>
  <si>
    <t>青岛好面缘面粉有限公司</t>
  </si>
  <si>
    <t>山东省青岛市平度市崔家集镇五得利路1号</t>
  </si>
  <si>
    <t>7☆雪晶小麦粉</t>
  </si>
  <si>
    <t>生产日期2021-06-21/26001D</t>
  </si>
  <si>
    <t>DC21370200411536027</t>
  </si>
  <si>
    <t>青岛新兴万发制粉有限公司</t>
  </si>
  <si>
    <t>青岛平度市明村镇前楼村明朱路168号</t>
  </si>
  <si>
    <t>DC21370200411536026</t>
  </si>
  <si>
    <t>6☆超精小麦粉</t>
  </si>
  <si>
    <t>生产日期2021-06-22/26001D</t>
  </si>
  <si>
    <t>DC21370200411535999</t>
  </si>
  <si>
    <t>青岛福加德面粉有限公司</t>
  </si>
  <si>
    <t>生产日期2021-06-05</t>
  </si>
  <si>
    <t>DC21370200411536000</t>
  </si>
  <si>
    <t>高筋特精粉</t>
  </si>
  <si>
    <t>DC21370200411535727</t>
  </si>
  <si>
    <t>青岛诺森生物技术有限责任公司</t>
  </si>
  <si>
    <t>山东省青岛市平度市同和街道办事处北海路299号</t>
  </si>
  <si>
    <t>浓缩发酵乳酸菌饮料</t>
  </si>
  <si>
    <t>1.2kg/瓶</t>
  </si>
  <si>
    <t>生产日期2021-06-14</t>
  </si>
  <si>
    <t>DC21370200411535728</t>
  </si>
  <si>
    <t>乳酸菌饮料（风味浓浆型）</t>
  </si>
  <si>
    <t>DC21370200411535879</t>
  </si>
  <si>
    <t>青岛普诺米斯食品有限公司</t>
  </si>
  <si>
    <t>山东省青岛市平度市李园街道办事处柳州路319号</t>
  </si>
  <si>
    <t>酸奶风味含乳饮品（配制型含乳饮料）</t>
  </si>
  <si>
    <t>2kg/袋</t>
  </si>
  <si>
    <t>DC21370200411535880</t>
  </si>
  <si>
    <t>原味奶含乳饮品（配制型含乳饮料）</t>
  </si>
  <si>
    <t>DC21370200411535850</t>
  </si>
  <si>
    <t>青岛慧能多农业发展有限公司</t>
  </si>
  <si>
    <t>青岛市平度市东阁街道办事处平旧路66号</t>
  </si>
  <si>
    <t>乳酸菌饮品</t>
  </si>
  <si>
    <t>1.25L/瓶</t>
  </si>
  <si>
    <t>DC21370200411535851</t>
  </si>
  <si>
    <t>青岛平度市东阁街道办事处平旧路66号</t>
  </si>
  <si>
    <t>乳酸菌饮品（杀菌型乳酸菌饮料）</t>
  </si>
  <si>
    <t>100毫升/瓶</t>
  </si>
  <si>
    <t>生产日期2021-06-13</t>
  </si>
  <si>
    <t>DC21370200411535873</t>
  </si>
  <si>
    <t>青岛巧帮手食品有限公司</t>
  </si>
  <si>
    <t>山东省青岛市平度市经济开发区城东埠村2号</t>
  </si>
  <si>
    <t>青岛米醋（酿造食醋）</t>
  </si>
  <si>
    <t>DC21370200411535886</t>
  </si>
  <si>
    <t>青岛吉利食品厂</t>
  </si>
  <si>
    <t>青岛平度市白沙河街道办事处张姜路东段路北</t>
  </si>
  <si>
    <t>大米醋</t>
  </si>
  <si>
    <t>生产日期2020-09-01</t>
  </si>
  <si>
    <t>DC21370200411535887</t>
  </si>
  <si>
    <t>萃岛大米醋</t>
  </si>
  <si>
    <t>800ml/桶</t>
  </si>
  <si>
    <t>DC21370200411536042</t>
  </si>
  <si>
    <t>青岛金海泉精酿啤酒有限公司</t>
  </si>
  <si>
    <t>青岛市即墨区龙泉街道龙泉庄园</t>
  </si>
  <si>
    <t>即墨区</t>
  </si>
  <si>
    <t>金海泉精酿啤酒（黄啤纯生啤酒）</t>
  </si>
  <si>
    <t>≤1000毫升/罐</t>
  </si>
  <si>
    <t>生产日期2021-06-24</t>
  </si>
  <si>
    <t>DC21370200411536043</t>
  </si>
  <si>
    <t>金海泉精酿啤酒（琥珀IPA纯生啤酒）</t>
  </si>
  <si>
    <t>DC21370200411536062</t>
  </si>
  <si>
    <t>青岛优特啤酒有限公司</t>
  </si>
  <si>
    <t>山东省青岛市即墨区青岛环保产业园环保二路66号</t>
  </si>
  <si>
    <t>优特精酿啤酒</t>
  </si>
  <si>
    <t>DC21370200411536064</t>
  </si>
  <si>
    <t>青岛流亭酿酒有限公司</t>
  </si>
  <si>
    <t>青岛市即墨区环保产业园金王二路19号</t>
  </si>
  <si>
    <t>流亭胡氏原浆白酒</t>
  </si>
  <si>
    <t>2.5L/桶</t>
  </si>
  <si>
    <t>生产日期2021-05-07/01</t>
  </si>
  <si>
    <t>DC21370200411536023</t>
  </si>
  <si>
    <t>青岛青禾精酿啤酒有限公司</t>
  </si>
  <si>
    <t>山东省青岛市即墨区灵山镇灵东村村南</t>
  </si>
  <si>
    <t>全麦白啤（啤酒）</t>
  </si>
  <si>
    <t>1000ml/罐≥4.8vol</t>
  </si>
  <si>
    <t>DC21370200411536024</t>
  </si>
  <si>
    <t>山东省青岛市即墨区灵山工业园东</t>
  </si>
  <si>
    <t>青汇黄啤原浆（啤酒）</t>
  </si>
  <si>
    <t>1L/罐≥4.5%vol</t>
  </si>
  <si>
    <t>DC21370200411536045</t>
  </si>
  <si>
    <t>山东齐鲁王酒业有限公司</t>
  </si>
  <si>
    <t>即墨市青岛北部工业园龙泉河一路</t>
  </si>
  <si>
    <t>齐鲁春酒浓香型白酒</t>
  </si>
  <si>
    <t>DC21370200411536046</t>
  </si>
  <si>
    <t>即墨区青岛北部工业园龙泉河一路</t>
  </si>
  <si>
    <t>栈桥小酒浓香型白酒</t>
  </si>
  <si>
    <t>100ml/瓶52%vol</t>
  </si>
  <si>
    <t>生产日期2021-02-23</t>
  </si>
  <si>
    <t>DC21370200411536053</t>
  </si>
  <si>
    <t>山东即墨黄酒厂有限公司</t>
  </si>
  <si>
    <t>山东省青岛市即墨区龙山街道办事处开河路666号</t>
  </si>
  <si>
    <t>即墨高粱酒清香型白酒</t>
  </si>
  <si>
    <t>生产日期2021-01-02</t>
  </si>
  <si>
    <t>DC21370200411536054</t>
  </si>
  <si>
    <t>即墨康酒（清香型白酒）</t>
  </si>
  <si>
    <t>500ml/瓶56%vol</t>
  </si>
  <si>
    <t>生产日期2021-05-24</t>
  </si>
  <si>
    <t>DC21370200411536069</t>
  </si>
  <si>
    <t>青岛崂九水酿酒厂</t>
  </si>
  <si>
    <t>青岛即墨市长江三路68号</t>
  </si>
  <si>
    <t>岛城老窖酒</t>
  </si>
  <si>
    <t>生产日期2018-01-12/20180112</t>
  </si>
  <si>
    <t>DC21370200411536082</t>
  </si>
  <si>
    <t>青岛入纯酒业有限公司</t>
  </si>
  <si>
    <t>山东省青岛市即墨区天山二路188-2号</t>
  </si>
  <si>
    <t>原浆鲜啤</t>
  </si>
  <si>
    <t>1.5L/桶</t>
  </si>
  <si>
    <t>DC21370200411536087</t>
  </si>
  <si>
    <t>青岛丫宝啤酒新技术有限公司</t>
  </si>
  <si>
    <t>青岛丰城社区丰海路298号</t>
  </si>
  <si>
    <t>原浆拉格黄啤</t>
  </si>
  <si>
    <t>DC21370200411536088</t>
  </si>
  <si>
    <t>青岛丰城中心社区丰海路298号</t>
  </si>
  <si>
    <t>拉格原浆(黄啤)</t>
  </si>
  <si>
    <t>生产日期2021-06-25</t>
  </si>
  <si>
    <t>DC21370200411536070</t>
  </si>
  <si>
    <t>青岛原乡啤酒有限公司</t>
  </si>
  <si>
    <t>青岛市即墨区龙山街道办事处西水场村北</t>
  </si>
  <si>
    <t>原乡啤酒（精酿原浆啤酒）</t>
  </si>
  <si>
    <t>DC21370200411536083</t>
  </si>
  <si>
    <t>青岛澳麦精酿文化传播有限公司</t>
  </si>
  <si>
    <t>青岛市即墨区水蛟村委东500米</t>
  </si>
  <si>
    <t>大麦黄啤</t>
  </si>
  <si>
    <t>DC21370200411536084</t>
  </si>
  <si>
    <t>大麦黄啤（精酿原浆啤酒）</t>
  </si>
  <si>
    <t>DC21370200411536007</t>
  </si>
  <si>
    <t>青岛德慧海洋生物科技有限公司</t>
  </si>
  <si>
    <t>山东省青岛即墨区蓝谷高新技术产业开发区山水路26号</t>
  </si>
  <si>
    <t>亚麻籽油</t>
  </si>
  <si>
    <t>410mL/瓶</t>
  </si>
  <si>
    <t>DC21370200411536041</t>
  </si>
  <si>
    <t>即墨市井泉花生油厂</t>
  </si>
  <si>
    <t>山东省青岛市即墨市龙泉街道办事处汪汪泊村</t>
  </si>
  <si>
    <t>特香花生油</t>
  </si>
  <si>
    <t>生产日期2021-02-20</t>
  </si>
  <si>
    <t>DC21370200411536068</t>
  </si>
  <si>
    <t>青岛海智源生命科技有限公司</t>
  </si>
  <si>
    <t>山东省青岛市即墨市孔雀河三路100号</t>
  </si>
  <si>
    <t>核桃油</t>
  </si>
  <si>
    <t>250mL/瓶</t>
  </si>
  <si>
    <t>生产日期2021-01-25</t>
  </si>
  <si>
    <t>DC21370200411536067</t>
  </si>
  <si>
    <t>山东省青岛市即墨区孔雀河三路100号</t>
  </si>
  <si>
    <t>芝麻香油(添加DHA藻油)</t>
  </si>
  <si>
    <t>250mL瓶</t>
  </si>
  <si>
    <t>生产日期2020-12-14</t>
  </si>
  <si>
    <t>DC21370200411536097</t>
  </si>
  <si>
    <t>青岛晔祥食品有限公司</t>
  </si>
  <si>
    <t>山东省青岛即墨市普东镇营普路南</t>
  </si>
  <si>
    <t>专用小麦粉（雅佳2号粉）</t>
  </si>
  <si>
    <t>DC21370200411536106</t>
  </si>
  <si>
    <t>青岛麦飘香面粉有限公司</t>
  </si>
  <si>
    <t>青岛即墨区移风店镇堤前村</t>
  </si>
  <si>
    <t>DC21370200411536104</t>
  </si>
  <si>
    <t>青岛矫星食品有限公司</t>
  </si>
  <si>
    <t>山东省胶州市李哥庄镇矫戈庄村1713号</t>
  </si>
  <si>
    <t>特制一等粉</t>
  </si>
  <si>
    <t>DC21370200411536105</t>
  </si>
  <si>
    <t>DC21370200411535995</t>
  </si>
  <si>
    <t>青岛初养食品有限公司</t>
  </si>
  <si>
    <t>山东省青岛市即墨区蓝谷高新技术产业开发区青山北路</t>
  </si>
  <si>
    <t>核桃牛奶复合蛋白饮品</t>
  </si>
  <si>
    <t>DC21370200411535996</t>
  </si>
  <si>
    <t>高钙中老年复合蛋白饮品</t>
  </si>
  <si>
    <t>DC21370200411536063</t>
  </si>
  <si>
    <t>青岛即发龙山投资有限公司</t>
  </si>
  <si>
    <t>山东省青岛市即墨区即发龙山工业园</t>
  </si>
  <si>
    <t>饮用水</t>
  </si>
  <si>
    <t>350mL/瓶</t>
  </si>
  <si>
    <t>DC21370200411536072</t>
  </si>
  <si>
    <t>青岛天泰饮乐多食品有限公司岙山卫工厂</t>
  </si>
  <si>
    <t>青岛即墨市鳌山卫鹤山风景区北</t>
  </si>
  <si>
    <t>活性乳酸菌乳饮品(发酵型含乳饮料活菌型)</t>
  </si>
  <si>
    <t>100ml/瓶</t>
  </si>
  <si>
    <t>DC21370200411536071</t>
  </si>
  <si>
    <t>NCP21370200410333741</t>
  </si>
  <si>
    <t>李先贵</t>
  </si>
  <si>
    <t>即墨豆梦园</t>
  </si>
  <si>
    <t>市北区张兵国蔬菜经营部</t>
  </si>
  <si>
    <t>绿豆芽</t>
  </si>
  <si>
    <t>散装</t>
  </si>
  <si>
    <t>购进日期：2021-06-21</t>
  </si>
  <si>
    <t>食用农产品</t>
  </si>
  <si>
    <t>豆芽</t>
  </si>
  <si>
    <t>NCP21370200410333742</t>
  </si>
  <si>
    <t>黄豆芽</t>
  </si>
  <si>
    <t>NCP21370200410333743</t>
  </si>
  <si>
    <t>/</t>
  </si>
  <si>
    <t>市北区徐华梅蔬菜批发部</t>
  </si>
  <si>
    <t>辣椒</t>
  </si>
  <si>
    <t>购进日期：2021-06-20</t>
  </si>
  <si>
    <t>茄果类蔬菜</t>
  </si>
  <si>
    <t>NCP21370200410333744</t>
  </si>
  <si>
    <t>茄子</t>
  </si>
  <si>
    <t>NCP21370200410333745</t>
  </si>
  <si>
    <t>李洲全</t>
  </si>
  <si>
    <t>即墨移风前古城</t>
  </si>
  <si>
    <t>市北区刘新华蔬菜经营部</t>
  </si>
  <si>
    <t>黄瓜</t>
  </si>
  <si>
    <t>瓜类蔬菜</t>
  </si>
  <si>
    <t>NCP21370200410333746</t>
  </si>
  <si>
    <t>山东龙大肉食品股份有限公司</t>
  </si>
  <si>
    <t>山东省烟台市莱阳市鹤山路186号</t>
  </si>
  <si>
    <t>青岛鑫旺永平商贸有限公司</t>
  </si>
  <si>
    <t>猪里脊肉</t>
  </si>
  <si>
    <t>检疫日期：2021-06-20</t>
  </si>
  <si>
    <t>畜肉</t>
  </si>
  <si>
    <t>NCP21370200410333747</t>
  </si>
  <si>
    <t>山东郯润生态食品有限公司</t>
  </si>
  <si>
    <t>山东省临沂市郯城县庙山驻地西2000米</t>
  </si>
  <si>
    <t>青岛晟腾食品有限公司</t>
  </si>
  <si>
    <t>检疫日期：2021-06-02</t>
  </si>
  <si>
    <t>NCP21370200410333752</t>
  </si>
  <si>
    <t>青岛正大有限公司</t>
  </si>
  <si>
    <t>山东省青岛市即墨区龙泉街道办事处张家小庄村南一级路东侧</t>
  </si>
  <si>
    <t>市北区龙发祥和商行</t>
  </si>
  <si>
    <t>鸡翅中</t>
  </si>
  <si>
    <t>生产日期：2021-06-20</t>
  </si>
  <si>
    <t>禽肉</t>
  </si>
  <si>
    <t>NCP21370200410333753</t>
  </si>
  <si>
    <t>市北区顺德发水果配送中心</t>
  </si>
  <si>
    <t>香蕉</t>
  </si>
  <si>
    <t>生产日期：2021-06-21</t>
  </si>
  <si>
    <t>热带和亚热带水果</t>
  </si>
  <si>
    <t>NCP21370200410333754</t>
  </si>
  <si>
    <t>油桃</t>
  </si>
  <si>
    <t>核果类水果</t>
  </si>
  <si>
    <t>NCP21370200410333755</t>
  </si>
  <si>
    <t>苹果</t>
  </si>
  <si>
    <t>仁果类水果</t>
  </si>
  <si>
    <t>NCP21370200410333759</t>
  </si>
  <si>
    <t>张继宾</t>
  </si>
  <si>
    <t>高密夏庄张家村</t>
  </si>
  <si>
    <t>市北区张玉梅蔬菜经营部</t>
  </si>
  <si>
    <t>韭菜</t>
  </si>
  <si>
    <t>鳞茎类蔬菜</t>
  </si>
  <si>
    <t>NCP21370200410333761</t>
  </si>
  <si>
    <t>宁波扬子水产食品有限公司</t>
  </si>
  <si>
    <t>浙江省宁波市象山县石浦镇门前塘工业园区</t>
  </si>
  <si>
    <t>市北区福旺旭商贸行</t>
  </si>
  <si>
    <t>条冻去头野生小黄鱼</t>
  </si>
  <si>
    <t>生产日期：2020-10-25</t>
  </si>
  <si>
    <t>海水产品</t>
  </si>
  <si>
    <t>NCP21370200410333763</t>
  </si>
  <si>
    <t>温岭市繁昌水产有限公司</t>
  </si>
  <si>
    <t>浙江省温岭市石塘镇上马工业区北沙路</t>
  </si>
  <si>
    <t>带鱼段</t>
  </si>
  <si>
    <t>以实际称重计量</t>
  </si>
  <si>
    <t>生产日期：2020-11-09</t>
  </si>
  <si>
    <t>NCP21370200410333803</t>
  </si>
  <si>
    <t>市北区琴福聚商行</t>
  </si>
  <si>
    <t>鸡蛋</t>
  </si>
  <si>
    <t>鲜蛋</t>
  </si>
  <si>
    <t>NCP21370200410333804</t>
  </si>
  <si>
    <t>市北区福顺轩食品批发部</t>
  </si>
  <si>
    <t>购进日期：2021-06-18</t>
  </si>
  <si>
    <t>NCP21370200410333805</t>
  </si>
  <si>
    <t>市北区红羽轩食品批发部</t>
  </si>
  <si>
    <t>NCP21370200410333815</t>
  </si>
  <si>
    <t>鲅鱼（海水鱼）</t>
  </si>
  <si>
    <t>购进日期：2021-06-05</t>
  </si>
  <si>
    <t>NCP21370200410333854</t>
  </si>
  <si>
    <t>青岛永旺东泰商业有限公司合肥路永旺广场</t>
  </si>
  <si>
    <t>尖椒</t>
  </si>
  <si>
    <t>购进日期：2021-06-22</t>
  </si>
  <si>
    <t>NCP21370200410333855</t>
  </si>
  <si>
    <t>普通白菜（小油菜）</t>
  </si>
  <si>
    <t>叶菜类蔬菜</t>
  </si>
  <si>
    <t>NCP21370200410333856</t>
  </si>
  <si>
    <t>沃柑</t>
  </si>
  <si>
    <t>柑橘类水果</t>
  </si>
  <si>
    <t>NCP21370200410333857</t>
  </si>
  <si>
    <t>NCP21370200410333858</t>
  </si>
  <si>
    <t>青岛田润食品有限公司</t>
  </si>
  <si>
    <t>崔家集镇</t>
  </si>
  <si>
    <t>鸡肉</t>
  </si>
  <si>
    <t>NCP21370200410333859</t>
  </si>
  <si>
    <t>青岛新万福食品有限公司</t>
  </si>
  <si>
    <t>山东青岛市莱西市水集工业园珠海路5号</t>
  </si>
  <si>
    <t>猪肉</t>
  </si>
  <si>
    <t>NCP21370200410333964</t>
  </si>
  <si>
    <t>青岛十八家家悦超市有限公司延吉路店</t>
  </si>
  <si>
    <t>豇豆</t>
  </si>
  <si>
    <t>购进日期：2021-06-23</t>
  </si>
  <si>
    <t>豆类蔬菜</t>
  </si>
  <si>
    <t>NCP21370200410333965</t>
  </si>
  <si>
    <t>菠菜</t>
  </si>
  <si>
    <t>NCP21370200410333966</t>
  </si>
  <si>
    <t>NCP21370200410333967</t>
  </si>
  <si>
    <t>芹菜</t>
  </si>
  <si>
    <t>NCP21370200410333971</t>
  </si>
  <si>
    <t>NCP21370200410333972</t>
  </si>
  <si>
    <t>青鱼（海水鱼）</t>
  </si>
  <si>
    <t>NCP21370200410334029</t>
  </si>
  <si>
    <t>山东欣农生态农业发展有限公司</t>
  </si>
  <si>
    <t>济南市章丘区相公庄街道辛家村东北</t>
  </si>
  <si>
    <t>上海盒马网络科技有限公司青岛第四分公司</t>
  </si>
  <si>
    <t>鲜鸡蛋</t>
  </si>
  <si>
    <t>800克/盒</t>
  </si>
  <si>
    <t>生产日期：2021-06-11</t>
  </si>
  <si>
    <t>NCP21370200410334030</t>
  </si>
  <si>
    <t>鲜活蛤蜊</t>
  </si>
  <si>
    <t>贝类</t>
  </si>
  <si>
    <t>NCP21370200410334031</t>
  </si>
  <si>
    <t>鲜活螠蛏</t>
  </si>
  <si>
    <t>NCP21370200410334032</t>
  </si>
  <si>
    <t>冰台海鲈鱼（海水鱼）</t>
  </si>
  <si>
    <t>NCP21370200410334033</t>
  </si>
  <si>
    <t>冰鲜宁德大黄鱼（海水鱼）</t>
  </si>
  <si>
    <t>NCP21370200410334034</t>
  </si>
  <si>
    <t>冰台南美白虾（海水虾）</t>
  </si>
  <si>
    <t>NCP21370200410334042</t>
  </si>
  <si>
    <t>市北区梦飞福兴财全鑫客超市</t>
  </si>
  <si>
    <t>沃甘</t>
  </si>
  <si>
    <t>购进日期：2021-06-08</t>
  </si>
  <si>
    <t>NCP21370200410334043</t>
  </si>
  <si>
    <t>NCP21370200410334045</t>
  </si>
  <si>
    <t>NCP21370200410334046</t>
  </si>
  <si>
    <t>NCP21370200410334047</t>
  </si>
  <si>
    <t>山鸡蛋</t>
  </si>
  <si>
    <t>NCP21370200410334068</t>
  </si>
  <si>
    <t>龙泉街道办事处</t>
  </si>
  <si>
    <t>青岛十八家家悦超市有限公司南京路店</t>
  </si>
  <si>
    <t>鸡胸肉</t>
  </si>
  <si>
    <t>检疫日期：2021-04-27</t>
  </si>
  <si>
    <t>NCP21370200410334069</t>
  </si>
  <si>
    <t>湖南湘佳牧业股份有限公司</t>
  </si>
  <si>
    <t>楚江镇荷花社区2组湘佳食品产业园</t>
  </si>
  <si>
    <t>乌鸡肉</t>
  </si>
  <si>
    <t>NCP21370200410334070</t>
  </si>
  <si>
    <t>山东龙大肉食品股份限公司</t>
  </si>
  <si>
    <t>猪后肘肉</t>
  </si>
  <si>
    <t>检疫日期：2021-06-21</t>
  </si>
  <si>
    <t>NCP21370200410334071</t>
  </si>
  <si>
    <t>内蒙古科尔沁牛业股份有限公司</t>
  </si>
  <si>
    <t>内蒙古通辽市</t>
  </si>
  <si>
    <t>牛腩</t>
  </si>
  <si>
    <t>购进日期：2021-06-16</t>
  </si>
  <si>
    <t>NCP21370200410334072</t>
  </si>
  <si>
    <t>NCP21370200410334073</t>
  </si>
  <si>
    <t>NCP21370200410334106</t>
  </si>
  <si>
    <t>NCP21370200410334189</t>
  </si>
  <si>
    <t>青岛振华菲思达超市有限公司延吉路万达广场店</t>
  </si>
  <si>
    <t>NCP21370200410334190</t>
  </si>
  <si>
    <t>NCP21370200410334201</t>
  </si>
  <si>
    <t>购进日期：2021-06-24</t>
  </si>
  <si>
    <t>DC21370200410333751</t>
  </si>
  <si>
    <t>河南中雪速冻食品有限公司</t>
  </si>
  <si>
    <t>原阳县北东社区</t>
  </si>
  <si>
    <t>市北区润之发冻品行</t>
  </si>
  <si>
    <t>豆沙包</t>
  </si>
  <si>
    <t>生产日期：2021-04-30</t>
  </si>
  <si>
    <t>速冻食品</t>
  </si>
  <si>
    <t>速冻面米食品</t>
  </si>
  <si>
    <t>DC21370200410333800</t>
  </si>
  <si>
    <t>蒙牛乳业泰安有限责任公司</t>
  </si>
  <si>
    <t>山东省泰安市高新技术产业开发区中天门大街669号</t>
  </si>
  <si>
    <t>市北区源鑫泰旺烟酒食品百货店</t>
  </si>
  <si>
    <t>生产日期：2021-05-18</t>
  </si>
  <si>
    <t>DC21370200410333801</t>
  </si>
  <si>
    <t>天津顶益食品有限公司</t>
  </si>
  <si>
    <t>天津经济技术开发区睦宁路218号</t>
  </si>
  <si>
    <t>老坛酸菜牛肉面</t>
  </si>
  <si>
    <t>面饼+配料117克，面饼：85克/袋</t>
  </si>
  <si>
    <t>生产日期：2021-05-19</t>
  </si>
  <si>
    <t>方便食品</t>
  </si>
  <si>
    <t>方便面</t>
  </si>
  <si>
    <t>DC21370200410333802</t>
  </si>
  <si>
    <t>山东省青岛市青岛崂山矿泉水有限公司</t>
  </si>
  <si>
    <t>崂山可乐（汽水）</t>
  </si>
  <si>
    <t>生产日期：2021-03-28</t>
  </si>
  <si>
    <t>DC21370200410333806</t>
  </si>
  <si>
    <t>青州市福安食品有限公司</t>
  </si>
  <si>
    <t>山东省潍坊市青州市王坟镇滴泉村</t>
  </si>
  <si>
    <t>市北区德福顺食品批发商行</t>
  </si>
  <si>
    <t>山楂片</t>
  </si>
  <si>
    <t>称重销售</t>
  </si>
  <si>
    <t>生产日期：2021-04-02</t>
  </si>
  <si>
    <t>水果制品</t>
  </si>
  <si>
    <t>蜜饯</t>
  </si>
  <si>
    <t>DC21370200410333816</t>
  </si>
  <si>
    <t>青岛城阳广源肉类加工厂</t>
  </si>
  <si>
    <t>青岛市城阳区夏庄街道王沙路438号</t>
  </si>
  <si>
    <t>青岛家乐福商业有限公司新兴店</t>
  </si>
  <si>
    <t>甜玉米粒</t>
  </si>
  <si>
    <t>500克/袋</t>
  </si>
  <si>
    <t>生产日期：2021-05-22</t>
  </si>
  <si>
    <t>速冻谷物食品</t>
  </si>
  <si>
    <t>DC21370200410333817</t>
  </si>
  <si>
    <t>天津狗不理食品股份有限公司</t>
  </si>
  <si>
    <t>天津市西青经济开发区赛达七支路2号</t>
  </si>
  <si>
    <t>三鲜包</t>
  </si>
  <si>
    <t>500g（含肉类）/袋</t>
  </si>
  <si>
    <t>生产日期：2021-03-18</t>
  </si>
  <si>
    <t>DC21370200410333818</t>
  </si>
  <si>
    <t>稻香村食品集团（金乡）有限公司</t>
  </si>
  <si>
    <t>金乡县济宁市食品工业园区崇文大道西段12号</t>
  </si>
  <si>
    <t>十三香小龙虾</t>
  </si>
  <si>
    <t>750g/盒</t>
  </si>
  <si>
    <t>生产日期：2021-05-20</t>
  </si>
  <si>
    <t>速冻水产制品</t>
  </si>
  <si>
    <t>DC21370200410333819</t>
  </si>
  <si>
    <t>沧州益隆食品有限公司</t>
  </si>
  <si>
    <t>蜜枣</t>
  </si>
  <si>
    <t>计量称重</t>
  </si>
  <si>
    <t>生产日期：2021-04-15</t>
  </si>
  <si>
    <t>DC21370200410333820</t>
  </si>
  <si>
    <t>天津市华旗食品有限公司</t>
  </si>
  <si>
    <t>天津市宝坻区通唐公路168号</t>
  </si>
  <si>
    <t>山楂果茶</t>
  </si>
  <si>
    <t>400ml/瓶</t>
  </si>
  <si>
    <t>生产日期：2021-02-23</t>
  </si>
  <si>
    <t>DC21370200410333821</t>
  </si>
  <si>
    <t>元气森林（安徽）饮料有限公司</t>
  </si>
  <si>
    <t>安徽省滁州市琅琊区经济开发区雷桥路2号</t>
  </si>
  <si>
    <t>燃茶无糖焙火乌龙茶饮料</t>
  </si>
  <si>
    <t>生产日期：2021-05-24</t>
  </si>
  <si>
    <t>DC21370200410333861</t>
  </si>
  <si>
    <t>威海喜盈门乳品有限公司</t>
  </si>
  <si>
    <t>威海东部滨海新城（桥头）产业园桥丰路38号</t>
  </si>
  <si>
    <t>青岛国货汇海丽达购物中心有限公司凯德生活超市</t>
  </si>
  <si>
    <t>养味乳酸菌饮品</t>
  </si>
  <si>
    <t>220g/瓶</t>
  </si>
  <si>
    <t>生产日期：2021-03-22</t>
  </si>
  <si>
    <t>DC21370200410333862</t>
  </si>
  <si>
    <t>河北君邦乳业有限公司</t>
  </si>
  <si>
    <t>河北省邯郸市馆陶县工业园区新能街西段北侧</t>
  </si>
  <si>
    <t>如果100葡萄汁</t>
  </si>
  <si>
    <t>300克/瓶</t>
  </si>
  <si>
    <t>生产日期：2021-06-03</t>
  </si>
  <si>
    <t>DC21370200410333863</t>
  </si>
  <si>
    <t>山东得益乳业股份有限公司</t>
  </si>
  <si>
    <t>山东省淄博高新技术产业开发区裕民路135号</t>
  </si>
  <si>
    <t>得益风味酸牛奶</t>
  </si>
  <si>
    <t>200克/袋</t>
  </si>
  <si>
    <t>生产日期：2021-06-18</t>
  </si>
  <si>
    <t>DC21370200410333864</t>
  </si>
  <si>
    <t>内蒙古兰格格乳业有限公司.</t>
  </si>
  <si>
    <t>内蒙古自治区乌兰察布市集宁区百业路1号</t>
  </si>
  <si>
    <t>兰格格蒙古熟酸奶</t>
  </si>
  <si>
    <t>230g/瓶</t>
  </si>
  <si>
    <t>生产日期：2021-06-16</t>
  </si>
  <si>
    <t>DC21370200410333866</t>
  </si>
  <si>
    <t>漯河市平平食品有限责任公司</t>
  </si>
  <si>
    <t>漯河经济开发区燕山路南段民营工业园</t>
  </si>
  <si>
    <t>亲嘴烧</t>
  </si>
  <si>
    <t>90克/包</t>
  </si>
  <si>
    <t>生产日期：2021-05-14</t>
  </si>
  <si>
    <t>调味面制品</t>
  </si>
  <si>
    <t>DC21370200410333867</t>
  </si>
  <si>
    <t>兰州亚可喜食品有限责任公司</t>
  </si>
  <si>
    <t>兰州市七里河区营门滩16号</t>
  </si>
  <si>
    <t>甘草杏肉</t>
  </si>
  <si>
    <t>260克/袋</t>
  </si>
  <si>
    <t>生产日期：2021-05-09</t>
  </si>
  <si>
    <t>DC21370200410333950</t>
  </si>
  <si>
    <t>青岛十八家家悦超市有限公司同安路店</t>
  </si>
  <si>
    <t>迎春乐纯牛奶</t>
  </si>
  <si>
    <t>200mL/袋</t>
  </si>
  <si>
    <t>生产日期：2021-06-10</t>
  </si>
  <si>
    <t>DC21370200410333951</t>
  </si>
  <si>
    <t>新希望纯牛奶</t>
  </si>
  <si>
    <t>250毫升/盒</t>
  </si>
  <si>
    <t>生产日期：2021-04-06</t>
  </si>
  <si>
    <t>DC21370200410333952</t>
  </si>
  <si>
    <t>沈阳市山山伟业食品有限公司</t>
  </si>
  <si>
    <t>沈阳市法库县孟家镇东岗子村1（8）</t>
  </si>
  <si>
    <t>蓝莓味山楂甜甜圈</t>
  </si>
  <si>
    <t>散装称重</t>
  </si>
  <si>
    <t>生产日期：2021-04-10</t>
  </si>
  <si>
    <t>DC21370200410333953</t>
  </si>
  <si>
    <t>莱阳新方食品有限公司</t>
  </si>
  <si>
    <t>莱阳市龙旺庄街道办事处驻地</t>
  </si>
  <si>
    <t>散圆山楂片</t>
  </si>
  <si>
    <t>生产日期：2021-05-17</t>
  </si>
  <si>
    <t>DC21370200410333954</t>
  </si>
  <si>
    <t>郑州佳龙食品有限公司</t>
  </si>
  <si>
    <t>新郑市新港产业集聚区庆安南路西侧</t>
  </si>
  <si>
    <t>大面筋（调味面制品）</t>
  </si>
  <si>
    <t>生产日期：2021-04-26</t>
  </si>
  <si>
    <t>DC21370200410333955</t>
  </si>
  <si>
    <t>威海家家悦生鲜加工配送有限公司</t>
  </si>
  <si>
    <t>山东省威海市文登区宋村镇宋村龙山路西</t>
  </si>
  <si>
    <t>速冻韭菜鸡蛋水饺</t>
  </si>
  <si>
    <t>1.2kg/袋</t>
  </si>
  <si>
    <t>生产日期：2021-03-02</t>
  </si>
  <si>
    <t>DC21370200410334187</t>
  </si>
  <si>
    <t>广东陈村食品有限公司</t>
  </si>
  <si>
    <t>广东省肇庆市高要区蛟塘镇沙田工业园</t>
  </si>
  <si>
    <t>（非油炸）火鸡面</t>
  </si>
  <si>
    <t>（面饼+配料）100克×4包面饼：70克×4包</t>
  </si>
  <si>
    <t>生产日期：2021-04-14</t>
  </si>
  <si>
    <t>DC21370200410334188</t>
  </si>
  <si>
    <t>重庆好媳妇食品有限公司</t>
  </si>
  <si>
    <t>重庆市江北区铁山坪街道马鞍山村鱼箭合作社</t>
  </si>
  <si>
    <t>手撕面筋-烧烤味</t>
  </si>
  <si>
    <t>80克/袋</t>
  </si>
  <si>
    <t>生产日期：2021-06-01</t>
  </si>
  <si>
    <t>DC21370200411232505</t>
  </si>
  <si>
    <t>济南顶津食品有限公司</t>
  </si>
  <si>
    <t>济南市济阳区济北开发区迈大大街5号</t>
  </si>
  <si>
    <t>李沧区惠多客超市</t>
  </si>
  <si>
    <t>纯水乐饮用纯净水</t>
  </si>
  <si>
    <t>2021-04-30</t>
  </si>
  <si>
    <t>DC21370200411232504</t>
  </si>
  <si>
    <t>中粮可口可乐饮料(山东)有限公司</t>
  </si>
  <si>
    <t>青岛高科技工业园（高新区）株洲路189号</t>
  </si>
  <si>
    <t>冰露饮用纯净水</t>
  </si>
  <si>
    <t>550毫升/瓶</t>
  </si>
  <si>
    <t>2021-06-02</t>
  </si>
  <si>
    <t>DC21370200411232479</t>
  </si>
  <si>
    <t>李沧区果蔬谷林超市</t>
  </si>
  <si>
    <t>饮用天然矿泉水</t>
  </si>
  <si>
    <t>550mL/瓶</t>
  </si>
  <si>
    <t>2021-05-07</t>
  </si>
  <si>
    <t>DC21370200411232478</t>
  </si>
  <si>
    <t>郑州百事饮料有限公司　　</t>
  </si>
  <si>
    <t>郑州经济技术开发区第十四大街以东、十五大街以西</t>
  </si>
  <si>
    <t>美年达橙味果味型汽水</t>
  </si>
  <si>
    <t>200mL/罐</t>
  </si>
  <si>
    <t>2020-11-30</t>
  </si>
  <si>
    <t>DC21370200411232506</t>
  </si>
  <si>
    <t>蒙牛乳业（马鞍山）有限公司⠀</t>
  </si>
  <si>
    <t>安徽省马鞍山市经济技术开发区</t>
  </si>
  <si>
    <t>2021-04-29</t>
  </si>
  <si>
    <t>DC21370200411232476</t>
  </si>
  <si>
    <t>廊坊伊利乳品有限公司</t>
  </si>
  <si>
    <t>河北省廊坊市经济技术开发区全兴路祥云道12号</t>
  </si>
  <si>
    <t>DC21370200411232507</t>
  </si>
  <si>
    <t>湖南怡冠园食品有限公司</t>
  </si>
  <si>
    <t>湖南省长沙市宁乡经济技术开发区永佳西路22号</t>
  </si>
  <si>
    <t>意大利风味棒棒香（调味面制品）</t>
  </si>
  <si>
    <t>125克/袋</t>
  </si>
  <si>
    <t>DC21370200411232475</t>
  </si>
  <si>
    <t>漯河市江平食品有限公司</t>
  </si>
  <si>
    <t>河南省漯河市召陵区召陵镇李村460号</t>
  </si>
  <si>
    <t>大辣棒（调味面制品）</t>
  </si>
  <si>
    <t>82g/袋</t>
  </si>
  <si>
    <t>DC21370200411232503</t>
  </si>
  <si>
    <t>青州市亭友福食品有限公司</t>
  </si>
  <si>
    <t>青州市王坟镇井峪村</t>
  </si>
  <si>
    <t>山楂软片（果丹皮）</t>
  </si>
  <si>
    <t>2021-04-01</t>
  </si>
  <si>
    <t>DC21370200411232502</t>
  </si>
  <si>
    <t>青州市王坟东盛食品厂</t>
  </si>
  <si>
    <t>青州市王坟镇东逄峪</t>
  </si>
  <si>
    <t>山楂片（干片）</t>
  </si>
  <si>
    <t>238克/袋</t>
  </si>
  <si>
    <t>2021-04-24</t>
  </si>
  <si>
    <t>DC21370200411232481</t>
  </si>
  <si>
    <t>今麦郎面品(兖州)有限公司</t>
  </si>
  <si>
    <t>山东兖州经济开发区中央路路西中段</t>
  </si>
  <si>
    <t>面饼+配料158克，面饼120克/袋</t>
  </si>
  <si>
    <t>DC21370200411232480</t>
  </si>
  <si>
    <t>今麦郎面品（兖州）有限公司</t>
  </si>
  <si>
    <t>香辣牛肉面</t>
  </si>
  <si>
    <t>面饼+配料144克，面饼120克/袋</t>
  </si>
  <si>
    <t>DC21370200411232509</t>
  </si>
  <si>
    <t>唐山市华玉食品有限公司</t>
  </si>
  <si>
    <t>唐山市开平区新开路（马路电瓷厂西）</t>
  </si>
  <si>
    <t>皮皮虾肉三鲜水饺</t>
  </si>
  <si>
    <t>450克/袋</t>
  </si>
  <si>
    <t>2021-02-25</t>
  </si>
  <si>
    <t>DC21370200411232508</t>
  </si>
  <si>
    <t>虾仁肉三鲜水饺</t>
  </si>
  <si>
    <t>2021-03-17</t>
  </si>
  <si>
    <t>NCP21370200411232657</t>
  </si>
  <si>
    <t>青岛维客商业连锁有限公司沧口公园超市</t>
  </si>
  <si>
    <t>鲜蛤</t>
  </si>
  <si>
    <t>NCP21370200411232644</t>
  </si>
  <si>
    <t>青岛北方国贸集团李沧超市有限公司</t>
  </si>
  <si>
    <t>福兴鲜蛤</t>
  </si>
  <si>
    <t>NCP21370200411232678</t>
  </si>
  <si>
    <t>青岛盒马网络科技有限公司第七分公司</t>
  </si>
  <si>
    <t>宁德大黄鱼</t>
  </si>
  <si>
    <t>NCP21370200411232656</t>
  </si>
  <si>
    <t>潍坊同路食品有限公司</t>
  </si>
  <si>
    <t>山东潍坊市诸城市昌城镇驻地</t>
  </si>
  <si>
    <t>生态猪前肘</t>
  </si>
  <si>
    <t>NCP21370200411232677</t>
  </si>
  <si>
    <t>山东乔新食品股份有限公司</t>
  </si>
  <si>
    <t>山东省潍坊市昌乐县乔官农业生态园</t>
  </si>
  <si>
    <t>冰鲜猪腿肉</t>
  </si>
  <si>
    <t>260g/盒</t>
  </si>
  <si>
    <t>NCP21370200411232676</t>
  </si>
  <si>
    <t>湖南省石门县经济开发区夹山路9号</t>
  </si>
  <si>
    <t>湘佳丝乌鸡</t>
  </si>
  <si>
    <t>500g/盒</t>
  </si>
  <si>
    <t>NCP21370200411232680</t>
  </si>
  <si>
    <t>山东烟台富士苹果</t>
  </si>
  <si>
    <t>NCP21370200411232643</t>
  </si>
  <si>
    <t>大油菜</t>
  </si>
  <si>
    <t>NCP21370200411232642</t>
  </si>
  <si>
    <t>大田菠菜</t>
  </si>
  <si>
    <t>NCP21370200411232655</t>
  </si>
  <si>
    <t>青尖椒</t>
  </si>
  <si>
    <t>NCP21370200411232679</t>
  </si>
  <si>
    <t>NCP21370200411232675</t>
  </si>
  <si>
    <t>山东省济南市章丘区相公庄街道辛家村村东北</t>
  </si>
  <si>
    <t>欣农山谷柴鸡蛋</t>
  </si>
  <si>
    <t>500克（12枚）/盒</t>
  </si>
  <si>
    <t>NCP21370200411232746</t>
  </si>
  <si>
    <t>沧台路市场李帅摊位</t>
  </si>
  <si>
    <t>天骄一黄瓜</t>
  </si>
  <si>
    <t>2021-06-27</t>
  </si>
  <si>
    <t>NCP21370200411232745</t>
  </si>
  <si>
    <t>鲁黄三黄瓜</t>
  </si>
  <si>
    <t>NCP21370200411232744</t>
  </si>
  <si>
    <t>NCP21370200411232728</t>
  </si>
  <si>
    <t>李沧区王涛蔬菜摊</t>
  </si>
  <si>
    <t>线椒</t>
  </si>
  <si>
    <t>2021-06-28</t>
  </si>
  <si>
    <t>NCP21370200411232730</t>
  </si>
  <si>
    <t>李沧区栾永亮便民店</t>
  </si>
  <si>
    <t>NCP21370200411232750</t>
  </si>
  <si>
    <t>沧台路市场张相丰摊位</t>
  </si>
  <si>
    <t>蜜宝甜瓜</t>
  </si>
  <si>
    <t>瓜果类水果</t>
  </si>
  <si>
    <t>NCP21370200411232749</t>
  </si>
  <si>
    <t>绿宝石甜瓜</t>
  </si>
  <si>
    <t>NCP21370200411232751</t>
  </si>
  <si>
    <t>NCP21370200411232731</t>
  </si>
  <si>
    <t>桃</t>
  </si>
  <si>
    <t>DC21370200411232769</t>
  </si>
  <si>
    <t>李沧区购得源超市</t>
  </si>
  <si>
    <t>鲜贝肉三鲜水饺</t>
  </si>
  <si>
    <t>2021-02-05</t>
  </si>
  <si>
    <t>DC21370200411232770</t>
  </si>
  <si>
    <t>大葱肉水饺</t>
  </si>
  <si>
    <t>NCP21370200411232729</t>
  </si>
  <si>
    <t>李沧区李淼海鲜店</t>
  </si>
  <si>
    <t>刀鱼</t>
  </si>
  <si>
    <t>NCP21370200411232741</t>
  </si>
  <si>
    <t>沧台路市场肖吉平摊位</t>
  </si>
  <si>
    <t>大蛤蜊</t>
  </si>
  <si>
    <t>NCP21370200411232742</t>
  </si>
  <si>
    <t>小蛤蜊</t>
  </si>
  <si>
    <t>NCP21370200411232752</t>
  </si>
  <si>
    <t>沧台路市场董作花摊位</t>
  </si>
  <si>
    <t>生猪前肘肉</t>
  </si>
  <si>
    <t>NCP21370200411232791</t>
  </si>
  <si>
    <t>李沧区北方鲜多多生鲜超市</t>
  </si>
  <si>
    <t>生猪肉</t>
  </si>
  <si>
    <t>NCP21370200411232753</t>
  </si>
  <si>
    <t>生猪里脊5号肉</t>
  </si>
  <si>
    <t>DC21370200411232773</t>
  </si>
  <si>
    <t>临朐县鸿旭农产品加工有限公司</t>
  </si>
  <si>
    <t>临朐县五井镇政府南500米处</t>
  </si>
  <si>
    <t>2021-06-01</t>
  </si>
  <si>
    <t>DC21370200411232774</t>
  </si>
  <si>
    <t>承德市广利来食品有限公司</t>
  </si>
  <si>
    <t>兴隆县兴隆镇北区工业园区19号</t>
  </si>
  <si>
    <t>果丹皮</t>
  </si>
  <si>
    <t>DC21370200411232771</t>
  </si>
  <si>
    <t>灭菌乳</t>
  </si>
  <si>
    <t>DC21370200411232772</t>
  </si>
  <si>
    <t>天津伊利乳品有限责任公司　　</t>
  </si>
  <si>
    <t>天津新技术产业园区武清开发区泉达路16号</t>
  </si>
  <si>
    <t>全脂灭菌乳</t>
  </si>
  <si>
    <t>180mL/袋</t>
  </si>
  <si>
    <t>NCP21370200411232733</t>
  </si>
  <si>
    <t>青岛环山蛋鸡养殖有限公司</t>
  </si>
  <si>
    <t>青岛市即墨区移风店镇大兰家庄村</t>
  </si>
  <si>
    <t>青岛市李沧区红嘉源超市</t>
  </si>
  <si>
    <t>NCP21370200411232732</t>
  </si>
  <si>
    <t>青岛李沧福海商场</t>
  </si>
  <si>
    <t>NCP21370200411232792</t>
  </si>
  <si>
    <t>NCP21370200411232740</t>
  </si>
  <si>
    <t>李沧区刘忠海粮油店</t>
  </si>
  <si>
    <t>NCP21370200411232739</t>
  </si>
  <si>
    <t>NCP21370200411232662</t>
  </si>
  <si>
    <t>华宝食品股份有限公司　</t>
  </si>
  <si>
    <t>山东省潍坊市诸城市相州镇小古县村</t>
  </si>
  <si>
    <t>李沧区坤泰源生肉批发部</t>
  </si>
  <si>
    <t>NCP21370200411232663</t>
  </si>
  <si>
    <t>山东省青岛市莱西市珠海路5号</t>
  </si>
  <si>
    <t>李沧区高磊青万福放心肉经营部</t>
  </si>
  <si>
    <t>NCP21370200411232661</t>
  </si>
  <si>
    <t>山东龙大肉食品股份有限公司　　</t>
  </si>
  <si>
    <t>李沧区鹏运祥食品店</t>
  </si>
  <si>
    <t>NCP21370200411232659</t>
  </si>
  <si>
    <t>华中蔬菜批发市场</t>
  </si>
  <si>
    <t>重庆中路484号</t>
  </si>
  <si>
    <t>耿克山摊位</t>
  </si>
  <si>
    <t>甜瓜</t>
  </si>
  <si>
    <t>NCP21370200411232660</t>
  </si>
  <si>
    <t>NCP21370200411232658</t>
  </si>
  <si>
    <t>西瓜</t>
  </si>
  <si>
    <t>NCP21370200411232650</t>
  </si>
  <si>
    <t>丁志财摊位</t>
  </si>
  <si>
    <t>NCP21370200411232649</t>
  </si>
  <si>
    <t>杭椒</t>
  </si>
  <si>
    <t>NCP21370200411232653</t>
  </si>
  <si>
    <t>李沧区朱丽丽蔬菜批发部</t>
  </si>
  <si>
    <t>辣妹子辣椒</t>
  </si>
  <si>
    <t>NCP21370200411232647</t>
  </si>
  <si>
    <t>NCP21370200411232654</t>
  </si>
  <si>
    <t>DC21370200411232754</t>
  </si>
  <si>
    <t>青岛颐尔佳食品有限公司</t>
  </si>
  <si>
    <t>山东省青岛市平度市同和街道办事处富臣路北侧规划泽河五路东侧</t>
  </si>
  <si>
    <t>李沧区于彩云恬恬食品店</t>
  </si>
  <si>
    <t>猪肉白菜水饺</t>
  </si>
  <si>
    <t>460克/袋</t>
  </si>
  <si>
    <t>NCP21370200411232735</t>
  </si>
  <si>
    <t>李沧区尚振武水产店</t>
  </si>
  <si>
    <t>NCP21370200411232734</t>
  </si>
  <si>
    <t>索世蕊摊位</t>
  </si>
  <si>
    <t>虾</t>
  </si>
  <si>
    <t>NCP21370200411232727</t>
  </si>
  <si>
    <t>华中蔬菜批发市场（满敬）</t>
  </si>
  <si>
    <t>潘凤宏摊位</t>
  </si>
  <si>
    <t>蛤蜊</t>
  </si>
  <si>
    <t>DC21370200411232758</t>
  </si>
  <si>
    <t>沧州众鑫枣业有限公司</t>
  </si>
  <si>
    <t>沧县大官厅乡大刘才村</t>
  </si>
  <si>
    <t>青岛市李沧区顺达批发部</t>
  </si>
  <si>
    <t>阿胶枣</t>
  </si>
  <si>
    <t>300g/袋</t>
  </si>
  <si>
    <t>2021-04-19</t>
  </si>
  <si>
    <t>DC21370200411232757</t>
  </si>
  <si>
    <t>天津顶益食品有限公司　　　</t>
  </si>
  <si>
    <t>康师傅红烧牛肉面</t>
  </si>
  <si>
    <t>(面饼+配料103克，面饼：85克)/袋</t>
  </si>
  <si>
    <t>2021-05-13</t>
  </si>
  <si>
    <t>DC21370200411232755</t>
  </si>
  <si>
    <t>保定蒙牛饮料有限公司     　</t>
  </si>
  <si>
    <t>河北省保定市望都县中韩庄乡高速公路引线南侧望都工业园内</t>
  </si>
  <si>
    <t>蒙牛纯牛奶</t>
  </si>
  <si>
    <t>240mL/袋</t>
  </si>
  <si>
    <t>DC21370200411232756</t>
  </si>
  <si>
    <t>廊坊顶津食品有限公司　</t>
  </si>
  <si>
    <t>河北省廊坊市大厂回族自治县夏垫镇李大线西侧、尚各庄路南侧</t>
  </si>
  <si>
    <t>康师傅冰红茶</t>
  </si>
  <si>
    <t>NCP21370200411232737</t>
  </si>
  <si>
    <t>李沧区元和祥食品经营部</t>
  </si>
  <si>
    <t>NCP21370200411232738</t>
  </si>
  <si>
    <t>即墨市普东镇琴鸣鸡场</t>
  </si>
  <si>
    <t>即墨区大信镇张戈庄六里村</t>
  </si>
  <si>
    <t>李沧区润通行禽蛋批发部</t>
  </si>
  <si>
    <t>NCP21370200411232736</t>
  </si>
  <si>
    <t>即墨区三宝吉祥蛋品店</t>
  </si>
  <si>
    <t>山东省青岛市即墨区大信街道办事处福信路88号</t>
  </si>
  <si>
    <t>草鸡蛋</t>
  </si>
  <si>
    <t>DC21370200410832577</t>
  </si>
  <si>
    <t>金磨坊食品有限公司</t>
  </si>
  <si>
    <t>湖南省长沙市浏阳市浏阳经济技术开发区健康大道南路2号</t>
  </si>
  <si>
    <t>崂山区新利路超市</t>
  </si>
  <si>
    <t>大面筋</t>
  </si>
  <si>
    <t>102克/袋</t>
  </si>
  <si>
    <t>DC21370200410832581</t>
  </si>
  <si>
    <t>山东临朐金果食品有限公司　　　　　　</t>
  </si>
  <si>
    <t>山东省潍坊市临朐县五井镇工业园</t>
  </si>
  <si>
    <t>山楂条</t>
  </si>
  <si>
    <t>250g/袋</t>
  </si>
  <si>
    <t>2021-03-06</t>
  </si>
  <si>
    <t>DC21370200410832582</t>
  </si>
  <si>
    <t>沧县恒鑫果品有限公司</t>
  </si>
  <si>
    <t>2021-03-20</t>
  </si>
  <si>
    <t>DC21370200410832589</t>
  </si>
  <si>
    <t>崂山区乐群乐超市</t>
  </si>
  <si>
    <t>烧烤辣面</t>
  </si>
  <si>
    <t>DC21370200410832590</t>
  </si>
  <si>
    <t>邯郸市东宏食品有限公司</t>
  </si>
  <si>
    <t>河北省邯郸市冀南新区台城乡白村</t>
  </si>
  <si>
    <t>江西豆角干味(调味面制品)</t>
  </si>
  <si>
    <t>2021-03-08</t>
  </si>
  <si>
    <t>DC21370200410832591</t>
  </si>
  <si>
    <t>青州国亮食品有限公司</t>
  </si>
  <si>
    <t>山东省潍坊市青州市王坟镇兰家村</t>
  </si>
  <si>
    <t>山楂片(干片)</t>
  </si>
  <si>
    <t>DC21370200410832592</t>
  </si>
  <si>
    <t>河北养元智汇饮品股份有限公司</t>
  </si>
  <si>
    <t>河北衡水经济开发区北区新区六路南、滏阳四路以西</t>
  </si>
  <si>
    <t>核桃乳</t>
  </si>
  <si>
    <t>240毫升/罐</t>
  </si>
  <si>
    <t>2021-02-21</t>
  </si>
  <si>
    <t>DC21370200410832593</t>
  </si>
  <si>
    <t>郑州思念食品有限公司</t>
  </si>
  <si>
    <t>郑州市惠济区英才街15号</t>
  </si>
  <si>
    <t>猪肉韭菜灌汤水饺</t>
  </si>
  <si>
    <t>2021-01-21</t>
  </si>
  <si>
    <t>DC21370200410832598</t>
  </si>
  <si>
    <t>东营市一大早乳业有限公司</t>
  </si>
  <si>
    <t>东营市胜利大桥北首</t>
  </si>
  <si>
    <t>原麦早餐奶复合蛋白饮品</t>
  </si>
  <si>
    <t>243ML/袋</t>
  </si>
  <si>
    <t>2021-01-06</t>
  </si>
  <si>
    <t>DC21370200410832609</t>
  </si>
  <si>
    <t>新乡市倍儿鲜食品有限公司</t>
  </si>
  <si>
    <t>封丘县世纪大道西段路北</t>
  </si>
  <si>
    <t>青岛象腾飞商贸有限公司</t>
  </si>
  <si>
    <t>猪肉馅馄饨</t>
  </si>
  <si>
    <t>188克/袋</t>
  </si>
  <si>
    <t>2021-04-18</t>
  </si>
  <si>
    <t>DC21370200410832612</t>
  </si>
  <si>
    <t>承德晶鑫食品制造有限公司</t>
  </si>
  <si>
    <t>兴隆县平安堡镇郝家庄村</t>
  </si>
  <si>
    <t>230克/袋</t>
  </si>
  <si>
    <t>DC21370200410832622</t>
  </si>
  <si>
    <t>天津华明乳业有限公司</t>
  </si>
  <si>
    <t>天津市武清区徐官屯工贸大街150号</t>
  </si>
  <si>
    <t>燕麦蓝莓谷物风味酸奶</t>
  </si>
  <si>
    <t>170g/袋</t>
  </si>
  <si>
    <t>DC21370200410832610</t>
  </si>
  <si>
    <t>山东朱老大食品有限公司</t>
  </si>
  <si>
    <t>山东省临沂市经济开发区联邦路18号（临工路与联邦路交汇北200米路东）</t>
  </si>
  <si>
    <t>速冻水饺(猪肉白菜馅)</t>
  </si>
  <si>
    <t>DC21370200410832611</t>
  </si>
  <si>
    <t>河南和丰食品有限公司</t>
  </si>
  <si>
    <t>河南新乡市延津县产业集聚南区</t>
  </si>
  <si>
    <t>逗角干</t>
  </si>
  <si>
    <t>DC21370200410832769</t>
  </si>
  <si>
    <t>青岛金崂源山泉水有限公司</t>
  </si>
  <si>
    <t>青岛崂山风景区后登瀛村</t>
  </si>
  <si>
    <t>崂山区东方星石老人超市</t>
  </si>
  <si>
    <t>崂澄山泉水</t>
  </si>
  <si>
    <t>DC21370200410832770</t>
  </si>
  <si>
    <t>铁岭市富迪冷饮食品有限公司</t>
  </si>
  <si>
    <t>铁岭市清河区张相镇开公路86号</t>
  </si>
  <si>
    <t>750克/袋</t>
  </si>
  <si>
    <t>2020-09-11</t>
  </si>
  <si>
    <t>DC21370200410832786</t>
  </si>
  <si>
    <t>崂山区朋家乐百货店</t>
  </si>
  <si>
    <t>200毫升/袋</t>
  </si>
  <si>
    <t>DC21370200410832787</t>
  </si>
  <si>
    <t>宁夏伊利乳业有限责任公司</t>
  </si>
  <si>
    <t>宁夏吴忠市利通区金积工业园区</t>
  </si>
  <si>
    <t>脱脂纯牛奶</t>
  </si>
  <si>
    <t>250ML/袋</t>
  </si>
  <si>
    <t>2021-05-22</t>
  </si>
  <si>
    <t>DC21370200410832768</t>
  </si>
  <si>
    <t>200ml/袋</t>
  </si>
  <si>
    <t>DC21370200410832576</t>
  </si>
  <si>
    <t>佛山市三水区隐雪食品有限公司</t>
  </si>
  <si>
    <t>佛山市三水区西南街道百威大道2号(F8)首层</t>
  </si>
  <si>
    <t>葡口果粒荔枝汁饮料</t>
  </si>
  <si>
    <t>490ML/罐</t>
  </si>
  <si>
    <t>2021-04-08</t>
  </si>
  <si>
    <t>NCP21370200410832724</t>
  </si>
  <si>
    <t>崂山区王日君生鲜超市</t>
  </si>
  <si>
    <t>NCP21370200410832729</t>
  </si>
  <si>
    <t>崂山区姜明英海产品店</t>
  </si>
  <si>
    <t>带鱼</t>
  </si>
  <si>
    <t>NCP21370200410832725</t>
  </si>
  <si>
    <t>NCP21370200410832726</t>
  </si>
  <si>
    <t>NCP21370200410832730</t>
  </si>
  <si>
    <t>鲳鱼</t>
  </si>
  <si>
    <t>NCP21370200410832727</t>
  </si>
  <si>
    <t>NCP21370200410832732</t>
  </si>
  <si>
    <t>基围虾</t>
  </si>
  <si>
    <t>NCP21370200410832728</t>
  </si>
  <si>
    <t>NCP21370200410832733</t>
  </si>
  <si>
    <t>NCP21370200410832731</t>
  </si>
  <si>
    <t>崂山区蛤蜊王海鲜店</t>
  </si>
  <si>
    <t>NCP21370200410832737</t>
  </si>
  <si>
    <t>黄花鱼</t>
  </si>
  <si>
    <t>NCP21370200410832738</t>
  </si>
  <si>
    <t>NCP21370200410832743</t>
  </si>
  <si>
    <t>崂山区石老人胖子果蔬店</t>
  </si>
  <si>
    <t>NCP21370200410832744</t>
  </si>
  <si>
    <t>NCP21370200410832745</t>
  </si>
  <si>
    <t>崂山区石老人小李水果蔬菜店</t>
  </si>
  <si>
    <t>NCP21370200410832749</t>
  </si>
  <si>
    <t>NCP21370200410832746</t>
  </si>
  <si>
    <t>NCP21370200410832750</t>
  </si>
  <si>
    <t>NCP21370200410832751</t>
  </si>
  <si>
    <t>NCP21370200410832748</t>
  </si>
  <si>
    <t>NCP21370200410832752</t>
  </si>
  <si>
    <t>崂山区石老人大宝果蔬店</t>
  </si>
  <si>
    <t>NCP21370200410832753</t>
  </si>
  <si>
    <t>普通白菜(小油菜)</t>
  </si>
  <si>
    <t>NCP21370200410832754</t>
  </si>
  <si>
    <t>邵先山</t>
  </si>
  <si>
    <t>崂山区张大宝商行</t>
  </si>
  <si>
    <t>NCP21370200410832756</t>
  </si>
  <si>
    <t>NCP21370200410832757</t>
  </si>
  <si>
    <t>NCP21370200410832759</t>
  </si>
  <si>
    <t>青岛新万福食品有限公司　</t>
  </si>
  <si>
    <t>生猪肉（后肘）</t>
  </si>
  <si>
    <t>NCP21370200410832755</t>
  </si>
  <si>
    <t>NCP21370200410832763</t>
  </si>
  <si>
    <t>白条鸡</t>
  </si>
  <si>
    <t>NCP21370200410832765</t>
  </si>
  <si>
    <t>临沂新程金锣肉制品集团有限公司　</t>
  </si>
  <si>
    <t>山东省临沂市兰山区金锣科技园</t>
  </si>
  <si>
    <t>崂山区李中新金锣冷鲜肉专卖店</t>
  </si>
  <si>
    <t>优养优级带膘二号肉</t>
  </si>
  <si>
    <t>7.5kg/袋</t>
  </si>
  <si>
    <t>NCP21370200410832767</t>
  </si>
  <si>
    <t>牛肉</t>
  </si>
  <si>
    <t>NCP21370200410832766</t>
  </si>
  <si>
    <t>优养一号自然块</t>
  </si>
  <si>
    <t>DC21370200436733078</t>
  </si>
  <si>
    <t>龙游伊利乳业有限责任公司</t>
  </si>
  <si>
    <t>浙江省衢州市龙游县龙游工业园区亲善路3号</t>
  </si>
  <si>
    <t>山东家家悦超市有限公司黄岛宝山店</t>
  </si>
  <si>
    <t>安慕希希腊风味酸奶（巴氏杀菌热处理风味酸奶）</t>
  </si>
  <si>
    <t>205g/盒</t>
  </si>
  <si>
    <t>2021-04-03</t>
  </si>
  <si>
    <t>DC21370200436733079</t>
  </si>
  <si>
    <t>三养食品（株）</t>
  </si>
  <si>
    <t>首尔特别市城北区梧牌山路3街104/原州工厂，益山工厂</t>
  </si>
  <si>
    <t>三养辣鸡肉味拌面（方便面）</t>
  </si>
  <si>
    <t>140克（面饼：107.3克，调味包：31.8克，配菜包：0.9克）/袋</t>
  </si>
  <si>
    <t>2020-11-02</t>
  </si>
  <si>
    <t>DC21370200436733080</t>
  </si>
  <si>
    <t>山东荣光实业有限公司</t>
  </si>
  <si>
    <t>荣成市经济技术开发区工业园</t>
  </si>
  <si>
    <t>山楂球（分装）</t>
  </si>
  <si>
    <t>2021-04-26</t>
  </si>
  <si>
    <t>NCP21370200436733082</t>
  </si>
  <si>
    <t>山东龙大肉食品股份有限公司（供货商）</t>
  </si>
  <si>
    <t>NCP21370200436733084</t>
  </si>
  <si>
    <t>姜</t>
  </si>
  <si>
    <t>根茎类和薯芋类蔬菜</t>
  </si>
  <si>
    <t>NCP21370200436733086</t>
  </si>
  <si>
    <t>海水虾</t>
  </si>
  <si>
    <t>NCP21370200436733087</t>
  </si>
  <si>
    <t>博洋9号甜瓜</t>
  </si>
  <si>
    <t>NCP21370200436733088</t>
  </si>
  <si>
    <t>胶南市蟠龙种鸡场（供货商）</t>
  </si>
  <si>
    <t>山东省青岛市黄岛区蟠龙庵村</t>
  </si>
  <si>
    <t>DC21370200436733068</t>
  </si>
  <si>
    <t>天津伊利乳品有限责任公司</t>
  </si>
  <si>
    <t>黄岛区至达铁山连锁超市总店</t>
  </si>
  <si>
    <t>褐色炭烧风味发酵乳</t>
  </si>
  <si>
    <t>150克×5袋/袋</t>
  </si>
  <si>
    <t>DC21370200436733069</t>
  </si>
  <si>
    <t>山东欢乐家食品有限公司</t>
  </si>
  <si>
    <t>山东省临沂市蒙阴县孟良崮工业园</t>
  </si>
  <si>
    <t>椰子汁植物蛋白饮料</t>
  </si>
  <si>
    <t>500克/瓶</t>
  </si>
  <si>
    <t>2020-11-20</t>
  </si>
  <si>
    <t>DC21370200436733070</t>
  </si>
  <si>
    <t>辽宁独一处食品有限公司</t>
  </si>
  <si>
    <t>辽宁省鞍山市铁西区(开发区)创业街152号</t>
  </si>
  <si>
    <t>猪肉芹菜馅饺子</t>
  </si>
  <si>
    <t>777克/袋</t>
  </si>
  <si>
    <t>2020-12-14</t>
  </si>
  <si>
    <t>DC21370200436733071</t>
  </si>
  <si>
    <t>河南科迪速冻食品有限公司</t>
  </si>
  <si>
    <t>虞城县利民工业园</t>
  </si>
  <si>
    <t>韭菜鸡蛋水饺</t>
  </si>
  <si>
    <t>2021-05-17</t>
  </si>
  <si>
    <t>NCP21370200436733089</t>
  </si>
  <si>
    <t>临沂新程金锣肉制品集团有限公司</t>
  </si>
  <si>
    <t>山东临沂兰山区金锣科技园</t>
  </si>
  <si>
    <t>NCP21370200436733090</t>
  </si>
  <si>
    <t>大哨头批发市场</t>
  </si>
  <si>
    <t>青岛市黄岛区明安路</t>
  </si>
  <si>
    <t>NCP21370200436733092</t>
  </si>
  <si>
    <t>石狮市银国水产制品有限公司</t>
  </si>
  <si>
    <t>石狮市祥芝镇祥芝新埔路</t>
  </si>
  <si>
    <t>鲅鱼</t>
  </si>
  <si>
    <t>NCP21370200436733093</t>
  </si>
  <si>
    <t>青岛梓骏禽蛋有限公司</t>
  </si>
  <si>
    <t>山东省青岛市黄岛区黄河西路299号黄河路市场A3棚—018号</t>
  </si>
  <si>
    <t>NCP21370200436733053</t>
  </si>
  <si>
    <t>扒山综合批发市场</t>
  </si>
  <si>
    <t>黄岛区嘉陵江西路与奋进路交叉口西100米</t>
  </si>
  <si>
    <t>黄岛区赵吉德水果店</t>
  </si>
  <si>
    <t>NCP21370200436733054</t>
  </si>
  <si>
    <t>NCP21370200436733044</t>
  </si>
  <si>
    <t>丁汉强</t>
  </si>
  <si>
    <t>黄岛区大哨头农副产品批发市场</t>
  </si>
  <si>
    <t>青岛鲜滋美蔬菜食品配送有限公司</t>
  </si>
  <si>
    <t>NCP21370200436733045</t>
  </si>
  <si>
    <t>刘伟</t>
  </si>
  <si>
    <t>NCP21370200436733046</t>
  </si>
  <si>
    <t>王洪伟</t>
  </si>
  <si>
    <t>NCP21370200436733047</t>
  </si>
  <si>
    <t>孙亮</t>
  </si>
  <si>
    <t>NCP21370200436733049</t>
  </si>
  <si>
    <t>杨宝义</t>
  </si>
  <si>
    <t>NCP21370200436733050</t>
  </si>
  <si>
    <t>青岛家永顺生态农业有限公司</t>
  </si>
  <si>
    <t>NCP21370200436733051</t>
  </si>
  <si>
    <t>老九蔬菜</t>
  </si>
  <si>
    <t>NCP21370200436733058</t>
  </si>
  <si>
    <t>胡金鹤</t>
  </si>
  <si>
    <t>黄岛区福鱼升淡水鱼经销处</t>
  </si>
  <si>
    <t>白鲢鱼</t>
  </si>
  <si>
    <t>淡水产品</t>
  </si>
  <si>
    <t>NCP21370200436733059</t>
  </si>
  <si>
    <t>豪晶</t>
  </si>
  <si>
    <t>清江鱼</t>
  </si>
  <si>
    <t>NCP21370200436733060</t>
  </si>
  <si>
    <t>花鲢鱼</t>
  </si>
  <si>
    <t>DC21370200436733110</t>
  </si>
  <si>
    <t>海南嘉润宝食品有限公司</t>
  </si>
  <si>
    <t>海南省文昌市东郊镇宝玉村委会南宝陈村</t>
  </si>
  <si>
    <t>胶南市物美多综合商店</t>
  </si>
  <si>
    <t>头等椰椰子汁（植物蛋白饮料）</t>
  </si>
  <si>
    <t>2021-02-19</t>
  </si>
  <si>
    <t>DC21370200436733111</t>
  </si>
  <si>
    <t>香辣牛肉面（油炸方便面）</t>
  </si>
  <si>
    <t>面饼+配料112克，面饼：100克/袋</t>
  </si>
  <si>
    <t>2021-01-20</t>
  </si>
  <si>
    <t>DC21370200436733117</t>
  </si>
  <si>
    <t>青州市青欣食品有限公司</t>
  </si>
  <si>
    <t>青州市仰天山路2898号</t>
  </si>
  <si>
    <t>果丹皮（软片）</t>
  </si>
  <si>
    <t>180克/袋</t>
  </si>
  <si>
    <t>NCP21370200436733138</t>
  </si>
  <si>
    <t>黄岛区乐家乐购超市六汪店</t>
  </si>
  <si>
    <t>NCP21370200436733165</t>
  </si>
  <si>
    <t>NCP21370200436733157</t>
  </si>
  <si>
    <t>海鲈鱼</t>
  </si>
  <si>
    <t>NCP21370200436733170</t>
  </si>
  <si>
    <t>青岛梦圆生态农业科技有限公司（供货商）</t>
  </si>
  <si>
    <t>山东省青岛市黄岛区胶河经济区塔桥村</t>
  </si>
  <si>
    <t>青岛克拉美特生态农业科技发展有限公司</t>
  </si>
  <si>
    <t>DC21370200436733107</t>
  </si>
  <si>
    <t>蒙牛乳业（滦南）有限责任公司</t>
  </si>
  <si>
    <t>河北省唐山市滦南县城南唐港高速公路出口</t>
  </si>
  <si>
    <t>黄岛区福莱便民店</t>
  </si>
  <si>
    <t>早餐原麦牛奶</t>
  </si>
  <si>
    <t>230mL/袋</t>
  </si>
  <si>
    <t>DC21370200436733108</t>
  </si>
  <si>
    <t>长兴老顽童食品有限公司</t>
  </si>
  <si>
    <t>浙江长兴县李家巷开发区长洪路中段</t>
  </si>
  <si>
    <t>百香果汁饮料</t>
  </si>
  <si>
    <t>600ml/杯</t>
  </si>
  <si>
    <t>DC21370200436733112</t>
  </si>
  <si>
    <t>郑州市小鹏食品有限公司</t>
  </si>
  <si>
    <t>河南省新郑市梨河镇</t>
  </si>
  <si>
    <t>星座片（调味面制品）</t>
  </si>
  <si>
    <t>DC21370200436733118</t>
  </si>
  <si>
    <t>广东伊达食品有限公司</t>
  </si>
  <si>
    <t>广东省揭阳市揭西县棉湖镇贡山</t>
  </si>
  <si>
    <t>老婆梅（李子制品）</t>
  </si>
  <si>
    <t>135克/袋</t>
  </si>
  <si>
    <t>2021-01-01</t>
  </si>
  <si>
    <t>NCP21370200436733143</t>
  </si>
  <si>
    <t>华宝食品股份有限公司</t>
  </si>
  <si>
    <t>山东潍坊市诸城市相州镇小古县村</t>
  </si>
  <si>
    <t>NCP21370200436733175</t>
  </si>
  <si>
    <t>胶州市明荣蛋鸡养殖场</t>
  </si>
  <si>
    <t>胶州市铺集镇团埠子村</t>
  </si>
  <si>
    <t>NCP21370200436733152</t>
  </si>
  <si>
    <t>城阳蔬菜批发市场</t>
  </si>
  <si>
    <t>城阳区文阳路696号</t>
  </si>
  <si>
    <t>黄岛区布瑞斯克便利店</t>
  </si>
  <si>
    <t>NCP21370200436733153</t>
  </si>
  <si>
    <t>NCP21370200436733154</t>
  </si>
  <si>
    <t>NCP21370200436733167</t>
  </si>
  <si>
    <t>黄岛区嘉陵江西路与奋进路交叉口</t>
  </si>
  <si>
    <t>佳农香蕉</t>
  </si>
  <si>
    <t>NCP21370200436733168</t>
  </si>
  <si>
    <t>东方鼎信水果批发市场</t>
  </si>
  <si>
    <t>即墨区大信镇福信路东方鼎信</t>
  </si>
  <si>
    <t>DC21370200436733106</t>
  </si>
  <si>
    <t>青岛中泽购物广场有限公司</t>
  </si>
  <si>
    <t>琴牌鲜牛奶（巴氏杀菌乳）</t>
  </si>
  <si>
    <t>DC21370200436733113</t>
  </si>
  <si>
    <t>湖南贤哥食品有限公司</t>
  </si>
  <si>
    <t>湖南省岳阳市平江县高新技术产业园区食品产业园一号栋</t>
  </si>
  <si>
    <t>手撕牛排味(调味面制品)</t>
  </si>
  <si>
    <t>150克/袋</t>
  </si>
  <si>
    <t>DC21370200436733116</t>
  </si>
  <si>
    <t>承德澳天山楂制品集团有限公司</t>
  </si>
  <si>
    <t>兴隆县兴隆镇北区工业园区40号</t>
  </si>
  <si>
    <t>铁山楂（果糕类）</t>
  </si>
  <si>
    <t>2021-01-19</t>
  </si>
  <si>
    <t>NCP21370200436733139</t>
  </si>
  <si>
    <t>青岛福康源食品销售有限公司</t>
  </si>
  <si>
    <t>青岛市黄岛区嘉陵江西路与奋进路交叉口</t>
  </si>
  <si>
    <t>NCP21370200436733148</t>
  </si>
  <si>
    <t>青岛程果果销售有限公司</t>
  </si>
  <si>
    <t>NCP21370200436733147</t>
  </si>
  <si>
    <t>青岛锦泰亨铭蔬菜有限公司</t>
  </si>
  <si>
    <t>NCP21370200436733166</t>
  </si>
  <si>
    <t>NCP21370200436733171</t>
  </si>
  <si>
    <t>黄岛区华宇源鲜蛋配送中心</t>
  </si>
  <si>
    <t>DC21370200436733109</t>
  </si>
  <si>
    <t>东洋饮料（常熟）有限公司</t>
  </si>
  <si>
    <t>江苏省苏州市常熟市高新技术产业开发区银丰路88号</t>
  </si>
  <si>
    <t>青岛十八家家悦超市有限公司黄岛华尔兹店</t>
  </si>
  <si>
    <t>桂花普洱茶饮料</t>
  </si>
  <si>
    <t>DC21370200436733114</t>
  </si>
  <si>
    <t>速冻家常白菜水饺</t>
  </si>
  <si>
    <t>DC21370200436733115</t>
  </si>
  <si>
    <t>速冻大黄米黑芝麻汤圆</t>
  </si>
  <si>
    <t>320克/袋</t>
  </si>
  <si>
    <t>2020-12-22</t>
  </si>
  <si>
    <t>NCP21370200436733140</t>
  </si>
  <si>
    <t>凯佳食品集团有限公司</t>
  </si>
  <si>
    <t>山东省临沂市河东区工业园温泉路779号</t>
  </si>
  <si>
    <t>NCP21370200436733149</t>
  </si>
  <si>
    <t>青州市建子蔬菜有限公司</t>
  </si>
  <si>
    <t>青州市何官镇</t>
  </si>
  <si>
    <t>NCP21370200436733158</t>
  </si>
  <si>
    <t>大连万隆进出口有限公司</t>
  </si>
  <si>
    <t>NCP21370200436733159</t>
  </si>
  <si>
    <t>山东云航水产有限公司</t>
  </si>
  <si>
    <t>NCP21370200436733172</t>
  </si>
  <si>
    <t>荣成市博海禽业有限公司</t>
  </si>
  <si>
    <t>荣成市崖西镇大蒿泊村</t>
  </si>
  <si>
    <t>NCP21370200436733163</t>
  </si>
  <si>
    <t>奥晟海鲜</t>
  </si>
  <si>
    <t>朱爱华</t>
  </si>
  <si>
    <t>DC21370200434438051</t>
  </si>
  <si>
    <t>通许县湘平食品厂</t>
  </si>
  <si>
    <t>通许县长智镇袁庄村西头300米处</t>
  </si>
  <si>
    <t>城阳区亿永信超市</t>
  </si>
  <si>
    <t>好老婆宽片</t>
  </si>
  <si>
    <t>122克/袋</t>
  </si>
  <si>
    <t>DC21370200434438055</t>
  </si>
  <si>
    <t>蒙牛乳制品（泰安）有限责任公司　</t>
  </si>
  <si>
    <t>蒙牛熟风味发酵乳</t>
  </si>
  <si>
    <t>150g/袋</t>
  </si>
  <si>
    <t>2021-06-17</t>
  </si>
  <si>
    <t>DC21370200434438056</t>
  </si>
  <si>
    <t>焦作市米奇食品饮料有限公司　　</t>
  </si>
  <si>
    <t>孟州市米庄工业开发区</t>
  </si>
  <si>
    <t>爆汁猕猴桃复合果汁饮料</t>
  </si>
  <si>
    <t>420ml/瓶</t>
  </si>
  <si>
    <t>DC21370200434438057</t>
  </si>
  <si>
    <t>沧州澳龙枣业有限公司</t>
  </si>
  <si>
    <t>河北省沧州市沧县杜生镇前史楼村</t>
  </si>
  <si>
    <t>300克×1袋</t>
  </si>
  <si>
    <t>2021-01-11</t>
  </si>
  <si>
    <t>DC21370200434438060</t>
  </si>
  <si>
    <t>广东伊达食品有限公司　　　</t>
  </si>
  <si>
    <t>城阳区何关富商店</t>
  </si>
  <si>
    <t>红梅（李子制品）</t>
  </si>
  <si>
    <t>2021-03-01</t>
  </si>
  <si>
    <t>DC21370200434438061</t>
  </si>
  <si>
    <t>青岛正大有限公司　</t>
  </si>
  <si>
    <t>吮指鸡肉薯条（裹粉调理鸡肉）</t>
  </si>
  <si>
    <t>速冻肉制品</t>
  </si>
  <si>
    <t>DC21370200434438117</t>
  </si>
  <si>
    <t>农夫山泉（建德）新安江饮用水有限公司</t>
  </si>
  <si>
    <t>浙江省杭州市建德市新安江街道梅坪村</t>
  </si>
  <si>
    <t>城阳区祥瑞博雅超市</t>
  </si>
  <si>
    <t>茶兀果味茶饮料柚子绿茶</t>
  </si>
  <si>
    <t>DC21370200434438118</t>
  </si>
  <si>
    <t>潍坊伊利乳业有限责任公司　</t>
  </si>
  <si>
    <t>山东省潍坊市临朐县城关街道西环路西侧朐山路南侧</t>
  </si>
  <si>
    <t>臻浓牛奶</t>
  </si>
  <si>
    <t>NCP21370200434438058</t>
  </si>
  <si>
    <t>NCP21370200434438098</t>
  </si>
  <si>
    <t>城阳区爱尚喜客来生鲜超市</t>
  </si>
  <si>
    <t>NCP21370200434438099</t>
  </si>
  <si>
    <t>红鱼</t>
  </si>
  <si>
    <t>NCP21370200434438100</t>
  </si>
  <si>
    <t>NCP21370200434438101</t>
  </si>
  <si>
    <t>NCP21370200434438102</t>
  </si>
  <si>
    <t>DC21370200434438276</t>
  </si>
  <si>
    <t>焦作市喜洽食品有限公司</t>
  </si>
  <si>
    <t>武陟县谢旗营镇程封村南詹郇路西侧</t>
  </si>
  <si>
    <t>城阳区喜万家超市</t>
  </si>
  <si>
    <t>烤牛筋味</t>
  </si>
  <si>
    <t>210克/袋</t>
  </si>
  <si>
    <t>NCP21370200434438275</t>
  </si>
  <si>
    <t>DC21370200434438209</t>
  </si>
  <si>
    <t>青岛天晟炜业商贸有限公司</t>
  </si>
  <si>
    <t>蔓越莓干</t>
  </si>
  <si>
    <t>NCP21370200434438210</t>
  </si>
  <si>
    <t>山东牧族生态农业科技有限公司</t>
  </si>
  <si>
    <t>山东省诸城市石桥子镇枳房村</t>
  </si>
  <si>
    <t>牧族鸡蛋</t>
  </si>
  <si>
    <t>NCP21370200434438211</t>
  </si>
  <si>
    <t>NCP21370200434438212</t>
  </si>
  <si>
    <t>DC21370200434438395</t>
  </si>
  <si>
    <t>通许县湘平食品厂　</t>
  </si>
  <si>
    <t>城阳区于文豪超市</t>
  </si>
  <si>
    <t>DC21370200434438396</t>
  </si>
  <si>
    <t>河南全惠食品有限公司　　　　　　　　</t>
  </si>
  <si>
    <t>郑州市惠济区天河路中段</t>
  </si>
  <si>
    <t>素水饺（韭菜鸡蛋）</t>
  </si>
  <si>
    <t>2020-10-31</t>
  </si>
  <si>
    <t>DC21370200434438453</t>
  </si>
  <si>
    <t>四平宏宝莱饮品股份有限公司</t>
  </si>
  <si>
    <t>四平市铁西区红嘴路20号</t>
  </si>
  <si>
    <t>城阳区佳美思生鲜超市</t>
  </si>
  <si>
    <t>桔子味汽水</t>
  </si>
  <si>
    <t>330毫升/罐</t>
  </si>
  <si>
    <t>2020-08-11</t>
  </si>
  <si>
    <t>碳酸饮料</t>
  </si>
  <si>
    <t>DC21370200434438454</t>
  </si>
  <si>
    <t>泰安伊特乳业有限责任公司</t>
  </si>
  <si>
    <t>山东省泰安市省庄开发区</t>
  </si>
  <si>
    <t>240ml/袋</t>
  </si>
  <si>
    <t>DC21370200434438481</t>
  </si>
  <si>
    <t>湖南乡乡嘴食品有限公司　</t>
  </si>
  <si>
    <t>湖南省邵阳市武冈市经济开发区（春光路工业园区）</t>
  </si>
  <si>
    <t>青岛家家悦生活超市有限公司城阳丹山分店</t>
  </si>
  <si>
    <t>魔法丝（调味面制品）</t>
  </si>
  <si>
    <t>85克/袋</t>
  </si>
  <si>
    <t>DC21370200434438482</t>
  </si>
  <si>
    <t>山东滨州健源食品有限公司　　</t>
  </si>
  <si>
    <t>山东沾化经济开发区恒业二路139号</t>
  </si>
  <si>
    <t>乳酸菌山楂（果糕类蜜饯）</t>
  </si>
  <si>
    <t>118克/袋</t>
  </si>
  <si>
    <t>DC21370200434438483</t>
  </si>
  <si>
    <t>郑州露露饮料有限公司</t>
  </si>
  <si>
    <t>河南省郑州经济技术开发区第十四大街72号</t>
  </si>
  <si>
    <t>杏仁露</t>
  </si>
  <si>
    <t>240ml/罐</t>
  </si>
  <si>
    <t>2020-12-21</t>
  </si>
  <si>
    <t>DC21370200434438521</t>
  </si>
  <si>
    <t>普宁市金奕兴食品厂</t>
  </si>
  <si>
    <t>普宁市赤岗镇陈厝寨村大圆向东二街1号</t>
  </si>
  <si>
    <t>青岛新隆嘉现代农业有限公司中兴分公司</t>
  </si>
  <si>
    <t>牛筋丸</t>
  </si>
  <si>
    <t>DC21370200434438522</t>
  </si>
  <si>
    <t>巧克力奶</t>
  </si>
  <si>
    <t>NCP21370200434438393</t>
  </si>
  <si>
    <t>NCP21370200434438394</t>
  </si>
  <si>
    <t>NCP21370200434438452</t>
  </si>
  <si>
    <t>NCP21370200434438480</t>
  </si>
  <si>
    <t>NCP21370200434438515</t>
  </si>
  <si>
    <t>NCP21370200434438619</t>
  </si>
  <si>
    <t>青岛春阳大润发商业有限公司</t>
  </si>
  <si>
    <t>小龙虾</t>
  </si>
  <si>
    <t>NCP21370200434438620</t>
  </si>
  <si>
    <t>NCP21370200434438621</t>
  </si>
  <si>
    <t>德州和膳生态农业有限公司</t>
  </si>
  <si>
    <t>山东省宁津县宁津镇洼赵村</t>
  </si>
  <si>
    <t>无公害鲜鸡蛋</t>
  </si>
  <si>
    <t>NCP21370200434438622</t>
  </si>
  <si>
    <t>生姜</t>
  </si>
  <si>
    <t>NCP21370200434438721</t>
  </si>
  <si>
    <t>青岛苏氏生态养殖有限公司</t>
  </si>
  <si>
    <t>青岛黄岛区铁山街道办事处</t>
  </si>
  <si>
    <t>青岛十八家家悦超市有限公司水悦城店</t>
  </si>
  <si>
    <t>NCP21370200434438722</t>
  </si>
  <si>
    <t>NCP21370200434438723</t>
  </si>
  <si>
    <t>NCP21370200434438724</t>
  </si>
  <si>
    <t>NCP21370200434438771</t>
  </si>
  <si>
    <t>城阳区润通达水产店</t>
  </si>
  <si>
    <t>海螺</t>
  </si>
  <si>
    <t>NCP21370200434438772</t>
  </si>
  <si>
    <t>城阳区王秋萍水产品批发部</t>
  </si>
  <si>
    <t>NCP21370200434438773</t>
  </si>
  <si>
    <t>城阳区王晓玲水产店</t>
  </si>
  <si>
    <t>NCP21370200434438836</t>
  </si>
  <si>
    <t>城阳区赵以光水果经营部</t>
  </si>
  <si>
    <t>NCP21370200434438838</t>
  </si>
  <si>
    <t>青岛众应水果批发有限公司</t>
  </si>
  <si>
    <t>DC21370200434438818</t>
  </si>
  <si>
    <t>济源市能力源生物饮品有限公司</t>
  </si>
  <si>
    <t>市轵城镇西留养村北</t>
  </si>
  <si>
    <t>城阳区海鑫利食品经营部</t>
  </si>
  <si>
    <t>奇亚籽菠萝复合果汁果粒饮料</t>
  </si>
  <si>
    <t>580mL/瓶</t>
  </si>
  <si>
    <t>2021-03-25</t>
  </si>
  <si>
    <t>DC21370200434438819</t>
  </si>
  <si>
    <t>DC21370200434438820</t>
  </si>
  <si>
    <t>2021-05-23</t>
  </si>
  <si>
    <t>DC21370200434438849</t>
  </si>
  <si>
    <t>城阳区广春和冷冻食品店</t>
  </si>
  <si>
    <t>NCP21370200434438767</t>
  </si>
  <si>
    <t>城阳区张树连肉食店</t>
  </si>
  <si>
    <t>NCP21370200434438768</t>
  </si>
  <si>
    <t>平度波尼亚食品有限公司　　　　　</t>
  </si>
  <si>
    <t>山东省青岛市平度市东外环路166号</t>
  </si>
  <si>
    <t>城阳区文响茹肉食品经营部</t>
  </si>
  <si>
    <t>NCP21370200434438769</t>
  </si>
  <si>
    <t>潍坊益康宝食品有限公司</t>
  </si>
  <si>
    <t>山东省潍坊市潍城区潍坊外商投资开发区远里西村309国道350.8公里</t>
  </si>
  <si>
    <t>城阳区牟敬云肉食店</t>
  </si>
  <si>
    <t>NCP21370200434438845</t>
  </si>
  <si>
    <t>刘玉亮</t>
  </si>
  <si>
    <t>NCP21370200434438854</t>
  </si>
  <si>
    <t>城阳区杨炳亮木耳经营部</t>
  </si>
  <si>
    <t>NCP21370200434438855</t>
  </si>
  <si>
    <t>城阳区高安伦调味品店</t>
  </si>
  <si>
    <t>NCP21370200434438856</t>
  </si>
  <si>
    <t>城阳区孙海明食品经营部</t>
  </si>
  <si>
    <t>DC21370200434438848</t>
  </si>
  <si>
    <t>沧州市宏光枣业有限公司</t>
  </si>
  <si>
    <t>沧县高川乡蒲码头村</t>
  </si>
  <si>
    <t>城阳区李鑫干干果批发经营部</t>
  </si>
  <si>
    <t>NCP21370200434438857</t>
  </si>
  <si>
    <t>青岛俊丰源农业发展有限公司</t>
  </si>
  <si>
    <t>NCP21370200434438861</t>
  </si>
  <si>
    <t>城阳蔬菜批发市场满玉荣</t>
  </si>
  <si>
    <t>NCP21370200434438865</t>
  </si>
  <si>
    <t>城阳区熊建英蔬菜店</t>
  </si>
  <si>
    <t>NCP21370200434438875</t>
  </si>
  <si>
    <t>朝阳区刘淑良蔬菜批发部</t>
  </si>
  <si>
    <t>NCP21370200434438877</t>
  </si>
  <si>
    <t>城阳区徐英蔬菜配送中心</t>
  </si>
  <si>
    <t>DC21370200434438876</t>
  </si>
  <si>
    <t>平度市康乐园食品厂</t>
  </si>
  <si>
    <t>平度市云山镇铁岭庄村</t>
  </si>
  <si>
    <t>红岛经济区盈惠丰综合商店</t>
  </si>
  <si>
    <t>速冻面米食品（生制品）</t>
  </si>
  <si>
    <t>NCP21370200434438851</t>
  </si>
  <si>
    <t>红岛经济区兰兰水果店</t>
  </si>
  <si>
    <t>NCP21370200434438853</t>
  </si>
  <si>
    <t>NCP21370200434438858</t>
  </si>
  <si>
    <t>城阳区老泮蔬菜店</t>
  </si>
  <si>
    <t>NCP21370200434438859</t>
  </si>
  <si>
    <t>山东烟台市莱阳市食品工业园</t>
  </si>
  <si>
    <t>NCP21370200434438860</t>
  </si>
  <si>
    <t>NCP21370200434438870</t>
  </si>
  <si>
    <t>城阳区王小丽水果店</t>
  </si>
  <si>
    <t>山东省青岛市城阳区红岛街道西大洋社区农商银行北</t>
  </si>
  <si>
    <t>NCP21370200434438918</t>
  </si>
  <si>
    <t>青岛宇教水产有限公司</t>
  </si>
  <si>
    <t xml:space="preserve"> 蛤蜊</t>
  </si>
  <si>
    <t>2021-06-26</t>
  </si>
  <si>
    <t>NCP21370200414635206</t>
  </si>
  <si>
    <t>即墨区安家彤生活超市</t>
  </si>
  <si>
    <t>DC21370200414635211</t>
  </si>
  <si>
    <t>好老婆宽片（调味面制食品）</t>
  </si>
  <si>
    <t>NCP21370200414635237</t>
  </si>
  <si>
    <t>即墨市灵山镇可云商店</t>
  </si>
  <si>
    <t>DC21370200414635238</t>
  </si>
  <si>
    <t>250克山楂条</t>
  </si>
  <si>
    <t>2021-05-08</t>
  </si>
  <si>
    <t>蜜饯类、凉果类、果脯类、话化类、果糕类</t>
  </si>
  <si>
    <t>DC21370200414635239</t>
  </si>
  <si>
    <t>台州格蕾美食品有限公司</t>
  </si>
  <si>
    <t>浙江省台州市椒江区海虹大道779号</t>
  </si>
  <si>
    <t>奶茶果味饮料</t>
  </si>
  <si>
    <t>550克/瓶</t>
  </si>
  <si>
    <t>2021-03-18</t>
  </si>
  <si>
    <t>DC21370200414635240</t>
  </si>
  <si>
    <t>河南星亮点食品有限公司</t>
  </si>
  <si>
    <t>河南省焦作市武陟县小董乡高村</t>
  </si>
  <si>
    <t>软面筋（调味面制品）</t>
  </si>
  <si>
    <t>90克/袋</t>
  </si>
  <si>
    <t>DC21370200414635241</t>
  </si>
  <si>
    <t>广泽乳业有限公司</t>
  </si>
  <si>
    <t>吉林省长春市高新开发区长德路2333号</t>
  </si>
  <si>
    <t>风味发酵乳</t>
  </si>
  <si>
    <t>2021-04-14</t>
  </si>
  <si>
    <t>发酵乳</t>
  </si>
  <si>
    <t>NCP21370200414635243</t>
  </si>
  <si>
    <t>DC21370200414635224</t>
  </si>
  <si>
    <t>河南华豫嘉辉食品有限公司</t>
  </si>
  <si>
    <t>河南省焦作市温县产业集聚区纬三路40号</t>
  </si>
  <si>
    <t>即墨区王腾洲超市</t>
  </si>
  <si>
    <t>伤心凉皮（调味面制品）</t>
  </si>
  <si>
    <t>2021-05-09</t>
  </si>
  <si>
    <t>DC21370200414635223</t>
  </si>
  <si>
    <t>中山市新佳食品有限公司</t>
  </si>
  <si>
    <t>中山市南头镇同福东路32号之一</t>
  </si>
  <si>
    <t>果粒葡萄汁饮品</t>
  </si>
  <si>
    <t>490克/罐</t>
  </si>
  <si>
    <t>NCP21370200414635252</t>
  </si>
  <si>
    <t>即墨市绿色家园商店</t>
  </si>
  <si>
    <t>NCP21370200414635253</t>
  </si>
  <si>
    <t>DC21370200414635255</t>
  </si>
  <si>
    <t>240mL／袋</t>
  </si>
  <si>
    <t>DC21370200414635257</t>
  </si>
  <si>
    <t>承德金佰利食品有限公司</t>
  </si>
  <si>
    <t>河北省兴隆县雾灵山乡人参沟村</t>
  </si>
  <si>
    <t>248克/袋</t>
  </si>
  <si>
    <t>NCP21370200414635278</t>
  </si>
  <si>
    <t>烟台福祖畜牧养殖有限公司</t>
  </si>
  <si>
    <t>山东烟台市莱山区轸大路3199号</t>
  </si>
  <si>
    <t>即墨市农副产品中心批发市场江红卫肉铺</t>
  </si>
  <si>
    <t>NCP21370200414635284</t>
  </si>
  <si>
    <t>即墨区梦菡生鲜肉经营部</t>
  </si>
  <si>
    <t>NCP21370200414635285</t>
  </si>
  <si>
    <t>即墨区文翕生鲜肉店</t>
  </si>
  <si>
    <t>NCP21370200414635286</t>
  </si>
  <si>
    <t>青岛鑫盛肉类食品厂</t>
  </si>
  <si>
    <t>山东青岛市即墨区通济办事处于家庄</t>
  </si>
  <si>
    <t>即墨区宋继英鲜肉店</t>
  </si>
  <si>
    <t>NCP21370200414635289</t>
  </si>
  <si>
    <t>即墨市农副产品中心批发市场曲鹏肉店</t>
  </si>
  <si>
    <t>生牛肉</t>
  </si>
  <si>
    <t>NCP21370200414635297</t>
  </si>
  <si>
    <t>青岛炳三商贸有限公司</t>
  </si>
  <si>
    <t>NCP21370200414635298</t>
  </si>
  <si>
    <t>即墨区农副产品中心批发市场王帅权肉店</t>
  </si>
  <si>
    <t>DC21370200414635303</t>
  </si>
  <si>
    <t>山东省乐陵市林丰食品有限公司</t>
  </si>
  <si>
    <t>乐陵市丁坞镇张生村</t>
  </si>
  <si>
    <t>即墨市友尚百货商店</t>
  </si>
  <si>
    <t>水晶阿胶蜜枣</t>
  </si>
  <si>
    <t>225克/袋</t>
  </si>
  <si>
    <t>DC21370200414635304</t>
  </si>
  <si>
    <t>淄博鸿禹食品销售有限公司</t>
  </si>
  <si>
    <t>淄博市淄川区张博路五里河水库北侧</t>
  </si>
  <si>
    <t>纯羊肉片</t>
  </si>
  <si>
    <t>500克/盒</t>
  </si>
  <si>
    <t>2020-11-11</t>
  </si>
  <si>
    <t>速冻调理肉制品</t>
  </si>
  <si>
    <t>NCP21370200414635322</t>
  </si>
  <si>
    <t>即墨市青新绿色果蔬超市</t>
  </si>
  <si>
    <t>NCP21370200414635323</t>
  </si>
  <si>
    <t>NCP21370200414635324</t>
  </si>
  <si>
    <t>NCP21370200414635328</t>
  </si>
  <si>
    <t>2021-05-02</t>
  </si>
  <si>
    <t>海水鱼</t>
  </si>
  <si>
    <t>NCP21370200414635207</t>
  </si>
  <si>
    <t>NCP21370200414635208</t>
  </si>
  <si>
    <t>生猪肝</t>
  </si>
  <si>
    <t>猪肝</t>
  </si>
  <si>
    <t>NCP21370200414635210</t>
  </si>
  <si>
    <t>DC21370200414635212</t>
  </si>
  <si>
    <t>山东初饮生物科技有限公司</t>
  </si>
  <si>
    <t>山东省烟台市莱山区源盛路8号</t>
  </si>
  <si>
    <t>初饮·原味酸奶饮品</t>
  </si>
  <si>
    <t>230毫升/瓶</t>
  </si>
  <si>
    <t>DC21370200414635242</t>
  </si>
  <si>
    <t>克东县源晟食品有限公司</t>
  </si>
  <si>
    <t>黑龙江省齐齐哈尔市克东县润津乡银河村8屯</t>
  </si>
  <si>
    <t>速冻甜糯玉米粒</t>
  </si>
  <si>
    <t>500g/袋</t>
  </si>
  <si>
    <t>2020-10-12</t>
  </si>
  <si>
    <t>玉米等</t>
  </si>
  <si>
    <t>DC21370200414635225</t>
  </si>
  <si>
    <t>濮阳市慷达食品有限公司</t>
  </si>
  <si>
    <t>濮阳市清丰县康王路东段路南</t>
  </si>
  <si>
    <t>猪肉馄饨</t>
  </si>
  <si>
    <t>水饺、元宵、馄饨等生制品</t>
  </si>
  <si>
    <t>NCP21370200414635288</t>
  </si>
  <si>
    <t>即墨市农副产品中心批发市场李召祥肉店</t>
  </si>
  <si>
    <t>NCP21370200414635350</t>
  </si>
  <si>
    <t>即墨区吴新海百货店</t>
  </si>
  <si>
    <t>NCP21370200414635351</t>
  </si>
  <si>
    <t>NCP21370200414635353</t>
  </si>
  <si>
    <t>NCP21370200414635354</t>
  </si>
  <si>
    <t>NCP21370200414635355</t>
  </si>
  <si>
    <t>生鸡肉</t>
  </si>
  <si>
    <t>NCP21370200414635409</t>
  </si>
  <si>
    <t>即墨区来多多超市</t>
  </si>
  <si>
    <t>NCP21370200414635410</t>
  </si>
  <si>
    <t>NCP21370200414635417</t>
  </si>
  <si>
    <t>即墨区福宏城超市</t>
  </si>
  <si>
    <t>2021-05-30</t>
  </si>
  <si>
    <t>NCP21370200414635418</t>
  </si>
  <si>
    <t>NCP21370200414635419</t>
  </si>
  <si>
    <t>NCP21370200414635420</t>
  </si>
  <si>
    <t>青鱼</t>
  </si>
  <si>
    <t>淡水鱼</t>
  </si>
  <si>
    <t>NCP21370200414635421</t>
  </si>
  <si>
    <t>NCP21370200414635422</t>
  </si>
  <si>
    <t>NCP21370200414635347</t>
  </si>
  <si>
    <t>即墨市农副产品中心批发市场李尧强菜店</t>
  </si>
  <si>
    <t>NCP21370200414635348</t>
  </si>
  <si>
    <t>NCP21370200414635349</t>
  </si>
  <si>
    <t>NCP21370200414635360</t>
  </si>
  <si>
    <t>即墨市兰振东蔬菜经营部</t>
  </si>
  <si>
    <t>NCP21370200414635361</t>
  </si>
  <si>
    <t>NCP21370200414635362</t>
  </si>
  <si>
    <t>NCP21370200414635363</t>
  </si>
  <si>
    <t>NCP21370200414635364</t>
  </si>
  <si>
    <t>油麦菜</t>
  </si>
  <si>
    <t>NCP21370200414635380</t>
  </si>
  <si>
    <t>即墨市农副产品中心批发市场史兴芳鱼店</t>
  </si>
  <si>
    <t>草鱼</t>
  </si>
  <si>
    <t>NCP21370200414635381</t>
  </si>
  <si>
    <t>鲤鱼</t>
  </si>
  <si>
    <t>NCP21370200414635382</t>
  </si>
  <si>
    <t>鲫鱼</t>
  </si>
  <si>
    <t>NCP21370200414635383</t>
  </si>
  <si>
    <t>黑鱼</t>
  </si>
  <si>
    <t>DC21370200414635449</t>
  </si>
  <si>
    <t>德州汇源食品饮料有限公司</t>
  </si>
  <si>
    <t>山东省乐陵市高新技术产业园</t>
  </si>
  <si>
    <t>即墨市蓉家乐隆超市</t>
  </si>
  <si>
    <t>黄金桃复合果汁饮品</t>
  </si>
  <si>
    <t>375mL/瓶</t>
  </si>
  <si>
    <t>DC21370200414635450</t>
  </si>
  <si>
    <t>张北伊利乳业有限责任公司</t>
  </si>
  <si>
    <t>河北省张家口市张北县张北镇新村东、桦皮岭大街西侧</t>
  </si>
  <si>
    <t>风味酸奶</t>
  </si>
  <si>
    <t>DC21370200414635459</t>
  </si>
  <si>
    <t>驻马店卫来食品有公司</t>
  </si>
  <si>
    <t>即墨市福永盛超市</t>
  </si>
  <si>
    <t>大面筋（香辣味调味面制品）</t>
  </si>
  <si>
    <t>2021-05-05</t>
  </si>
  <si>
    <t>NCP21370200414635209</t>
  </si>
  <si>
    <t>生鸡蛋</t>
  </si>
  <si>
    <t>NCP21370200414635226</t>
  </si>
  <si>
    <t>NCP21370200414635254</t>
  </si>
  <si>
    <t>NCP21370200414635302</t>
  </si>
  <si>
    <t>NCP21370200414635325</t>
  </si>
  <si>
    <t>NCP21370200414635365</t>
  </si>
  <si>
    <t>NCP21370200414635483</t>
  </si>
  <si>
    <t>即墨市农副产品中心批发市场于美芳</t>
  </si>
  <si>
    <t>NCP21370200414635484</t>
  </si>
  <si>
    <t>NCP21370200414635485</t>
  </si>
  <si>
    <t>NCP21370200414635486</t>
  </si>
  <si>
    <t>NCP21370200414635487</t>
  </si>
  <si>
    <t>NCP21370200414635488</t>
  </si>
  <si>
    <t>即墨市农副产品中心批发市场梁阳阳</t>
  </si>
  <si>
    <t>NCP21370200414635489</t>
  </si>
  <si>
    <t>NCP21370200414635490</t>
  </si>
  <si>
    <t>NCP21370200414635491</t>
  </si>
  <si>
    <t>即墨市农副产品中心批发市场张泽华</t>
  </si>
  <si>
    <t>花蛤</t>
  </si>
  <si>
    <t>NCP21370200414635492</t>
  </si>
  <si>
    <t>扇贝</t>
  </si>
  <si>
    <t>NCP21370200414635499</t>
  </si>
  <si>
    <t>即墨区刘丽梅蔬菜批发部</t>
  </si>
  <si>
    <t>NCP21370200414635500</t>
  </si>
  <si>
    <t>NCP21370200414635501</t>
  </si>
  <si>
    <t>NCP21370200414635502</t>
  </si>
  <si>
    <t>NCP21370200414635503</t>
  </si>
  <si>
    <t>NCP21370200414635468</t>
  </si>
  <si>
    <t>即墨市农副产品中心批发市场侯荣菜店</t>
  </si>
  <si>
    <t>NCP21370200414635470</t>
  </si>
  <si>
    <t>即墨市农副产品中心批发市场衣同纲菜店</t>
  </si>
  <si>
    <t>NCP21370200414635471</t>
  </si>
  <si>
    <t>NCP21370200414635472</t>
  </si>
  <si>
    <t>NCP21370200414635473</t>
  </si>
  <si>
    <t>NCP21370200414635474</t>
  </si>
  <si>
    <t>油菜</t>
  </si>
  <si>
    <t>普通白菜</t>
  </si>
  <si>
    <t>NCP21370200414635475</t>
  </si>
  <si>
    <t>小白菜</t>
  </si>
  <si>
    <t>NCP21370200414635476</t>
  </si>
  <si>
    <t>即墨市农副产品中心批发市场刘光君海鲜店</t>
  </si>
  <si>
    <t>NCP21370200414635477</t>
  </si>
  <si>
    <t>毛蛤</t>
  </si>
  <si>
    <t>DC21370200414635526</t>
  </si>
  <si>
    <t>青岛福兴祥物流有限公司</t>
  </si>
  <si>
    <t>青岛市胶州市南外环路以北杭州路以西</t>
  </si>
  <si>
    <t>即墨区辛家便利超市</t>
  </si>
  <si>
    <t>白菜三鲜水饺</t>
  </si>
  <si>
    <t>480g/袋</t>
  </si>
  <si>
    <t>2020-09-09</t>
  </si>
  <si>
    <t>DC21370200414635533</t>
  </si>
  <si>
    <t>江苏君乐宝乳业有限公司</t>
  </si>
  <si>
    <t>江苏省徐州市丰县经济开发区汉源路与华张路交叉处</t>
  </si>
  <si>
    <t>即墨区杨孟龙百货店</t>
  </si>
  <si>
    <t>巴氏杀菌热处理风味酸牛奶</t>
  </si>
  <si>
    <t>200克/盒</t>
  </si>
  <si>
    <t>DC21370200414635536</t>
  </si>
  <si>
    <t>青州市新华食品有限公司</t>
  </si>
  <si>
    <t>青州市仰天山路2968号</t>
  </si>
  <si>
    <t>即墨区润丰诚百货超市</t>
  </si>
  <si>
    <t>NCP21370200414635478</t>
  </si>
  <si>
    <t>青岛土老帽食品配送有限公司</t>
  </si>
  <si>
    <t>NCP21370200414635479</t>
  </si>
  <si>
    <t>NCP21370200414635480</t>
  </si>
  <si>
    <t>NCP21370200414635481</t>
  </si>
  <si>
    <t>即墨区农副产品中心批发市场宋全芳菜店</t>
  </si>
  <si>
    <t>NCP21370200414635482</t>
  </si>
  <si>
    <t>DC21370200411338920</t>
  </si>
  <si>
    <t>赤峰伊利乳业有限责任公司（137）</t>
  </si>
  <si>
    <t>内蒙古自治区赤峰市经济技术开发区元宝山工业园区平庄项目区</t>
  </si>
  <si>
    <t>青岛利客来集团股份有限公司胶东商场</t>
  </si>
  <si>
    <t>伊利臻浓牛奶</t>
  </si>
  <si>
    <t>250ml/盒</t>
  </si>
  <si>
    <t>2021-05-04</t>
  </si>
  <si>
    <t>DC21370200411338921</t>
  </si>
  <si>
    <t>广州旺旺乳业有限公司</t>
  </si>
  <si>
    <t>广州经济技术开发区永和经济区新元路5号</t>
  </si>
  <si>
    <t>旺仔牛奶(调制乳)</t>
  </si>
  <si>
    <t>245ml/罐</t>
  </si>
  <si>
    <t>DC21370200411338922</t>
  </si>
  <si>
    <t>中山市大天朝食品有限公司</t>
  </si>
  <si>
    <t>中山市黄圃镇新发北路5号之二</t>
  </si>
  <si>
    <t>台椰椰子汁植物蛋白饮料</t>
  </si>
  <si>
    <t>358ml/瓶</t>
  </si>
  <si>
    <t>DC21370200411338923</t>
  </si>
  <si>
    <t>深圳市景田食品饮料南通有限公司生产</t>
  </si>
  <si>
    <t>如东县经济开发区新区金沙江路9号</t>
  </si>
  <si>
    <t>饮用纯净水</t>
  </si>
  <si>
    <t>560ml/瓶</t>
  </si>
  <si>
    <t>DC21370200411338924</t>
  </si>
  <si>
    <t>湖南特贤食品有限公司</t>
  </si>
  <si>
    <t>手撕牛排味</t>
  </si>
  <si>
    <t>150克</t>
  </si>
  <si>
    <t>DC21370200411338925</t>
  </si>
  <si>
    <t>珠海市华丰食品工业（集团）有限公司东阿分公司</t>
  </si>
  <si>
    <t>东阿县工业园区香江路南段路东</t>
  </si>
  <si>
    <t>三鲜伊面</t>
  </si>
  <si>
    <t>面饼+配料:86克（ 面饼78克）/袋</t>
  </si>
  <si>
    <t>DC21370200411338926</t>
  </si>
  <si>
    <t>中粮可口可乐饮料（济南）有限公司</t>
  </si>
  <si>
    <t>山东省济南市章丘区经十东路7799号</t>
  </si>
  <si>
    <t>可口可乐零度汽水</t>
  </si>
  <si>
    <t>200ml/瓶</t>
  </si>
  <si>
    <t>2021-03-31</t>
  </si>
  <si>
    <t>NCP21370200411338927</t>
  </si>
  <si>
    <t>NCP21370200411338928</t>
  </si>
  <si>
    <t>NCP21370200411338929</t>
  </si>
  <si>
    <t>DC21370200411339085</t>
  </si>
  <si>
    <t>定州伊利乳业有限责任公司</t>
  </si>
  <si>
    <t>河北省定州市伊利工业园区</t>
  </si>
  <si>
    <t>利群集团胶州购物广场有限公司</t>
  </si>
  <si>
    <t>DC21370200411339086</t>
  </si>
  <si>
    <t>红烧牛肉面</t>
  </si>
  <si>
    <t>145g/袋</t>
  </si>
  <si>
    <t>DC21370200411339087</t>
  </si>
  <si>
    <t>山东滨州健源食品有限公司</t>
  </si>
  <si>
    <t>200g/袋</t>
  </si>
  <si>
    <t>2020-11-27</t>
  </si>
  <si>
    <t>DC21370200411339088</t>
  </si>
  <si>
    <t>河北桐和源食品有限公司</t>
  </si>
  <si>
    <t>河北省邯郸市临漳县新城工业园北门路与新开街交叉口东南角</t>
  </si>
  <si>
    <t>山楂卷</t>
  </si>
  <si>
    <t>228g/袋</t>
  </si>
  <si>
    <t>DC21370200411339104</t>
  </si>
  <si>
    <t>农夫山泉(淳安茶园)有限公司</t>
  </si>
  <si>
    <t>浙江省淳安县石林镇毛竹源</t>
  </si>
  <si>
    <t>青岛胶州大润发商业有限公司福州南路分公司</t>
  </si>
  <si>
    <t>农夫山泉饮用天然水</t>
  </si>
  <si>
    <t>DC21370200411339105</t>
  </si>
  <si>
    <t>湖南乡乡嘴食品有限公司</t>
  </si>
  <si>
    <t>湖南省邵阳市武冈市经济开发区(春光路工业园区)</t>
  </si>
  <si>
    <t>软辣大面筋</t>
  </si>
  <si>
    <t>130克/袋</t>
  </si>
  <si>
    <t>DC21370200411339106</t>
  </si>
  <si>
    <t>内蒙古伊利实业集团股份有限公司</t>
  </si>
  <si>
    <t>内蒙古自治区呼和浩特市金山开发区金山大街1号</t>
  </si>
  <si>
    <t>QQ星配方牛奶</t>
  </si>
  <si>
    <t>195ml/盒</t>
  </si>
  <si>
    <t>2021-04-02</t>
  </si>
  <si>
    <t>DC21370200411339109</t>
  </si>
  <si>
    <t>盐津铺子食品股份有限公司</t>
  </si>
  <si>
    <t>湖南浏阳生物医药工业园</t>
  </si>
  <si>
    <t>鲜味杨梅</t>
  </si>
  <si>
    <t>220克/瓶</t>
  </si>
  <si>
    <t>DC21370200411339110</t>
  </si>
  <si>
    <t>山东金晔农法食品有限公司</t>
  </si>
  <si>
    <t>山东省济南市济阳县济北开发区顺义街7号（顺义街与S248交叉口西行300米）</t>
  </si>
  <si>
    <t>原味山楂条</t>
  </si>
  <si>
    <t>2021-05-21</t>
  </si>
  <si>
    <t>DC21370200411339114</t>
  </si>
  <si>
    <t>大成万达(天津)有限公司</t>
  </si>
  <si>
    <t>天津市西青区津静路88号</t>
  </si>
  <si>
    <t>咔滋脆鸡排</t>
  </si>
  <si>
    <t>500/袋</t>
  </si>
  <si>
    <t>2021-04-22</t>
  </si>
  <si>
    <t>NCP21370200411339074</t>
  </si>
  <si>
    <t>临沂新程金锣肉制品集团限公司</t>
  </si>
  <si>
    <t>山东省临沂市兰山区临沂市兰山区金锣科技园</t>
  </si>
  <si>
    <t>NCP21370200411339075</t>
  </si>
  <si>
    <t>内蒙古中敖食品有限公司</t>
  </si>
  <si>
    <t>内蒙古赤峰市自治区赤峰市敖汉旗新惠工业园区</t>
  </si>
  <si>
    <t>NCP21370200411339077</t>
  </si>
  <si>
    <t>NCP21370200411339078</t>
  </si>
  <si>
    <t>NCP21370200411339079</t>
  </si>
  <si>
    <t>NCP21370200411339081</t>
  </si>
  <si>
    <t>NCP21370200411339082</t>
  </si>
  <si>
    <t>NCP21370200411339083</t>
  </si>
  <si>
    <t>橙子</t>
  </si>
  <si>
    <t>NCP21370200411339084</t>
  </si>
  <si>
    <t>NCP21370200411339089</t>
  </si>
  <si>
    <t>青岛胶河壹号食品有限公司</t>
  </si>
  <si>
    <t>青岛市胶州市九龙街道马家庄村南</t>
  </si>
  <si>
    <t>NCP21370200411339090</t>
  </si>
  <si>
    <t>西艾尔草鸡蛋</t>
  </si>
  <si>
    <t>NCP21370200411339091</t>
  </si>
  <si>
    <t>DC21370200411339212</t>
  </si>
  <si>
    <t>青岛国货丽达购物中心有限公司</t>
  </si>
  <si>
    <t>猪肉荠菜灌汤水饺</t>
  </si>
  <si>
    <t>2021-02-01</t>
  </si>
  <si>
    <t>DC21370200411339213</t>
  </si>
  <si>
    <t>河南全惠食品有限公司</t>
  </si>
  <si>
    <t>三全经典大汤圆黑芝麻</t>
  </si>
  <si>
    <t>DC21370200411339214</t>
  </si>
  <si>
    <t>三全经典大汤圆花生</t>
  </si>
  <si>
    <t>2021-03-07</t>
  </si>
  <si>
    <t>NCP21370200411339215</t>
  </si>
  <si>
    <t>青岛鑫盛联食品有限公司</t>
  </si>
  <si>
    <t>山东省青岛市胶州市胶州西路390号</t>
  </si>
  <si>
    <t>NCP21370200411339216</t>
  </si>
  <si>
    <t>NCP21370200411339217</t>
  </si>
  <si>
    <t>2021-05-24</t>
  </si>
  <si>
    <t>NCP21370200411339218</t>
  </si>
  <si>
    <t>刘永文</t>
  </si>
  <si>
    <t>青岛胶州市三里河办事处管理村</t>
  </si>
  <si>
    <t>NCP21370200411339219</t>
  </si>
  <si>
    <t>平度市陈氏兄弟养殖基地</t>
  </si>
  <si>
    <t>平度市蓼兰镇陈家顶村</t>
  </si>
  <si>
    <t>西艾尔山鸡蛋</t>
  </si>
  <si>
    <t>NCP21370200411339308</t>
  </si>
  <si>
    <t>青岛十八家家悦超市有限公司胶州中启广场店</t>
  </si>
  <si>
    <t>NCP21370200411339309</t>
  </si>
  <si>
    <t>青州市豪豪果蔬专业合作社</t>
  </si>
  <si>
    <t>NCP21370200411339310</t>
  </si>
  <si>
    <t>莱阳市玉润果蔬种植专业合作社</t>
  </si>
  <si>
    <t>NCP21370200411339311</t>
  </si>
  <si>
    <t>霞浦县松峰水产专业合作社</t>
  </si>
  <si>
    <t>霞浦县松港街道松渔村沃头276号</t>
  </si>
  <si>
    <t>金鲳鱼</t>
  </si>
  <si>
    <t>NCP21370200411339312</t>
  </si>
  <si>
    <t>刘立斌</t>
  </si>
  <si>
    <t>蛤喇（红岛蛤）</t>
  </si>
  <si>
    <t>NCP21370200411339313</t>
  </si>
  <si>
    <t>临朐鲲翔果蔬专业合作社</t>
  </si>
  <si>
    <t>NCP21370200411339314</t>
  </si>
  <si>
    <t>梁珊</t>
  </si>
  <si>
    <t>红富士苹果</t>
  </si>
  <si>
    <t>NCP21370200411339315</t>
  </si>
  <si>
    <t>小俊果蔬合作社</t>
  </si>
  <si>
    <t>红玉西瓜</t>
  </si>
  <si>
    <t>NCP21370200411339316</t>
  </si>
  <si>
    <t>青岛田瑞生态科技有限公司</t>
  </si>
  <si>
    <t>青岛市即墨区青威路456号</t>
  </si>
  <si>
    <t>NCP21370200411339317</t>
  </si>
  <si>
    <t>和膳鲜鸡蛋</t>
  </si>
  <si>
    <t>NCP21370200411339355</t>
  </si>
  <si>
    <t>胶州市恩惠生鲜百货超市</t>
  </si>
  <si>
    <t>NCP21370200411339356</t>
  </si>
  <si>
    <t>畜副产品</t>
  </si>
  <si>
    <t>NCP21370200411339796</t>
  </si>
  <si>
    <t>胶州市高杰绪蔬菜店</t>
  </si>
  <si>
    <t>2021-06-30</t>
  </si>
  <si>
    <t>NCP21370200411339797</t>
  </si>
  <si>
    <t>NCP21370200411339798</t>
  </si>
  <si>
    <t>NCP21370200411339799</t>
  </si>
  <si>
    <t>胶州市王瑞芳果蔬店</t>
  </si>
  <si>
    <t>NCP21370200411339800</t>
  </si>
  <si>
    <t>NCP21370200411339801</t>
  </si>
  <si>
    <t>NCP21370200411339803</t>
  </si>
  <si>
    <t>青岛喜坤蔬菜水果有限公司</t>
  </si>
  <si>
    <t>NCP21370200411339804</t>
  </si>
  <si>
    <t>丁家庄蔬菜批发市场宋洪莲</t>
  </si>
  <si>
    <t>NCP21370200411339805</t>
  </si>
  <si>
    <t>NCP21370200411339806</t>
  </si>
  <si>
    <t>NCP21370200411339807</t>
  </si>
  <si>
    <t>丁家庄蔬菜批发市场刘瑞香</t>
  </si>
  <si>
    <t>2021-06-29</t>
  </si>
  <si>
    <t>NCP21370200411339808</t>
  </si>
  <si>
    <t>丁家庄蔬菜批发市场翟正莲</t>
  </si>
  <si>
    <t>NCP21370200411339809</t>
  </si>
  <si>
    <t>NCP21370200411339810</t>
  </si>
  <si>
    <t>NCP21370200411339811</t>
  </si>
  <si>
    <t>NCP21370200411339812</t>
  </si>
  <si>
    <t>NCP21370200411339813</t>
  </si>
  <si>
    <t>NCP21370200411339814</t>
  </si>
  <si>
    <t>短黄瓜</t>
  </si>
  <si>
    <t>NCP21370200411339815</t>
  </si>
  <si>
    <t>胶州市王二蔬菜批发部</t>
  </si>
  <si>
    <t>NCP21370200434535720</t>
  </si>
  <si>
    <t>平度市泉恩蛋鸡养殖场</t>
  </si>
  <si>
    <t>平度市陈华粮油调味品超市</t>
  </si>
  <si>
    <t>NCP21370200434535734</t>
  </si>
  <si>
    <t>平度市永强蛋鸡场</t>
  </si>
  <si>
    <t>平度市李园街道办事处朱家井村</t>
  </si>
  <si>
    <t>平度市王新强调味品店</t>
  </si>
  <si>
    <t>NCP21370200434535737</t>
  </si>
  <si>
    <t>平度市李宏顺粮油店</t>
  </si>
  <si>
    <t>NCP21370200434535765</t>
  </si>
  <si>
    <t>平度市鲁宁蔬菜经销处</t>
  </si>
  <si>
    <t>NCP21370200434535627</t>
  </si>
  <si>
    <t>平度市张玉良蔬菜店</t>
  </si>
  <si>
    <t>NCP21370200434535625</t>
  </si>
  <si>
    <t>NCP21370200434535766</t>
  </si>
  <si>
    <t>普通白菜（小白菜）</t>
  </si>
  <si>
    <t>NCP21370200434535628</t>
  </si>
  <si>
    <t>NCP21370200434535762</t>
  </si>
  <si>
    <t>NCP21370200434535629</t>
  </si>
  <si>
    <t>NCP21370200434535654</t>
  </si>
  <si>
    <t>平度市永福泰蔬菜批发部</t>
  </si>
  <si>
    <t>NCP21370200434535659</t>
  </si>
  <si>
    <t>NCP21370200434535657</t>
  </si>
  <si>
    <t>NCP21370200434535665</t>
  </si>
  <si>
    <t>平度市家强冷鲜肉食店</t>
  </si>
  <si>
    <t>NCP21370200434535666</t>
  </si>
  <si>
    <t>平度市代潘伟鸡产品店</t>
  </si>
  <si>
    <t>NCP21370200434535664</t>
  </si>
  <si>
    <t>高密市南洋食品有限公司</t>
  </si>
  <si>
    <t>高密市高新技术产业开发区王家官庄西侧</t>
  </si>
  <si>
    <t>翅中</t>
  </si>
  <si>
    <t>1kg/袋</t>
  </si>
  <si>
    <t>NCP21370200434535719</t>
  </si>
  <si>
    <t>平度市朱世文淡水鱼养殖店</t>
  </si>
  <si>
    <t>花鲢</t>
  </si>
  <si>
    <t>NCP21370200434535718</t>
  </si>
  <si>
    <t>NCP21370200434535717</t>
  </si>
  <si>
    <t>DC21370200434535679</t>
  </si>
  <si>
    <t>济宁市树周食品有限公司</t>
  </si>
  <si>
    <t>山东省济宁市嘉祥卧龙山街道刘山口村327国道北（红太阳酒业公司对过）</t>
  </si>
  <si>
    <t>平度市义和商店</t>
  </si>
  <si>
    <t>韭菜鸡蛋</t>
  </si>
  <si>
    <t>DC21370200434535680</t>
  </si>
  <si>
    <t>科迪烤香肠（原香原味）</t>
  </si>
  <si>
    <t>380克/袋</t>
  </si>
  <si>
    <t>DC21370200434535788</t>
  </si>
  <si>
    <t>山东新和盛农牧集团有限公司</t>
  </si>
  <si>
    <t>潍坊市峡山生态经济发展区高新项目区</t>
  </si>
  <si>
    <t>平度佳乐家超市有限公司</t>
  </si>
  <si>
    <t>肉好多烤肠（速冻熟制品）</t>
  </si>
  <si>
    <t>700g/袋</t>
  </si>
  <si>
    <t>DC21370200434535790</t>
  </si>
  <si>
    <t>120克/袋</t>
  </si>
  <si>
    <t>DC21370200434535681</t>
  </si>
  <si>
    <t>兴隆县欣德旺食品有限公司</t>
  </si>
  <si>
    <t>兴隆县雾灵山镇梨树沟村</t>
  </si>
  <si>
    <t>平度市店子镇荆许家旺超市</t>
  </si>
  <si>
    <t>250克/袋</t>
  </si>
  <si>
    <t>DC21370200434535789</t>
  </si>
  <si>
    <t>250克山楂片</t>
  </si>
  <si>
    <t>DC21370200434535678</t>
  </si>
  <si>
    <t>临朐瑞福通食品厂</t>
  </si>
  <si>
    <t>山东省潍坊市临朐县冶源街道大店村552号</t>
  </si>
  <si>
    <t>450克山楂片</t>
  </si>
  <si>
    <t>DC21370200434535684</t>
  </si>
  <si>
    <t>湖南金磨坊食品有限公司</t>
  </si>
  <si>
    <t>湖南浏阳经济技术开发区健康大道南路2号</t>
  </si>
  <si>
    <t>大面筋（烧烤鸡肉味调味面制品）</t>
  </si>
  <si>
    <t>100克/袋</t>
  </si>
  <si>
    <t>DC21370200434535685</t>
  </si>
  <si>
    <t>素大刀肉（红烧牛肉味调味面制品）</t>
  </si>
  <si>
    <t>DC21370200434535677</t>
  </si>
  <si>
    <t>湖北贤哥食品有限公司</t>
  </si>
  <si>
    <t>湖北省仙桃市干河办事处仙桃大道西段38号</t>
  </si>
  <si>
    <t>名嘴1哥（贤哥辣么糕大尚面筋）（调味面制品）</t>
  </si>
  <si>
    <t>109克/袋</t>
  </si>
  <si>
    <t>DC21370200434535794</t>
  </si>
  <si>
    <t>今麦郎食品股份有限公司</t>
  </si>
  <si>
    <t>河北省邢台市邢台高新技术产业开发区（隆尧食品小镇）华龙大街1号</t>
  </si>
  <si>
    <t>方便粉丝</t>
  </si>
  <si>
    <t>（粉饼+配料98克，粉饼：60克）/袋</t>
  </si>
  <si>
    <t>DC21370200434535791</t>
  </si>
  <si>
    <t>蒙牛早餐原麦牛奶</t>
  </si>
  <si>
    <t>DC21370200434535792</t>
  </si>
  <si>
    <t>赤峰伊利乳业有限责任公司</t>
  </si>
  <si>
    <t>DC21370200434535793</t>
  </si>
  <si>
    <t>上海绿加饮料食品有限公司</t>
  </si>
  <si>
    <t>上海市金山工业区天工路285弄16号</t>
  </si>
  <si>
    <t>杨梅吐气茶（果汁茶饮料）</t>
  </si>
  <si>
    <t>275mL/瓶</t>
  </si>
  <si>
    <t>DC21370200434535682</t>
  </si>
  <si>
    <t>山东纯乐美食品有限公司</t>
  </si>
  <si>
    <t>山东省临沂市郯城县郯马大道富民路1号</t>
  </si>
  <si>
    <t>鹿角巷乳酸菌风味饮品</t>
  </si>
  <si>
    <t>340ml/瓶</t>
  </si>
  <si>
    <t>DC21370200434535683</t>
  </si>
  <si>
    <t>山东省济南市济阳区济北开发区迈大大街5号</t>
  </si>
  <si>
    <t>纯水乐 饮用纯净水</t>
  </si>
  <si>
    <t>NCP21370200434535952</t>
  </si>
  <si>
    <t>平度市正平商店</t>
  </si>
  <si>
    <t>NCP21370200434535917</t>
  </si>
  <si>
    <t>平度市洪韶广源超市</t>
  </si>
  <si>
    <t>NCP21370200434535936</t>
  </si>
  <si>
    <t>青岛十八家家悦超市有限公司平度南村鸿坤城市广场店</t>
  </si>
  <si>
    <t>NCP21370200434535876</t>
  </si>
  <si>
    <t>平度惠鑫源超市</t>
  </si>
  <si>
    <t>NCP21370200434535970</t>
  </si>
  <si>
    <t>平度市利佰佳生活超市</t>
  </si>
  <si>
    <t>NCP21370200434535933</t>
  </si>
  <si>
    <t>NCP21370200434535935</t>
  </si>
  <si>
    <t>春雪食品集团股份有限公司</t>
  </si>
  <si>
    <t>山东省莱阳市富山路382号</t>
  </si>
  <si>
    <t>鸡大胸（单冻）</t>
  </si>
  <si>
    <t>10kg/箱</t>
  </si>
  <si>
    <t>NCP21370200434535941</t>
  </si>
  <si>
    <t>黄花鱼（海水鱼）</t>
  </si>
  <si>
    <t>NCP21370200434535942</t>
  </si>
  <si>
    <t>海鲈鱼（海水鱼）</t>
  </si>
  <si>
    <t>NCP21370200434535922</t>
  </si>
  <si>
    <t>徐充铎（经营者）</t>
  </si>
  <si>
    <t>NCP21370200434535924</t>
  </si>
  <si>
    <t>南美虾</t>
  </si>
  <si>
    <t>NCP21370200434535923</t>
  </si>
  <si>
    <t>NCP21370200434535943</t>
  </si>
  <si>
    <t>NCP21370200434535972</t>
  </si>
  <si>
    <t>NCP21370200434535867</t>
  </si>
  <si>
    <t>NCP21370200434535938</t>
  </si>
  <si>
    <t>NCP21370200434535868</t>
  </si>
  <si>
    <t>NCP21370200434535874</t>
  </si>
  <si>
    <t>NCP21370200434535971</t>
  </si>
  <si>
    <t>NCP21370200434535939</t>
  </si>
  <si>
    <t>NCP21370200434535937</t>
  </si>
  <si>
    <t>NCP21370200434535907</t>
  </si>
  <si>
    <t>平度市小李子瓜子店</t>
  </si>
  <si>
    <t>NCP21370200434535860</t>
  </si>
  <si>
    <t>平度市孙记水果店</t>
  </si>
  <si>
    <t>NCP21370200434535908</t>
  </si>
  <si>
    <t>NCP21370200434535859</t>
  </si>
  <si>
    <t>NCP21370200434535862</t>
  </si>
  <si>
    <t>NCP21370200434535861</t>
  </si>
  <si>
    <t>DC21370200434535866</t>
  </si>
  <si>
    <t>咮祥源水饺（猪肉白菜）</t>
  </si>
  <si>
    <t>DC21370200434535864</t>
  </si>
  <si>
    <t>滦州伊利乳业有限责任公司</t>
  </si>
  <si>
    <t>河北省唐山市滦州市经济开发区日月潭道2号</t>
  </si>
  <si>
    <t>DC21370200434535865</t>
  </si>
  <si>
    <t>伊利纯牛奶</t>
  </si>
  <si>
    <t>DC21370200434535863</t>
  </si>
  <si>
    <t>河北沃尔旺食品饮料有限公司</t>
  </si>
  <si>
    <t>晋州市纺织工业园区朝阳路东段</t>
  </si>
  <si>
    <t>益生菌复合果汁饮品（芒果味）</t>
  </si>
  <si>
    <t>NCP21370200434536090</t>
  </si>
  <si>
    <t>平度市侯国林粮油店</t>
  </si>
  <si>
    <t>NCP21370200434536093</t>
  </si>
  <si>
    <t>肖卫</t>
  </si>
  <si>
    <t>平度新河下刘家</t>
  </si>
  <si>
    <t>平度市优可佳和生鲜超市</t>
  </si>
  <si>
    <t>NCP21370200434536091</t>
  </si>
  <si>
    <t>青岛平度九联食品有限公司</t>
  </si>
  <si>
    <t>青岛平度市高平路219号</t>
  </si>
  <si>
    <t>NCP21370200434536107</t>
  </si>
  <si>
    <t>平度市宏盛祥和肉食店</t>
  </si>
  <si>
    <t>NCP21370200434536092</t>
  </si>
  <si>
    <t>山东省青岛市莱西市水集工业园珠海路5号</t>
  </si>
  <si>
    <t>DC21370200437434816</t>
  </si>
  <si>
    <t>莱西市福顺兴超市</t>
  </si>
  <si>
    <t>2021-03-09</t>
  </si>
  <si>
    <t>DC21370200437434888</t>
  </si>
  <si>
    <t>青岛九联集团股份有限公司第六食品厂</t>
  </si>
  <si>
    <t>山东省青岛市莱西市沽河街道办事处后庄扶村</t>
  </si>
  <si>
    <t>莱西市新九联商店</t>
  </si>
  <si>
    <t>川香鸡柳</t>
  </si>
  <si>
    <t>2021-03-22</t>
  </si>
  <si>
    <t>DC21370200437434818</t>
  </si>
  <si>
    <t>河南浩明饮品有限公司</t>
  </si>
  <si>
    <t>河南省济源市梨林镇特色产业园</t>
  </si>
  <si>
    <t>金桔奇亚籽果粒复合果汁饮品</t>
  </si>
  <si>
    <t>420mL/瓶</t>
  </si>
  <si>
    <t>2021-02-20</t>
  </si>
  <si>
    <t>DC21370200437434832</t>
  </si>
  <si>
    <t>莱阳新方食品有限公司　</t>
  </si>
  <si>
    <t>莱西市迎福来商场</t>
  </si>
  <si>
    <t>DC21370200437434830</t>
  </si>
  <si>
    <t>宁夏夏进乳业集团股份有限公司</t>
  </si>
  <si>
    <t>宁夏吴忠市金积工业园区</t>
  </si>
  <si>
    <t>227g/袋</t>
  </si>
  <si>
    <t>2021-04-25</t>
  </si>
  <si>
    <t>DC21370200437434831</t>
  </si>
  <si>
    <t>康师傅(天津)饮品有限公司　　</t>
  </si>
  <si>
    <t>天津开发区洞庭路175号</t>
  </si>
  <si>
    <t>康师傅 轻养果荟 芒果小酪 芒果味饮品</t>
  </si>
  <si>
    <t>2021-04-10</t>
  </si>
  <si>
    <t>DC21370200437434817</t>
  </si>
  <si>
    <t>郑州市豁达食品厂新密分厂</t>
  </si>
  <si>
    <t>新密市曲梁镇草岗村</t>
  </si>
  <si>
    <t>素火爆鸡筋</t>
  </si>
  <si>
    <t>2021-05-11</t>
  </si>
  <si>
    <t>DC21370200437434889</t>
  </si>
  <si>
    <t>青州市王坟华大果品厂</t>
  </si>
  <si>
    <t>青州市王坟镇滴泉村</t>
  </si>
  <si>
    <t>2021-01-10</t>
  </si>
  <si>
    <t>DC21370200437435096</t>
  </si>
  <si>
    <t>天津顶益食品有限公司　　　　　　　</t>
  </si>
  <si>
    <t>莱西市鑫春欣华超市</t>
  </si>
  <si>
    <t>康师傅香辣牛肉面</t>
  </si>
  <si>
    <t>面饼+配料103克/袋面饼:85克(80克＋5克)</t>
  </si>
  <si>
    <t>DC21370200437435100</t>
  </si>
  <si>
    <t>山东方圆食品有限公司</t>
  </si>
  <si>
    <t>青州市仰天山路2566号</t>
  </si>
  <si>
    <t>莱西市广州路大富源超市</t>
  </si>
  <si>
    <t>山楂软片(果丹皮)</t>
  </si>
  <si>
    <t>DC21370200437435099</t>
  </si>
  <si>
    <t>河南全惠食品有限公司　　　　　　</t>
  </si>
  <si>
    <t>2021-02-28</t>
  </si>
  <si>
    <t>DC21370200437435076</t>
  </si>
  <si>
    <t>石家庄永盛乳业有限公司⠀</t>
  </si>
  <si>
    <t>河北省石家庄市鹿泉区石铜路36号</t>
  </si>
  <si>
    <t>莱西市一真超市</t>
  </si>
  <si>
    <t>炭烧酸奶</t>
  </si>
  <si>
    <t>DC21370200437435079</t>
  </si>
  <si>
    <t>老陈醋 酸辣牛肉面</t>
  </si>
  <si>
    <t>面饼+配料111克，面饼:85克(80克＋5克)/袋</t>
  </si>
  <si>
    <t>DC21370200437435077</t>
  </si>
  <si>
    <t>可口可乐装瓶商(济南)有限公司</t>
  </si>
  <si>
    <t>济南市章丘区经十东路7799号</t>
  </si>
  <si>
    <t>美汁源果粒橙</t>
  </si>
  <si>
    <t>2020-12-16</t>
  </si>
  <si>
    <t>DC21370200437435098</t>
  </si>
  <si>
    <t>虾水饺</t>
  </si>
  <si>
    <t>455克/袋</t>
  </si>
  <si>
    <t>2021-01-03</t>
  </si>
  <si>
    <t>DC21370200437435272</t>
  </si>
  <si>
    <t>西安市亿慧食品有限责任公司</t>
  </si>
  <si>
    <t>西安市周至县哑柏镇哑翠一路中段</t>
  </si>
  <si>
    <t>莱西市天新水果店</t>
  </si>
  <si>
    <t>猕猴桃凉果</t>
  </si>
  <si>
    <t>2021-01-25</t>
  </si>
  <si>
    <t>DC21370200437435330</t>
  </si>
  <si>
    <t>莱西市乐豪便利超市</t>
  </si>
  <si>
    <t>鲜虾鱼板面</t>
  </si>
  <si>
    <t>面饼+配料98克，面饼：85克/袋</t>
  </si>
  <si>
    <t>DC21370200437435280</t>
  </si>
  <si>
    <t>聊城好佳一生物乳业有限公司</t>
  </si>
  <si>
    <t>高唐县经济开发区太平北路路东</t>
  </si>
  <si>
    <t>280克/瓶</t>
  </si>
  <si>
    <t>2021-03-14</t>
  </si>
  <si>
    <t>DC21370200437435333</t>
  </si>
  <si>
    <t>DC21370200437435329</t>
  </si>
  <si>
    <t>蒙牛乳业泰安有限责任公司　　　　　</t>
  </si>
  <si>
    <t>NCP21370200437434914</t>
  </si>
  <si>
    <t>莱西市王老三水果店</t>
  </si>
  <si>
    <t>山东省青岛市莱西市黄海路粮食局一楼门面</t>
  </si>
  <si>
    <t>莱西市赵金朋超市</t>
  </si>
  <si>
    <t>NCP21370200437434928</t>
  </si>
  <si>
    <t>莱西市小渔港海产品店</t>
  </si>
  <si>
    <t>山东省青岛市莱西市水集街道办事处水沟头农贸市场东区4号</t>
  </si>
  <si>
    <t>莱西市淑英海产品超市</t>
  </si>
  <si>
    <t>NCP21370200437434886</t>
  </si>
  <si>
    <t>莱西市明珠鸡产品批发部</t>
  </si>
  <si>
    <t>莱西市水沟头农贸市场</t>
  </si>
  <si>
    <t>NCP21370200437434927</t>
  </si>
  <si>
    <t>NCP21370200437434922</t>
  </si>
  <si>
    <t>莱西市薛记包子铺</t>
  </si>
  <si>
    <t>NCP21370200437434924</t>
  </si>
  <si>
    <t>莱西市凯元蛋鸡养殖场</t>
  </si>
  <si>
    <t>山东省青岛市莱西市沽河街道办事处岭西头村</t>
  </si>
  <si>
    <t>NCP21370200437434923</t>
  </si>
  <si>
    <t>NCP21370200437434913</t>
  </si>
  <si>
    <t>青岛洪源如意养殖有限公司</t>
  </si>
  <si>
    <t>青岛莱西市水集街道办事处下马庄村东</t>
  </si>
  <si>
    <t>NCP21370200437434921</t>
  </si>
  <si>
    <t>NCP21370200437434887</t>
  </si>
  <si>
    <t>青岛九联集团股份有限公司冷藏厂</t>
  </si>
  <si>
    <t>莱西市沽河街道办事处威海西路</t>
  </si>
  <si>
    <t>鸡腿⑤</t>
  </si>
  <si>
    <t>NCP21370200437434951</t>
  </si>
  <si>
    <t>张腾</t>
  </si>
  <si>
    <t>莱西市小龙蔬菜批发部</t>
  </si>
  <si>
    <t>NCP21370200437434952</t>
  </si>
  <si>
    <t>郝香梅</t>
  </si>
  <si>
    <t>NCP21370200437434950</t>
  </si>
  <si>
    <t>张玉凡</t>
  </si>
  <si>
    <t>NCP21370200437434972</t>
  </si>
  <si>
    <t>莱西市晟家水产品店</t>
  </si>
  <si>
    <t>NCP21370200437434973</t>
  </si>
  <si>
    <t>NCP21370200437435220</t>
  </si>
  <si>
    <t>孙海平</t>
  </si>
  <si>
    <t>青岛耿良果蔬专业合作社</t>
  </si>
  <si>
    <t>NCP21370200437435158</t>
  </si>
  <si>
    <t>马少海</t>
  </si>
  <si>
    <t>莱西市福康超市</t>
  </si>
  <si>
    <t>NCP21370200437435138</t>
  </si>
  <si>
    <t>青岛波尔旺肉业股份有限公司</t>
  </si>
  <si>
    <t>山东省青岛市莱西市望城工业园</t>
  </si>
  <si>
    <t>莱西市长岛路恒泰永肉食店</t>
  </si>
  <si>
    <t>羊肉</t>
  </si>
  <si>
    <t>NCP21370200437435207</t>
  </si>
  <si>
    <t>青岛沽河岸边果蔬专业合作社</t>
  </si>
  <si>
    <t>NCP21370200437435222</t>
  </si>
  <si>
    <t>莱西市平子果蔬购销部</t>
  </si>
  <si>
    <t>NCP21370200437435219</t>
  </si>
  <si>
    <t>孟甜甜</t>
  </si>
  <si>
    <t>NCP21370200437435227</t>
  </si>
  <si>
    <t>山东省青州市高柳镇西良孟村</t>
  </si>
  <si>
    <t>莱西市顺运国蔬购销处</t>
  </si>
  <si>
    <t>NCP21370200437435137</t>
  </si>
  <si>
    <t>NCP21370200437435223</t>
  </si>
  <si>
    <t>NCP21370200437435248</t>
  </si>
  <si>
    <t>莱西市姬硕果蔬购销部</t>
  </si>
  <si>
    <t>NCP21370200437435249</t>
  </si>
  <si>
    <t>NCP21370200437435224</t>
  </si>
  <si>
    <t>NCP21370200437435105</t>
  </si>
  <si>
    <t>莱西市老崔果品批发行</t>
  </si>
  <si>
    <t>哈密瓜</t>
  </si>
  <si>
    <t>NCP21370200437435208</t>
  </si>
  <si>
    <t>莱西市崔晓蔬菜购销部</t>
  </si>
  <si>
    <t>NCP21370200437435161</t>
  </si>
  <si>
    <t>李老板</t>
  </si>
  <si>
    <t>莱西市起源生活超市二店</t>
  </si>
  <si>
    <t>NCP21370200437435221</t>
  </si>
  <si>
    <t>NCP21370200437435104</t>
  </si>
  <si>
    <t>NCP21370200437435384</t>
  </si>
  <si>
    <t>耿先生</t>
  </si>
  <si>
    <t>莱西市新华联商店</t>
  </si>
  <si>
    <t>NCP21370200437435380</t>
  </si>
  <si>
    <t>山东青岛莱西市水集工业园珠海路5号</t>
  </si>
  <si>
    <t>莱西市马国珍肉食店</t>
  </si>
  <si>
    <t>NCP21370200437435298</t>
  </si>
  <si>
    <t>临沂鑫盛源食品有限公司</t>
  </si>
  <si>
    <t>山东临沂沂南县张庄镇大桥村</t>
  </si>
  <si>
    <t>莱西市兴发水产超市</t>
  </si>
  <si>
    <t>NCP21370200437435390</t>
  </si>
  <si>
    <t>孙先生</t>
  </si>
  <si>
    <t>莱西市言梅水产店</t>
  </si>
  <si>
    <t>NCP21370200437435299</t>
  </si>
  <si>
    <t>莱西市瑞合丰水产</t>
  </si>
  <si>
    <t>山东省青岛市莱西市水集街道办事处水沟头农贸市场水产区17/18/19号</t>
  </si>
  <si>
    <t>NCP21370200437435381</t>
  </si>
  <si>
    <t>鸡翅根</t>
  </si>
  <si>
    <t>NCP21370200437435383</t>
  </si>
  <si>
    <t>莱西市水果批发市场</t>
  </si>
  <si>
    <t>NCP21370200437435328</t>
  </si>
  <si>
    <t>NCP21370200437435270</t>
  </si>
  <si>
    <t>刘先生</t>
  </si>
  <si>
    <t>NCP21370200437435267</t>
  </si>
  <si>
    <t>NCP21370200410333844</t>
  </si>
  <si>
    <t>青岛良小友餐饮管理有限公司</t>
  </si>
  <si>
    <t>猪下五花肉</t>
  </si>
  <si>
    <t>NCP21370200410333845</t>
  </si>
  <si>
    <t>青岛慈慧酒店投资管理有限公司大渔铁板烧酒店</t>
  </si>
  <si>
    <t>NCP21370200410333874</t>
  </si>
  <si>
    <t>NCP21370200410333875</t>
  </si>
  <si>
    <t>青岛发西餐饮管理有限公司市北分公司</t>
  </si>
  <si>
    <t>NCP21370200410333876</t>
  </si>
  <si>
    <t>购进日期：2021-06-15</t>
  </si>
  <si>
    <t>NCP21370200410333882</t>
  </si>
  <si>
    <t>秋刀鱼（海水鱼）</t>
  </si>
  <si>
    <t>NCP21370200410333883</t>
  </si>
  <si>
    <t>NCP21370200410333884</t>
  </si>
  <si>
    <t>NCP21370200410333924</t>
  </si>
  <si>
    <t>青岛土大力快餐有限公司双山店</t>
  </si>
  <si>
    <t>NCP21370200410333936</t>
  </si>
  <si>
    <t>青岛船歌鲜食网络科技有限公司合肥路佳世客店</t>
  </si>
  <si>
    <t>NCP21370200410333937</t>
  </si>
  <si>
    <t>NCP21370200410333938</t>
  </si>
  <si>
    <t>NCP21370200410334000</t>
  </si>
  <si>
    <t>市北区永和豆浆辽阳西路快餐店</t>
  </si>
  <si>
    <t>NCP21370200410334008</t>
  </si>
  <si>
    <t>市北区味莊餐馆辽阳西路店</t>
  </si>
  <si>
    <t>NCP21370200410334009</t>
  </si>
  <si>
    <t>NCP21370200410334021</t>
  </si>
  <si>
    <t>NCP21370200410334026</t>
  </si>
  <si>
    <t>市北区味百香斑鱼火锅餐厅</t>
  </si>
  <si>
    <t>斑鱼（淡水鱼）</t>
  </si>
  <si>
    <t>NCP21370200410334027</t>
  </si>
  <si>
    <t>NCP21370200410334195</t>
  </si>
  <si>
    <t>海鸿达（北京）餐饮管理有限公司青岛第三分公司</t>
  </si>
  <si>
    <t>南美白对虾（海水虾）</t>
  </si>
  <si>
    <t>NCP21370200410334198</t>
  </si>
  <si>
    <t>市北区品尚鱼酷活鱼现烤店</t>
  </si>
  <si>
    <t>乌鳢(淡水鱼)</t>
  </si>
  <si>
    <t>生产日期：2021-06-24</t>
  </si>
  <si>
    <t>NCP21370200410334209</t>
  </si>
  <si>
    <t>青岛指福门餐饮有限公司黑龙江路分公司</t>
  </si>
  <si>
    <t>DC21370200410333851</t>
  </si>
  <si>
    <t>山东省青岛市市北区敦化路街道办事处连云港路31号</t>
  </si>
  <si>
    <t>炸油条</t>
  </si>
  <si>
    <t>加工日期：2021-06-22</t>
  </si>
  <si>
    <t>餐饮食品</t>
  </si>
  <si>
    <t>小麦粉制品(自制)</t>
  </si>
  <si>
    <t>DC21370200410333852</t>
  </si>
  <si>
    <t>酱猪蹄</t>
  </si>
  <si>
    <t>加工日期：2021-06-06</t>
  </si>
  <si>
    <t>熟肉制品(自制)</t>
  </si>
  <si>
    <t>DC21370200410333877</t>
  </si>
  <si>
    <t>许昌康利世纪食品有限公司</t>
  </si>
  <si>
    <t>许昌市建安区河街乡邢庄</t>
  </si>
  <si>
    <t>腐竹</t>
  </si>
  <si>
    <t>163克/袋</t>
  </si>
  <si>
    <t>生产日期：2020-11-11</t>
  </si>
  <si>
    <t>豆制品</t>
  </si>
  <si>
    <t>非发酵性豆制品</t>
  </si>
  <si>
    <t>DC21370200410333878</t>
  </si>
  <si>
    <t>豆油皮</t>
  </si>
  <si>
    <t>购进日期：2021-05-15</t>
  </si>
  <si>
    <t>DC21370200410333879</t>
  </si>
  <si>
    <t>大米</t>
  </si>
  <si>
    <t>DC21370200410333885</t>
  </si>
  <si>
    <t>慈慧酒店投资管理有限公司大渔铁板烧酒店</t>
  </si>
  <si>
    <t>山东省青岛市市北区敦化路街道办事处延吉路116号万达广场三层317-319商铺</t>
  </si>
  <si>
    <t>杯子</t>
  </si>
  <si>
    <t>复用餐饮具</t>
  </si>
  <si>
    <t>DC21370200410333926</t>
  </si>
  <si>
    <t>牡丹江市西安区海南乡大棚粮食加工厂</t>
  </si>
  <si>
    <t>黑龙江省牡丹江市西安区海南乡红旗村</t>
  </si>
  <si>
    <t>虎村情大米</t>
  </si>
  <si>
    <t>生产日期：2021-03-14</t>
  </si>
  <si>
    <t>DC21370200410333933</t>
  </si>
  <si>
    <t>上海剪花餐饮管理有限公司延吉路万达广场餐厅</t>
  </si>
  <si>
    <t>山东省青岛市市北区敦化路街道办事处延吉路116号万达广场市内步行街3F层340B-341铺位</t>
  </si>
  <si>
    <t>自制小饼</t>
  </si>
  <si>
    <t>DC21370200410333934</t>
  </si>
  <si>
    <t>自制卤肉</t>
  </si>
  <si>
    <t>DC21370200410333935</t>
  </si>
  <si>
    <t>碗</t>
  </si>
  <si>
    <t>DC21370200410333939</t>
  </si>
  <si>
    <t>面粉</t>
  </si>
  <si>
    <t>DC21370200410333940</t>
  </si>
  <si>
    <t>豆腐</t>
  </si>
  <si>
    <t>DC21370200410333941</t>
  </si>
  <si>
    <t>山东省青岛市市北区合肥路街道办事处合肥路672号永旺广场2层211区</t>
  </si>
  <si>
    <t>DC21370200410334001</t>
  </si>
  <si>
    <t>青岛北大仓米业有限公司</t>
  </si>
  <si>
    <t>青岛市四流南路64号第三粮库内3号库</t>
  </si>
  <si>
    <t>生产日期：2021-06-09</t>
  </si>
  <si>
    <t>DC21370200410334002</t>
  </si>
  <si>
    <t>山东省青岛市市北区辽源路街道办事处辽阳西路100号</t>
  </si>
  <si>
    <t>自制鸡腿</t>
  </si>
  <si>
    <t>加工日期：2021-06-23</t>
  </si>
  <si>
    <t>DC21370200410334010</t>
  </si>
  <si>
    <t>山东省青岛市市北区浮山新区街道办事处辽阳西路239-241号</t>
  </si>
  <si>
    <t>盘子</t>
  </si>
  <si>
    <t>DC21370200410334011</t>
  </si>
  <si>
    <t>开花大馒头</t>
  </si>
  <si>
    <t>加工日期：2021-06-21</t>
  </si>
  <si>
    <t>DC21370200410334016</t>
  </si>
  <si>
    <t>DC21370200410334019</t>
  </si>
  <si>
    <t>红烧肉</t>
  </si>
  <si>
    <t>DC21370200410334178</t>
  </si>
  <si>
    <t>青岛何勇餐饮管理咨询企业有限公司凯德广场店</t>
  </si>
  <si>
    <t>山东省青岛市市北区双山街道黑龙江南路16、18号B2层10号</t>
  </si>
  <si>
    <t>加工日期：2021-06-24</t>
  </si>
  <si>
    <t>DC21370200410334179</t>
  </si>
  <si>
    <t>煮花生</t>
  </si>
  <si>
    <t>坚果及籽类食品(自制)</t>
  </si>
  <si>
    <t>DC21370200410334210</t>
  </si>
  <si>
    <t>山东省青岛市市北区河西街道办事处黑龙江南路16、18号04层01B/02/03号</t>
  </si>
  <si>
    <t>油炸花生</t>
  </si>
  <si>
    <t>DC21370200410334217</t>
  </si>
  <si>
    <t>青岛啤酒文化传播有限公司凯德分公司</t>
  </si>
  <si>
    <t>山东省青岛市市北区双山街道黑龙江南路16号凯德MALL新都心商场01层25号</t>
  </si>
  <si>
    <t>油炸花生米</t>
  </si>
  <si>
    <t>DC21370200410334234</t>
  </si>
  <si>
    <t>青岛炉石家餐饮管理有限公司市北分公司</t>
  </si>
  <si>
    <t>山东省青岛市市北区双山街道办事处黑龙江南路18号04层10B/11</t>
  </si>
  <si>
    <t>NCP21370200411232434</t>
  </si>
  <si>
    <t>李沧区君乐唯蔬菜行</t>
  </si>
  <si>
    <t>青岛美食鲁菜大酒店有限公司</t>
  </si>
  <si>
    <t>NCP21370200411232418</t>
  </si>
  <si>
    <t>李沧区魏记蔬菜配送中心</t>
  </si>
  <si>
    <t>山东省青岛市李沧区重庆中路69号李村大集</t>
  </si>
  <si>
    <t>李沧区修氏鸿涛苑餐饮店</t>
  </si>
  <si>
    <t>NCP21370200411232420</t>
  </si>
  <si>
    <t>山东龙大肉食品股份有限公司　</t>
  </si>
  <si>
    <t>NCP21370200411232435</t>
  </si>
  <si>
    <t>尹小飞</t>
  </si>
  <si>
    <t>生猪肉（年猪肉）</t>
  </si>
  <si>
    <t>NCP21370200411232421</t>
  </si>
  <si>
    <t>张学伟</t>
  </si>
  <si>
    <t>青岛市李沧区重庆中路69号李村大集</t>
  </si>
  <si>
    <t>NCP21370200411232433</t>
  </si>
  <si>
    <t>李沧区蔺蔺帅福鑫水产店</t>
  </si>
  <si>
    <t>李沧区九水市场一层K区20号</t>
  </si>
  <si>
    <t>DC21370200411232439</t>
  </si>
  <si>
    <t>DC21370200411232422</t>
  </si>
  <si>
    <t>李沧区王长寨豆制品经营部</t>
  </si>
  <si>
    <t>DC21370200411232438</t>
  </si>
  <si>
    <t>山东省青岛市李沧区虎山路街道办事处月龙峰路7号</t>
  </si>
  <si>
    <t>发面团</t>
  </si>
  <si>
    <t>DC21370200411232437</t>
  </si>
  <si>
    <t>肉丸子</t>
  </si>
  <si>
    <t>DC21370200411232440</t>
  </si>
  <si>
    <t>益海(佳木斯)粮油工业有限公司</t>
  </si>
  <si>
    <t>黑龙江省佳木斯市东风区松兴路</t>
  </si>
  <si>
    <t>DC21370200411232423</t>
  </si>
  <si>
    <t>五得利集团邯郸面粉有限公司</t>
  </si>
  <si>
    <t>河北省邯郸市经济开发区尚壁东街与中船路交叉口东北侧</t>
  </si>
  <si>
    <t>DC21370200411232424</t>
  </si>
  <si>
    <t>山东省青岛市李沧区虎山路街道办事处富裕路1-1号网点</t>
  </si>
  <si>
    <t>DC21370200411232436</t>
  </si>
  <si>
    <t>NCP21370200411232419</t>
  </si>
  <si>
    <t>山东半球面粉有限公司</t>
  </si>
  <si>
    <t>广饶县孙武路83号</t>
  </si>
  <si>
    <t>NCP21370200411232432</t>
  </si>
  <si>
    <t>黄健</t>
  </si>
  <si>
    <t>李沧区九水市场1层M区1、2号</t>
  </si>
  <si>
    <t>DC21370200411232464</t>
  </si>
  <si>
    <t>沈阳市全丰制米有限公司</t>
  </si>
  <si>
    <t>沈阳市辽中区刘二堡镇皮家堡村</t>
  </si>
  <si>
    <t>李沧区旺顺丈母娘疙瘩汤店</t>
  </si>
  <si>
    <t>23.5kg/袋</t>
  </si>
  <si>
    <t>DC21370200411232513</t>
  </si>
  <si>
    <t>五常市天号香米业有限责任公司</t>
  </si>
  <si>
    <t>五常市小山子镇胜远村六屯</t>
  </si>
  <si>
    <t>青岛名都海鲜食府有限公司</t>
  </si>
  <si>
    <t>五常大米</t>
  </si>
  <si>
    <t>10kg/袋</t>
  </si>
  <si>
    <t>DC21370200411232516</t>
  </si>
  <si>
    <t>山东省青岛市李沧区虎山路街道办事处金水路1577-8号</t>
  </si>
  <si>
    <t>炸花生米</t>
  </si>
  <si>
    <t>DC21370200411232514</t>
  </si>
  <si>
    <t>达翁市场</t>
  </si>
  <si>
    <t>DC21370200411232515</t>
  </si>
  <si>
    <t>酱五花肉</t>
  </si>
  <si>
    <t>DC21370200411232463</t>
  </si>
  <si>
    <t>山东省青岛市李沧区虎山路街道办事处金水路2119-2号网点</t>
  </si>
  <si>
    <t>熟肉片</t>
  </si>
  <si>
    <t>NCP21370200411232465</t>
  </si>
  <si>
    <t>NCP21370200411232519</t>
  </si>
  <si>
    <t>王经理</t>
  </si>
  <si>
    <t>NCP21370200411232520</t>
  </si>
  <si>
    <t>郭经理</t>
  </si>
  <si>
    <t>NCP21370200411232468</t>
  </si>
  <si>
    <t>张学伟摊位</t>
  </si>
  <si>
    <t>NCP21370200411232466</t>
  </si>
  <si>
    <t>NCP21370200411232518</t>
  </si>
  <si>
    <t>NCP21370200411232521</t>
  </si>
  <si>
    <t>张明均</t>
  </si>
  <si>
    <t>NCP21370200411232467</t>
  </si>
  <si>
    <t>李沧区孙艳峰蛋类经营部</t>
  </si>
  <si>
    <t>青岛市李沧区重庆中路484号</t>
  </si>
  <si>
    <t>DC21370200411232517</t>
  </si>
  <si>
    <t>DC21370200411232462</t>
  </si>
  <si>
    <t>NCP21370200411232600</t>
  </si>
  <si>
    <t>李沧区张现华水果店</t>
  </si>
  <si>
    <t>李沧区金水鸿涛苑私房菜店</t>
  </si>
  <si>
    <t>NCP21370200411232598</t>
  </si>
  <si>
    <t>山东凤康食品有限公司</t>
  </si>
  <si>
    <t>山东省烟台市莱阳市姜疃镇濯村鲁花大街663号</t>
  </si>
  <si>
    <t>小公鸡</t>
  </si>
  <si>
    <t>DC21370200411232614</t>
  </si>
  <si>
    <t>李沧区大碗源饭店</t>
  </si>
  <si>
    <t>山东省青岛市李沧区虎山路街道办事处金水路2119号-1 1-2层</t>
  </si>
  <si>
    <t>生面团</t>
  </si>
  <si>
    <t>DC21370200411232604</t>
  </si>
  <si>
    <t>山东省青岛市李沧区虎山路街道办事处金水路2119号-5</t>
  </si>
  <si>
    <t>DC21370200411232613</t>
  </si>
  <si>
    <t>DC21370200411232605</t>
  </si>
  <si>
    <t>李沧区李良家豆腐经营部</t>
  </si>
  <si>
    <t>NCP21370200411232601</t>
  </si>
  <si>
    <t>DC21370200411232603</t>
  </si>
  <si>
    <t>DC21370200411232612</t>
  </si>
  <si>
    <t>NCP21370200411232599</t>
  </si>
  <si>
    <t>李沧区王立明粮油店</t>
  </si>
  <si>
    <t>山东省青岛市李沧区广通农贸市场</t>
  </si>
  <si>
    <t>DC21370200411232602</t>
  </si>
  <si>
    <t>NCP21370200411232674</t>
  </si>
  <si>
    <t>市南区赵盛华水产行</t>
  </si>
  <si>
    <t>青岛蓝港海鲜厨房酒店管理有限公司金水路店</t>
  </si>
  <si>
    <t>NCP21370200411232673</t>
  </si>
  <si>
    <t>李沧区顺兴福源肉食店</t>
  </si>
  <si>
    <t>DC21370200411232670</t>
  </si>
  <si>
    <t>山东省青岛市李沧区虎山路街道办事处金水路1577-9号</t>
  </si>
  <si>
    <t>DC21370200411232669</t>
  </si>
  <si>
    <t>NCP21370200411232672</t>
  </si>
  <si>
    <t>陈小莉</t>
  </si>
  <si>
    <t>DC21370200411232668</t>
  </si>
  <si>
    <t>DC21370200410832650</t>
  </si>
  <si>
    <t>黑龙江省建三江农垦富鑫米业有限责任公司</t>
  </si>
  <si>
    <t>崂山区佰烧烤肉店</t>
  </si>
  <si>
    <t>东北大米</t>
  </si>
  <si>
    <t>DC21370200410832652</t>
  </si>
  <si>
    <t>山东省青岛市崂山区中韩街道利群金鼎广场6F-07/08</t>
  </si>
  <si>
    <t>烧鸡</t>
  </si>
  <si>
    <t>DC21370200410832653</t>
  </si>
  <si>
    <t>老醋花生</t>
  </si>
  <si>
    <t>DC21370200410832669</t>
  </si>
  <si>
    <t>五常市沿河米业有限公司</t>
  </si>
  <si>
    <t>黑龙江省五常市山河镇平安村肖家屯</t>
  </si>
  <si>
    <t>青岛灰鲸拓金酒店管理有限公司</t>
  </si>
  <si>
    <t>DC21370200410832671</t>
  </si>
  <si>
    <t>崂山区金香园豆腐坊</t>
  </si>
  <si>
    <t>山东省青岛市崂山区王哥庄街道何家社区621号</t>
  </si>
  <si>
    <t>内酯豆腐</t>
  </si>
  <si>
    <t>300g/盒</t>
  </si>
  <si>
    <t>DC21370200410832672</t>
  </si>
  <si>
    <t>山东省青岛市崂山区中韩街道海尔路83号</t>
  </si>
  <si>
    <t>过油鸡</t>
  </si>
  <si>
    <t>DC21370200410832706</t>
  </si>
  <si>
    <t>崂山区粥全粥到家常菜馆金鼎广场店</t>
  </si>
  <si>
    <t>山东省青岛市崂山区中韩街道海尔路83号金鼎广场6F-11/12</t>
  </si>
  <si>
    <t>肉丁大包</t>
  </si>
  <si>
    <t>DC21370200410832642</t>
  </si>
  <si>
    <t>五常市聚源米业有限公司</t>
  </si>
  <si>
    <t>黑龙江省五常市龙凤山镇乐园村</t>
  </si>
  <si>
    <t>青岛蓁王记餐饮管理有限公司</t>
  </si>
  <si>
    <t>DC21370200410832643</t>
  </si>
  <si>
    <t>DC21370200410832657</t>
  </si>
  <si>
    <t>山东省青岛市崂山区中韩街道海尔路83号金鼎广场7楼</t>
  </si>
  <si>
    <t>酱棒骨</t>
  </si>
  <si>
    <t>DC21370200410832665</t>
  </si>
  <si>
    <t>发糕</t>
  </si>
  <si>
    <t>DC21370200410832681</t>
  </si>
  <si>
    <t>青岛炉石家餐饮管理有限公司崂山分公司</t>
  </si>
  <si>
    <t>山东省青岛市崂山区中韩街道海尔路83号6F-06-1</t>
  </si>
  <si>
    <t>DC21370200410832682</t>
  </si>
  <si>
    <t>DC21370200410832684</t>
  </si>
  <si>
    <t>DC21370200410832685</t>
  </si>
  <si>
    <t>五常市大洋粮油有限公司</t>
  </si>
  <si>
    <t>黑龙江省五常市小山子镇钢铁大街</t>
  </si>
  <si>
    <t>义稻清香米</t>
  </si>
  <si>
    <t>DC21370200410832707</t>
  </si>
  <si>
    <t>崂山区零度空间餐厅</t>
  </si>
  <si>
    <t>DC21370200410832788</t>
  </si>
  <si>
    <t>崂山区稻禾香快餐店</t>
  </si>
  <si>
    <t>山东省青岛市崂山区中韩街道张村社区</t>
  </si>
  <si>
    <t>圆白菜鸡蛋包子</t>
  </si>
  <si>
    <t>DC21370200410832789</t>
  </si>
  <si>
    <t>崂山区李记牌坊羊肉汤店</t>
  </si>
  <si>
    <t>烧饼</t>
  </si>
  <si>
    <t>DC21370200410832790</t>
  </si>
  <si>
    <t>崂山区学苓饺运水饺店</t>
  </si>
  <si>
    <t>DC21370200410832791</t>
  </si>
  <si>
    <t>崂山区涮友记火锅店</t>
  </si>
  <si>
    <t>DC21370200410832692</t>
  </si>
  <si>
    <t>崂山区翅塘里鱼翅捞饭店</t>
  </si>
  <si>
    <t>山东省青岛市崂山区金家岭街道海尔路83号利群金鼎广场F6-05号商铺</t>
  </si>
  <si>
    <t>自消毒杯子</t>
  </si>
  <si>
    <t>DC21370200410832683</t>
  </si>
  <si>
    <t>自消毒餐碗</t>
  </si>
  <si>
    <t>DC21370200410832708</t>
  </si>
  <si>
    <t>山东省青岛市崂山区中韩街道海尔路83号利群金鼎广场6F-03</t>
  </si>
  <si>
    <t>DC21370200410832670</t>
  </si>
  <si>
    <t>NCP21370200410832654</t>
  </si>
  <si>
    <t>NCP21370200410832662</t>
  </si>
  <si>
    <t>NCP21370200410832663</t>
  </si>
  <si>
    <t>NCP21370200410832655</t>
  </si>
  <si>
    <t>NCP21370200410832656</t>
  </si>
  <si>
    <t>NCP21370200410832661</t>
  </si>
  <si>
    <t>生猪肉(里脊)</t>
  </si>
  <si>
    <t>NCP21370200410832673</t>
  </si>
  <si>
    <t>NCP21370200410832674</t>
  </si>
  <si>
    <t>生猪肉（五花）</t>
  </si>
  <si>
    <t>NCP21370200410832677</t>
  </si>
  <si>
    <t>NCP21370200410832675</t>
  </si>
  <si>
    <t>生虾</t>
  </si>
  <si>
    <t>NCP21370200410832686</t>
  </si>
  <si>
    <t>NCP21370200410832687</t>
  </si>
  <si>
    <t>NCP21370200410832688</t>
  </si>
  <si>
    <t>明虾</t>
  </si>
  <si>
    <t>NCP21370200410832689</t>
  </si>
  <si>
    <t>NCP21370200410832690</t>
  </si>
  <si>
    <t>NCP21370200410832691</t>
  </si>
  <si>
    <t>巴沙鱼</t>
  </si>
  <si>
    <t>NCP21370200410832702</t>
  </si>
  <si>
    <t>NCP21370200410832709</t>
  </si>
  <si>
    <t>NCP21370200410832710</t>
  </si>
  <si>
    <t>NCP21370200410832711</t>
  </si>
  <si>
    <t>NCP21370200410832712</t>
  </si>
  <si>
    <t>青虾仁</t>
  </si>
  <si>
    <t>NCP21370200410832703</t>
  </si>
  <si>
    <t>鲢鱼尾</t>
  </si>
  <si>
    <t>NCP21370200410832704</t>
  </si>
  <si>
    <t>NCP21370200410832705</t>
  </si>
  <si>
    <t>崂山区金鼎炉子旁烤肉餐厅</t>
  </si>
  <si>
    <t>DC21370200436733074</t>
  </si>
  <si>
    <t>青岛圣洁环保科技有限公司</t>
  </si>
  <si>
    <t>山东省青岛市黄岛区铁山街道办事处玉泉路999号</t>
  </si>
  <si>
    <t>黄岛区宝山印象饭店</t>
  </si>
  <si>
    <t>集中消毒餐具</t>
  </si>
  <si>
    <t>DC21370200436733075</t>
  </si>
  <si>
    <t>山东省青岛市黄岛区宝山镇尚庄村七宝山路1-22</t>
  </si>
  <si>
    <t>坚果及籽类食品（自制）</t>
  </si>
  <si>
    <t>DC21370200436733077</t>
  </si>
  <si>
    <t>李秀英（供货商）</t>
  </si>
  <si>
    <t>青岛市黄岛区宝山镇上庄村</t>
  </si>
  <si>
    <t>NCP21370200436733081</t>
  </si>
  <si>
    <t>刘兆英（供货商）</t>
  </si>
  <si>
    <t>黄岛区胶南商城农贸市场</t>
  </si>
  <si>
    <t>NCP21370200436733083</t>
  </si>
  <si>
    <t>黄岛区刘秀斌蔬菜店（供货商）</t>
  </si>
  <si>
    <t>青岛市黄岛区隐珠街道商城农贸市场18排19号</t>
  </si>
  <si>
    <t>NCP21370200436733085</t>
  </si>
  <si>
    <t>丁合绪（供货商）</t>
  </si>
  <si>
    <t>山东省青岛市黄岛区商城农贸市场</t>
  </si>
  <si>
    <t>DC21370200436733076</t>
  </si>
  <si>
    <t>黄岛区宝山鑫泽快餐店</t>
  </si>
  <si>
    <t>山东省青岛市黄岛区宝山镇尚庄村78号</t>
  </si>
  <si>
    <t>熟猪肚</t>
  </si>
  <si>
    <t>NCP21370200436733064</t>
  </si>
  <si>
    <t>青岛东胜蛋业</t>
  </si>
  <si>
    <t>青岛市西海岸新区大哨头农贸批发市场西门综合商业楼2-174号</t>
  </si>
  <si>
    <t>青岛洁捷营养餐配送有限公司</t>
  </si>
  <si>
    <t>DC21370200436733065</t>
  </si>
  <si>
    <t>山东省青岛市黄岛区铁山街道办事处背儿山路5177号</t>
  </si>
  <si>
    <t>馒头</t>
  </si>
  <si>
    <t>小麦粉制品（自制）</t>
  </si>
  <si>
    <t>DC21370200436733066</t>
  </si>
  <si>
    <t>熟猪肉</t>
  </si>
  <si>
    <t>DC21370200436733072</t>
  </si>
  <si>
    <t>胶南商城</t>
  </si>
  <si>
    <t>黄岛区人民路298号</t>
  </si>
  <si>
    <t>黄岛区福林海鲜菜馆</t>
  </si>
  <si>
    <t>豆皮</t>
  </si>
  <si>
    <t>NCP21370200436733091</t>
  </si>
  <si>
    <t>中国农批西海岸市场</t>
  </si>
  <si>
    <t>黄岛区东岳西路888号</t>
  </si>
  <si>
    <t>DC21370200436733073</t>
  </si>
  <si>
    <t>黄岛区洪英连小吃店二店</t>
  </si>
  <si>
    <t>山东省青岛市黄岛区铁山街道办事处茂隆山路80号</t>
  </si>
  <si>
    <t>蘸料碟（复用餐饮具）</t>
  </si>
  <si>
    <t>NCP21370200436733055</t>
  </si>
  <si>
    <t>青岛芳鑫顺商贸有限公司</t>
  </si>
  <si>
    <t>NCP21370200436733056</t>
  </si>
  <si>
    <t>日照市胡氏食品厂</t>
  </si>
  <si>
    <t>山东省日照市东港区南湖镇樊家岭村</t>
  </si>
  <si>
    <t>青岛金泽茂商贸有限公司</t>
  </si>
  <si>
    <t>NCP21370200436733057</t>
  </si>
  <si>
    <t>山东黄河三角洲畜产品购销有限公司</t>
  </si>
  <si>
    <t>山东省东营市利津县盐窝镇新村</t>
  </si>
  <si>
    <t>生羊肉</t>
  </si>
  <si>
    <t>NCP21370200436733061</t>
  </si>
  <si>
    <t>青岛聚一泓商贸有限公司</t>
  </si>
  <si>
    <t>青岛市黄岛区黄河路农贸市场A3棚018-020</t>
  </si>
  <si>
    <t>黄岛区兆阳鑫海粮油商行</t>
  </si>
  <si>
    <t>NCP21370200436733062</t>
  </si>
  <si>
    <t>青岛汇鑫畜牧养殖专业合作社</t>
  </si>
  <si>
    <t>青岛胶州市胶西镇赵家店村</t>
  </si>
  <si>
    <t>NCP21370200436733063</t>
  </si>
  <si>
    <t>青岛梦圆生态农业科技有限公司</t>
  </si>
  <si>
    <t>青岛市黄岛区胶河经济区塔桥村</t>
  </si>
  <si>
    <t>黄岛区武光海调料店</t>
  </si>
  <si>
    <t>NCP21370200436733052</t>
  </si>
  <si>
    <t>DC21370200436733120</t>
  </si>
  <si>
    <t>青岛昌德顺米业股份有限公司</t>
  </si>
  <si>
    <t>青岛市黄岛区胶河经济区驻地</t>
  </si>
  <si>
    <t>青岛西海岸新区六汪中心幼儿园（青岛市黄岛区六汪中心幼儿园）</t>
  </si>
  <si>
    <t>珍珠米</t>
  </si>
  <si>
    <t>2021-05-18</t>
  </si>
  <si>
    <t>DC21370200436733134</t>
  </si>
  <si>
    <t>山东省青岛市黄岛区六汪镇六汪村</t>
  </si>
  <si>
    <t>餐碗（复用餐饮具）</t>
  </si>
  <si>
    <t>NCP21370200436733137</t>
  </si>
  <si>
    <t>青岛新万福食品有限公司（供货商）</t>
  </si>
  <si>
    <t>NCP21370200436733146</t>
  </si>
  <si>
    <t>青岛纳爱食食品有限公司（供货商）</t>
  </si>
  <si>
    <t>山东省青岛市黄岛区灵山卫街道办事处开山口村</t>
  </si>
  <si>
    <t>DC21370200436733126</t>
  </si>
  <si>
    <t>NCP21370200436733169</t>
  </si>
  <si>
    <t>青岛西海岸新区六汪小学（青岛市黄岛区六汪小学）</t>
  </si>
  <si>
    <t>DC21370200436733130</t>
  </si>
  <si>
    <t>黄岛区六汪鑫旺酒楼</t>
  </si>
  <si>
    <t>山东省青岛市黄岛区六汪镇丰台路62号</t>
  </si>
  <si>
    <t>DC21370200436733129</t>
  </si>
  <si>
    <t>黄岛区陈氏源熟食店</t>
  </si>
  <si>
    <t>山东省青岛市黄岛区六汪镇丰台路路北</t>
  </si>
  <si>
    <t>熟猪头肉</t>
  </si>
  <si>
    <t>DC21370200436733124</t>
  </si>
  <si>
    <t>黄岛区沂蒙味道饭店</t>
  </si>
  <si>
    <t>豆腐皮</t>
  </si>
  <si>
    <t>DC21370200436733132</t>
  </si>
  <si>
    <t>山东省青岛市黄岛区中德生态园太白山路184号209</t>
  </si>
  <si>
    <t>熟花生</t>
  </si>
  <si>
    <t>DC21370200436733119</t>
  </si>
  <si>
    <t>庆安大米</t>
  </si>
  <si>
    <t>黄岛区灵珠山街道黄河西路299号黄河农贸批发市场内</t>
  </si>
  <si>
    <t>NCP21370200436733144</t>
  </si>
  <si>
    <t>福地源</t>
  </si>
  <si>
    <t>黄岛区灵珠山街道黄河西路299号黄河农贸批发市场</t>
  </si>
  <si>
    <t>NCP21370200436733145</t>
  </si>
  <si>
    <t>周柯凤</t>
  </si>
  <si>
    <t>NCP21370200436733155</t>
  </si>
  <si>
    <t>黄岛区宜鲜绿蔬菜经营部</t>
  </si>
  <si>
    <t>黄岛区灵珠山街道黄河西路299号黄河农贸批发市场内B区14号</t>
  </si>
  <si>
    <t>NCP21370200436733156</t>
  </si>
  <si>
    <t>NCP21370200436733162</t>
  </si>
  <si>
    <t>NCP21370200436733176</t>
  </si>
  <si>
    <t>NCP21370200436733164</t>
  </si>
  <si>
    <t>邱召运</t>
  </si>
  <si>
    <t>黄岛区刘公岛路农贸市场</t>
  </si>
  <si>
    <t>青岛海德海食府有限公司</t>
  </si>
  <si>
    <t>NCP21370200436733177</t>
  </si>
  <si>
    <t>刘跃学</t>
  </si>
  <si>
    <t>黄岛区刘公岛路市场</t>
  </si>
  <si>
    <t>DC21370200436733133</t>
  </si>
  <si>
    <t>山东省青岛市黄岛区中德生态园红河路123号6号网点</t>
  </si>
  <si>
    <t>餐具（碗）</t>
  </si>
  <si>
    <t>DC21370200436733125</t>
  </si>
  <si>
    <t>黄岛区申记南京小笼包店</t>
  </si>
  <si>
    <t>山东省青岛市黄岛区红石崖街道办事处团结路北侧、河洛埠水库西侧（黄岛区团结路</t>
  </si>
  <si>
    <t>包子</t>
  </si>
  <si>
    <t>DC21370200436733121</t>
  </si>
  <si>
    <t>青岛恒康餐饮管理有限公司</t>
  </si>
  <si>
    <t>DC21370200436733122</t>
  </si>
  <si>
    <t>东海县旺旺粮食加工有限公司</t>
  </si>
  <si>
    <t>东海县平明镇南场头村</t>
  </si>
  <si>
    <t>大米（粳米）</t>
  </si>
  <si>
    <t>DC21370200436733127</t>
  </si>
  <si>
    <t>山东省青岛市黄岛区辛安街道办事处前湾港路402号2栋二期厂房一层东1室</t>
  </si>
  <si>
    <t>DC21370200436733128</t>
  </si>
  <si>
    <t>NCP21370200436733150</t>
  </si>
  <si>
    <t>NCP21370200436733160</t>
  </si>
  <si>
    <t>青岛晶讯商贸有限公司</t>
  </si>
  <si>
    <t>山东省青岛市黄岛区珠海街道办事处东新村东侧</t>
  </si>
  <si>
    <t>NCP21370200436733161</t>
  </si>
  <si>
    <t>NCP21370200436733173</t>
  </si>
  <si>
    <t>高密市中盛家庭农场</t>
  </si>
  <si>
    <t>山东省潍坊市高密市密水街道北王柱村</t>
  </si>
  <si>
    <t>DC21370200436733123</t>
  </si>
  <si>
    <t>黄河路农产品批发市场</t>
  </si>
  <si>
    <t>青岛市黄岛区黄河西路299号</t>
  </si>
  <si>
    <t>青岛多福林餐饮管理有限公司</t>
  </si>
  <si>
    <t>DC21370200436733131</t>
  </si>
  <si>
    <t>山东省青岛市黄岛区辛安街道办事处创业路327号—118</t>
  </si>
  <si>
    <t>NCP21370200436733141</t>
  </si>
  <si>
    <t>NCP21370200436733142</t>
  </si>
  <si>
    <t>NCP21370200436733512</t>
  </si>
  <si>
    <t>青岛黄河路农产品批发市场</t>
  </si>
  <si>
    <t>NCP21370200436733174</t>
  </si>
  <si>
    <t>NCP21370200434438062</t>
  </si>
  <si>
    <t>城阳区渔家小厨饭店</t>
  </si>
  <si>
    <t>NCP21370200434438063</t>
  </si>
  <si>
    <t>NCP21370200434438064</t>
  </si>
  <si>
    <t>莱阳市大诚禽类养殖农民专业合作社</t>
  </si>
  <si>
    <t>山东省烟台市莱阳市谭格庄镇小姚格庄村</t>
  </si>
  <si>
    <t>DC21370200434438180</t>
  </si>
  <si>
    <t>益海嘉里（德州）粮油工业有限公司</t>
  </si>
  <si>
    <t>山东省德州市德城区湖滨北大道1588号</t>
  </si>
  <si>
    <t>城阳区冯万成小吃店</t>
  </si>
  <si>
    <t>高筋麦芯小麦粉</t>
  </si>
  <si>
    <t>DC21370200434438214</t>
  </si>
  <si>
    <t>永城市红顺食品加工厂</t>
  </si>
  <si>
    <t>永城市演集镇胡楼村永城市汉兴食品有限公司</t>
  </si>
  <si>
    <t>城阳区张家大院饭店</t>
  </si>
  <si>
    <t>按实际称重销售</t>
  </si>
  <si>
    <t>2021-03-29</t>
  </si>
  <si>
    <t>DC21370200434438215</t>
  </si>
  <si>
    <t>即墨区盛康餐具消毒配送中心</t>
  </si>
  <si>
    <t>即墨区赵家岭工业园</t>
  </si>
  <si>
    <t>消毒餐具</t>
  </si>
  <si>
    <t>DC21370200434438251</t>
  </si>
  <si>
    <t>城阳区鑫聚源私房菜馆</t>
  </si>
  <si>
    <t>熏鸡</t>
  </si>
  <si>
    <t>DC21370200434438263</t>
  </si>
  <si>
    <t>城阳区瑞清祥小吃店</t>
  </si>
  <si>
    <t>山东省青岛市城阳区惜福镇街道萃元路78号</t>
  </si>
  <si>
    <t>白菜肉包</t>
  </si>
  <si>
    <t>NCP21370200434438181</t>
  </si>
  <si>
    <t>NCP21370200434438186</t>
  </si>
  <si>
    <t>NCP21370200434438216</t>
  </si>
  <si>
    <t>生鸡</t>
  </si>
  <si>
    <t>NCP21370200434438252</t>
  </si>
  <si>
    <t>DC21370200434438266</t>
  </si>
  <si>
    <t>城阳区田家鸿运炒鸡店</t>
  </si>
  <si>
    <t>山东省青岛市城阳区夏庄街道办事处华安路8号2号楼205号网点房</t>
  </si>
  <si>
    <t>DC21370200434438267</t>
  </si>
  <si>
    <t>百香盈消毒餐具配送中心</t>
  </si>
  <si>
    <t>青岛市城阳区西城汇工业园</t>
  </si>
  <si>
    <t>成套餐具</t>
  </si>
  <si>
    <t>5件/套</t>
  </si>
  <si>
    <t>DC21370200434438268</t>
  </si>
  <si>
    <t>青岛阳春三月豆业有限公司</t>
  </si>
  <si>
    <t>青岛市城阳区双元路88号</t>
  </si>
  <si>
    <t>内脂豆腐</t>
  </si>
  <si>
    <t>300克/盒</t>
  </si>
  <si>
    <t>DC21370200434438271</t>
  </si>
  <si>
    <t>沈阳信昌粮食贸易有限公司</t>
  </si>
  <si>
    <t>辽宁省沈阳市新民市金五台子乡皂角树村</t>
  </si>
  <si>
    <t>城阳区明硕记粥铺</t>
  </si>
  <si>
    <t>十月稻田东北大米</t>
  </si>
  <si>
    <t>DC21370200434438272</t>
  </si>
  <si>
    <t>山东省青岛市城阳区夏庄街道办事处黑龙江中路与玉霞路交叉口西20米</t>
  </si>
  <si>
    <t>卤肉</t>
  </si>
  <si>
    <t>DC21370200434438279</t>
  </si>
  <si>
    <t>城阳区餐洁净消毒服务中心</t>
  </si>
  <si>
    <t>城阳区惜福镇金院路37号</t>
  </si>
  <si>
    <t>城阳区富润来鑫清新美食城</t>
  </si>
  <si>
    <t>成套餐饮具</t>
  </si>
  <si>
    <t>NCP21370200434438248</t>
  </si>
  <si>
    <t>莱阳市江疃大茂养殖场</t>
  </si>
  <si>
    <t>莱阳市江疃镇东森埠庄村</t>
  </si>
  <si>
    <t>城阳区陈厨记小酒馆</t>
  </si>
  <si>
    <t>NCP21370200434438249</t>
  </si>
  <si>
    <t>NCP21370200434438250</t>
  </si>
  <si>
    <t>NCP21370200434438264</t>
  </si>
  <si>
    <t>DC21370200434438615</t>
  </si>
  <si>
    <t>青岛君盛达餐具消毒配送有限公司</t>
  </si>
  <si>
    <t>青岛市正阳西路海都生态园</t>
  </si>
  <si>
    <t>红岛经济区聚丰源海鲜城</t>
  </si>
  <si>
    <t>DC21370200434438616</t>
  </si>
  <si>
    <t>中粮面业（德州）有限公司　</t>
  </si>
  <si>
    <t>山东省德州市德城区运粮路68号</t>
  </si>
  <si>
    <t>麦纯富强粉（小麦粉）</t>
  </si>
  <si>
    <t>DC21370200434438618</t>
  </si>
  <si>
    <t>山东省青岛市红岛经济区红岛街道肖家社区</t>
  </si>
  <si>
    <t>自制酱牛肉</t>
  </si>
  <si>
    <t>DC21370200434438640</t>
  </si>
  <si>
    <t>红岛经济区阿忠快餐店</t>
  </si>
  <si>
    <t>山东省青岛市红岛经济区红岛街道肖家社区岙东南路西侧</t>
  </si>
  <si>
    <t>自制包子</t>
  </si>
  <si>
    <t>DC21370200434438658</t>
  </si>
  <si>
    <t>青岛朱老大春英酒店管理有限公司</t>
  </si>
  <si>
    <t>青岛市城阳区山城路205号</t>
  </si>
  <si>
    <t>DC21370200434438659</t>
  </si>
  <si>
    <t>DC21370200434438661</t>
  </si>
  <si>
    <t>自消毒餐盘</t>
  </si>
  <si>
    <t>NCP21370200434438660</t>
  </si>
  <si>
    <t>DC21370200434438764</t>
  </si>
  <si>
    <t>青岛市城阳区今日达酒店</t>
  </si>
  <si>
    <t>山东省青岛市城阳区城阳街道办事处明阳路南</t>
  </si>
  <si>
    <t>DC21370200434438765</t>
  </si>
  <si>
    <t>DC21370200434438830</t>
  </si>
  <si>
    <t>青岛龙都餐饮有限公司</t>
  </si>
  <si>
    <t>山东省青岛市城阳区城阳街道办事处明阳路海都商务中心三层</t>
  </si>
  <si>
    <t>自消毒盘子</t>
  </si>
  <si>
    <t>DC21370200434438844</t>
  </si>
  <si>
    <t>山东信和沂雪食品有限公司</t>
  </si>
  <si>
    <t>山东省临沂市沂南县澳柯玛大道东首</t>
  </si>
  <si>
    <t>NCP21370200434438762</t>
  </si>
  <si>
    <t>NCP21370200434438766</t>
  </si>
  <si>
    <t>黄姑鱼</t>
  </si>
  <si>
    <t>NCP21370200434438828</t>
  </si>
  <si>
    <t>NCP21370200434438829</t>
  </si>
  <si>
    <t>NCP21370200434438882</t>
  </si>
  <si>
    <t>青岛市红岛经济区海喜润酒店</t>
  </si>
  <si>
    <t>NCP21370200434438883</t>
  </si>
  <si>
    <t>NCP21370200434438884</t>
  </si>
  <si>
    <t>DC21370200434438917</t>
  </si>
  <si>
    <t>城阳区天城园金酒店</t>
  </si>
  <si>
    <t>山东省青岛市城阳区红岛街道西大洋社区岙东南路西</t>
  </si>
  <si>
    <t>DC21370200434438927</t>
  </si>
  <si>
    <t>红岛经济区聚缘福酒楼</t>
  </si>
  <si>
    <t>山东省青岛市红岛经济区红岛街道后韩北社区</t>
  </si>
  <si>
    <t>NCP21370200434438914</t>
  </si>
  <si>
    <t>莱州市西由崇良禽蛋专业合作社</t>
  </si>
  <si>
    <t>莱州市西由</t>
  </si>
  <si>
    <t>NCP21370200434438915</t>
  </si>
  <si>
    <t>NCP21370200434438916</t>
  </si>
  <si>
    <t>NCP21370200434438926</t>
  </si>
  <si>
    <t>NCP21370200414635313</t>
  </si>
  <si>
    <t>即墨区灵丰美食酒店</t>
  </si>
  <si>
    <t>DC21370200414635315</t>
  </si>
  <si>
    <t>豆干、豆腐、豆皮等</t>
  </si>
  <si>
    <t>DC21370200414635316</t>
  </si>
  <si>
    <t>自制熟猪肉</t>
  </si>
  <si>
    <t>酱卤肉制品(自制)</t>
  </si>
  <si>
    <t>NCP21370200414635317</t>
  </si>
  <si>
    <t>NCP21370200414635338</t>
  </si>
  <si>
    <t>即墨区灵丰之恋音乐酒店</t>
  </si>
  <si>
    <t>DC21370200414635339</t>
  </si>
  <si>
    <t>城阳区盛世润旭餐消服务中心</t>
  </si>
  <si>
    <t>城阳区夏庄街道少山社区居委会南700米</t>
  </si>
  <si>
    <t>盛世润旭餐具</t>
  </si>
  <si>
    <t>复用餐饮具(集中清洗消毒服务单位消毒)</t>
  </si>
  <si>
    <t>DC21370200414635340</t>
  </si>
  <si>
    <t>NCP21370200414635263</t>
  </si>
  <si>
    <t>即墨区醉美江南大酒店</t>
  </si>
  <si>
    <t>NCP21370200414635264</t>
  </si>
  <si>
    <t>NCP21370200414635265</t>
  </si>
  <si>
    <t>DC21370200414635268</t>
  </si>
  <si>
    <t>自制肉冻</t>
  </si>
  <si>
    <t>肉冻、皮冻(自制)</t>
  </si>
  <si>
    <t>DC21370200414635269</t>
  </si>
  <si>
    <t>花生及其制品(自制)</t>
  </si>
  <si>
    <t>DC21370200414635270</t>
  </si>
  <si>
    <t>自制馒头</t>
  </si>
  <si>
    <t>发酵面制品(自制)</t>
  </si>
  <si>
    <t>DC21370200414635271</t>
  </si>
  <si>
    <t>自消毒餐具（盘子）</t>
  </si>
  <si>
    <t>复用餐饮具(餐馆自行消毒)</t>
  </si>
  <si>
    <t>DC21370200414635334</t>
  </si>
  <si>
    <t>即墨区青云小镇餐馆饭店</t>
  </si>
  <si>
    <t>DC21370200414635335</t>
  </si>
  <si>
    <t>NCP21370200414635332</t>
  </si>
  <si>
    <t>NCP21370200414635342</t>
  </si>
  <si>
    <t>青岛鼎盛食代餐饮有限公司</t>
  </si>
  <si>
    <t>NCP21370200414635343</t>
  </si>
  <si>
    <t>DC21370200414635344</t>
  </si>
  <si>
    <t>NCP21370200414635345</t>
  </si>
  <si>
    <t>NCP21370200414635312</t>
  </si>
  <si>
    <t>NCP21370200414635391</t>
  </si>
  <si>
    <t>即墨市聚和源酒店</t>
  </si>
  <si>
    <t>NCP21370200414635392</t>
  </si>
  <si>
    <t>NCP21370200414635442</t>
  </si>
  <si>
    <t>即墨市蜀源湘麻辣烫店</t>
  </si>
  <si>
    <t>NCP21370200414635443</t>
  </si>
  <si>
    <t>NCP21370200414635460</t>
  </si>
  <si>
    <t>青岛渔家妈妈菜餐饮管理有限公司</t>
  </si>
  <si>
    <t>DC21370200414635416</t>
  </si>
  <si>
    <t>沈阳市谷香园米业有限公司</t>
  </si>
  <si>
    <t>辽宁省沈阳市辽中区刘二堡镇皮家堡村</t>
  </si>
  <si>
    <t>即墨市集耀快餐店</t>
  </si>
  <si>
    <t>DC21370200414635427</t>
  </si>
  <si>
    <t>即墨区悦味来海鲜饺子馆</t>
  </si>
  <si>
    <t>自消毒餐具（餐盘）</t>
  </si>
  <si>
    <t>DC21370200414635428</t>
  </si>
  <si>
    <t>DC21370200414635429</t>
  </si>
  <si>
    <t>自制熟排骨</t>
  </si>
  <si>
    <t>DC21370200414635430</t>
  </si>
  <si>
    <t>山东韵凯食品有限公司</t>
  </si>
  <si>
    <t>菏泽市定陶区陈集镇长江东路（定陶至日东高速连接线以东1000米）</t>
  </si>
  <si>
    <t>酱汁卤豆皮</t>
  </si>
  <si>
    <t>DC21370200414635444</t>
  </si>
  <si>
    <t>临邑县鸿泰制粉有限公司</t>
  </si>
  <si>
    <t>临邑县临邑镇民族工业园</t>
  </si>
  <si>
    <t>即墨市杨广清馒头店</t>
  </si>
  <si>
    <t>雪花粉（小麦粉）</t>
  </si>
  <si>
    <t>通用小麦粉、专用小麦粉</t>
  </si>
  <si>
    <t>DC21370200414635445</t>
  </si>
  <si>
    <t>DC21370200414635463</t>
  </si>
  <si>
    <t>即墨区王国江馒头店</t>
  </si>
  <si>
    <t>DC21370200414635464</t>
  </si>
  <si>
    <t>山东望乡食品有限公司</t>
  </si>
  <si>
    <t>山东省潍坊市高密市阚家镇驻地</t>
  </si>
  <si>
    <t>NCP21370200414635314</t>
  </si>
  <si>
    <t>NCP21370200414635266</t>
  </si>
  <si>
    <t>NCP21370200414635333</t>
  </si>
  <si>
    <t>NCP21370200414635447</t>
  </si>
  <si>
    <t>即墨区蔡朵朵餐饮店</t>
  </si>
  <si>
    <t>NCP21370200414635457</t>
  </si>
  <si>
    <t>NCP21370200414635493</t>
  </si>
  <si>
    <t>即墨市海联大酒店</t>
  </si>
  <si>
    <t>DC21370200414635534</t>
  </si>
  <si>
    <t>DC21370200414635535</t>
  </si>
  <si>
    <t>DC21370200414635538</t>
  </si>
  <si>
    <t>即墨区皖美惠龙虾馆</t>
  </si>
  <si>
    <t>DC21370200414635522</t>
  </si>
  <si>
    <t>山东利生集团汶上面业有限公司</t>
  </si>
  <si>
    <t>汶上县南站工业区</t>
  </si>
  <si>
    <t>即墨区老石家馒头店</t>
  </si>
  <si>
    <t>三星馒头小麦粉</t>
  </si>
  <si>
    <t>2021-01-16</t>
  </si>
  <si>
    <t>DC21370200414635523</t>
  </si>
  <si>
    <t>DC21370200414635530</t>
  </si>
  <si>
    <t>即墨区咱家院子长辛路饭店</t>
  </si>
  <si>
    <t>NCP21370200414635551</t>
  </si>
  <si>
    <t>即墨区孔保国面馆</t>
  </si>
  <si>
    <t>DC21370200411338978</t>
  </si>
  <si>
    <t>胶州市鑫喆餐具</t>
  </si>
  <si>
    <t>胶州市胶北街道办事处禹州东路</t>
  </si>
  <si>
    <t>胶州市曲志巍重庆石锅鱼店</t>
  </si>
  <si>
    <t>DC21370200411338979</t>
  </si>
  <si>
    <t>青岛和瑞盛丰米业有限责任公司</t>
  </si>
  <si>
    <t>胶州市九龙街道办事处营房村北（营海国家粮食储备库）</t>
  </si>
  <si>
    <t>25kg</t>
  </si>
  <si>
    <t>NCP21370200411338976</t>
  </si>
  <si>
    <t>草鱼（淡水鱼）</t>
  </si>
  <si>
    <t>NCP21370200411338977</t>
  </si>
  <si>
    <t>DC21370200411339201</t>
  </si>
  <si>
    <t>五得利集团禹城面粉有限公司</t>
  </si>
  <si>
    <t>山东省德州（禹城）国家高新技术产业开发区创业街</t>
  </si>
  <si>
    <t>胶州市诚得酒店兰州东路店</t>
  </si>
  <si>
    <t>五星特精高筋小麦粉</t>
  </si>
  <si>
    <t>DC21370200411339207</t>
  </si>
  <si>
    <t>豆黄金食品有限公司</t>
  </si>
  <si>
    <t>山东临沂费县上冶镇工业园</t>
  </si>
  <si>
    <t>豆黄金天然鲜腐竹</t>
  </si>
  <si>
    <t>107g/袋</t>
  </si>
  <si>
    <t>DC21370200411339243</t>
  </si>
  <si>
    <t>哈尔滨市双利精米有限公司</t>
  </si>
  <si>
    <t>通河县浓河镇</t>
  </si>
  <si>
    <t>青岛金龙源餐饮管理有限公司</t>
  </si>
  <si>
    <t>长粒香（大米）</t>
  </si>
  <si>
    <t>DC21370200411339244</t>
  </si>
  <si>
    <t>五得利集团东明面粉有限公司</t>
  </si>
  <si>
    <t>东明县工业园内</t>
  </si>
  <si>
    <t>五得利七星雪晶小麦粉</t>
  </si>
  <si>
    <t>DC21370200411339245</t>
  </si>
  <si>
    <t>山东省青岛市胶州市兰州东路中启广场东侧负一楼至四楼</t>
  </si>
  <si>
    <t>熟排骨</t>
  </si>
  <si>
    <t>DC21370200411339252</t>
  </si>
  <si>
    <t>青岛喜映天下大酒店有限公司</t>
  </si>
  <si>
    <t>NCP21370200411339193</t>
  </si>
  <si>
    <t>青岛鑫联食品有限公司</t>
  </si>
  <si>
    <t>NCP21370200411339194</t>
  </si>
  <si>
    <t>NCP21370200411339195</t>
  </si>
  <si>
    <t>NCP21370200411339196</t>
  </si>
  <si>
    <t>NCP21370200411339197</t>
  </si>
  <si>
    <t>NCP21370200411339199</t>
  </si>
  <si>
    <t>NCP21370200411339200</t>
  </si>
  <si>
    <t>NCP21370200411339202</t>
  </si>
  <si>
    <t>NCP21370200411339236</t>
  </si>
  <si>
    <t>NCP21370200411339237</t>
  </si>
  <si>
    <t>NCP21370200411339238</t>
  </si>
  <si>
    <t>山东康盛源食品有限公司</t>
  </si>
  <si>
    <t>山东省潍坊市高密市密水街道道乡村</t>
  </si>
  <si>
    <t>NCP21370200411339239</t>
  </si>
  <si>
    <t>NCP21370200411339241</t>
  </si>
  <si>
    <t>NCP21370200411339242</t>
  </si>
  <si>
    <t>NCP21370200411339246</t>
  </si>
  <si>
    <t>小海螺</t>
  </si>
  <si>
    <t>NCP21370200411339249</t>
  </si>
  <si>
    <t>NCP21370200411339250</t>
  </si>
  <si>
    <t>NCP21370200411339251</t>
  </si>
  <si>
    <t>DC21370200411339282</t>
  </si>
  <si>
    <t>胶州市小侯早餐店</t>
  </si>
  <si>
    <t>油条（自制）</t>
  </si>
  <si>
    <t>DC21370200411339283</t>
  </si>
  <si>
    <t>青岛世纪六荷酒店管理有限公司</t>
  </si>
  <si>
    <t>DC21370200411339284</t>
  </si>
  <si>
    <t>自制猪肉头</t>
  </si>
  <si>
    <t>DC21370200411339285</t>
  </si>
  <si>
    <t>自制油炸花生米</t>
  </si>
  <si>
    <t>DC21370200411339327</t>
  </si>
  <si>
    <t>胶州市陈树花快餐店</t>
  </si>
  <si>
    <t>武大郎烧饼（发酵面）</t>
  </si>
  <si>
    <t>DC21370200411339329</t>
  </si>
  <si>
    <t>胶州市彬鹏菜馆餐馆</t>
  </si>
  <si>
    <t>DC21370200411339330</t>
  </si>
  <si>
    <t>DC21370200411339333</t>
  </si>
  <si>
    <t>青岛鸿福祥运大酒店有限公司</t>
  </si>
  <si>
    <t>自制卤排骨</t>
  </si>
  <si>
    <t>DC21370200411339349</t>
  </si>
  <si>
    <t>胶州市草原之家羊汤馆</t>
  </si>
  <si>
    <t>火烧（自制）</t>
  </si>
  <si>
    <t>DC21370200411339350</t>
  </si>
  <si>
    <t>胶州市永益餐具消毒配送中心</t>
  </si>
  <si>
    <t>胶州市胶北工业园</t>
  </si>
  <si>
    <t>胶州市盖家顺发农家菜馆</t>
  </si>
  <si>
    <t>DC21370200411339352</t>
  </si>
  <si>
    <t>青岛金龙源餐饮管理有限公司杭州路分公司</t>
  </si>
  <si>
    <t>自制卤猪肘</t>
  </si>
  <si>
    <t>DC21370200411339357</t>
  </si>
  <si>
    <t>胶州鑫喆餐具</t>
  </si>
  <si>
    <t>胶州市七彩不倒翁烧烤店</t>
  </si>
  <si>
    <t>DC21370200411339358</t>
  </si>
  <si>
    <t>胶州市彬尚青啤小屋烧烤店</t>
  </si>
  <si>
    <t>山东省青岛市胶州市三里河街道办事处东方花园小区578号网点</t>
  </si>
  <si>
    <t>DC21370200411339359</t>
  </si>
  <si>
    <t>餐具</t>
  </si>
  <si>
    <t>DC21370200411339360</t>
  </si>
  <si>
    <t>胶州市客香来音乐餐厅饭店</t>
  </si>
  <si>
    <t>油炸花生米（自制）</t>
  </si>
  <si>
    <t>DC21370200411339361</t>
  </si>
  <si>
    <t>胶州市媛珍味美炉包店</t>
  </si>
  <si>
    <t>DC21370200411339363</t>
  </si>
  <si>
    <t>青岛博鹏工贸有限公司</t>
  </si>
  <si>
    <t>青岛即墨区通济办事处天山二路以东，金黄海一路以南</t>
  </si>
  <si>
    <t>胶州市李云勋重庆石锅鱼店</t>
  </si>
  <si>
    <t>DC21370200411339373</t>
  </si>
  <si>
    <t>胶州市马刚菜馆</t>
  </si>
  <si>
    <t>NCP21370200411339286</t>
  </si>
  <si>
    <t>NCP21370200411339307</t>
  </si>
  <si>
    <t>山东鑫瑞德食品有限公司</t>
  </si>
  <si>
    <t>高密市密水街办南洋河社区</t>
  </si>
  <si>
    <t>胶州市周小英菜馆</t>
  </si>
  <si>
    <t>NCP21370200411339332</t>
  </si>
  <si>
    <t>NCP21370200411339351</t>
  </si>
  <si>
    <t>DC21370200434536062</t>
  </si>
  <si>
    <t>青岛一泉餐饮服务有限公司</t>
  </si>
  <si>
    <t>平度市同辉一路11号</t>
  </si>
  <si>
    <t>平度市零六川菜馆南京路店</t>
  </si>
  <si>
    <t>DC21370200434536072</t>
  </si>
  <si>
    <t>平度市老街之里炒鸡饭店</t>
  </si>
  <si>
    <t>DC21370200434536019</t>
  </si>
  <si>
    <t>平度市朗庭食缘酒家</t>
  </si>
  <si>
    <t>山东省青岛市平度市东阁街道南京路18号</t>
  </si>
  <si>
    <t>碟子（自消毒）</t>
  </si>
  <si>
    <t>NCP21370200434536069</t>
  </si>
  <si>
    <t>NCP21370200434536071</t>
  </si>
  <si>
    <t>NCP21370200434536063</t>
  </si>
  <si>
    <t>平度市胡同炒鸡店</t>
  </si>
  <si>
    <t>NCP21370200434536073</t>
  </si>
  <si>
    <t>平度市华悦水饺店</t>
  </si>
  <si>
    <t>NCP21370200434536017</t>
  </si>
  <si>
    <t>NCP21370200434536023</t>
  </si>
  <si>
    <t>临沂顺发食品有限公司</t>
  </si>
  <si>
    <t>沂南县大庄镇驻地</t>
  </si>
  <si>
    <t>平度市后宫韩式烤肉饭店</t>
  </si>
  <si>
    <t>猪五花肉</t>
  </si>
  <si>
    <t>NCP21370200434536070</t>
  </si>
  <si>
    <t>NCP21370200434536074</t>
  </si>
  <si>
    <t>NCP21370200434536005</t>
  </si>
  <si>
    <t>NCP21370200434536083</t>
  </si>
  <si>
    <t>NCP21370200434536059</t>
  </si>
  <si>
    <t>小油菜</t>
  </si>
  <si>
    <t>NCP21370200434536024</t>
  </si>
  <si>
    <t>DC21370200434536077</t>
  </si>
  <si>
    <t>山东省青岛市平度市东阁街道南京路技工学校斜对面</t>
  </si>
  <si>
    <t>DC21370200434536076</t>
  </si>
  <si>
    <t>DC21370200434536018</t>
  </si>
  <si>
    <t>DC21370200434536061</t>
  </si>
  <si>
    <t>山东省青岛市平度市东阁街道南京路6-3号</t>
  </si>
  <si>
    <t>DC21370200434536022</t>
  </si>
  <si>
    <t>DC21370200434536060</t>
  </si>
  <si>
    <t>DC21370200434536177</t>
  </si>
  <si>
    <t>平度市南村镇祥子家饭店</t>
  </si>
  <si>
    <t>NCP21370200434536135</t>
  </si>
  <si>
    <t>平度市从展家和饭店</t>
  </si>
  <si>
    <t>NCP21370200434536139</t>
  </si>
  <si>
    <t>平度市兰底绍亭大酒店</t>
  </si>
  <si>
    <t>NCP21370200434536125</t>
  </si>
  <si>
    <t>平度市朱晓玲快餐店</t>
  </si>
  <si>
    <t>NCP21370200434536149</t>
  </si>
  <si>
    <t>平度市魏金珠沙县小吃店</t>
  </si>
  <si>
    <t>NCP21370200434536132</t>
  </si>
  <si>
    <t>NCP21370200434536173</t>
  </si>
  <si>
    <t>平度市馋猫纸包鱼饭店</t>
  </si>
  <si>
    <t>NCP21370200434536170</t>
  </si>
  <si>
    <t>平度市新江湖烤鱼店</t>
  </si>
  <si>
    <t>NCP21370200434536137</t>
  </si>
  <si>
    <t>NCP21370200434536134</t>
  </si>
  <si>
    <t>NCP21370200434536171</t>
  </si>
  <si>
    <t>NCP21370200434536133</t>
  </si>
  <si>
    <t>DC21370200434536131</t>
  </si>
  <si>
    <t>山东省青岛市平度市南村镇双泉路87-11号</t>
  </si>
  <si>
    <t>红烧肉（自制）</t>
  </si>
  <si>
    <t>DC21370200434536123</t>
  </si>
  <si>
    <t>山东省青岛市平度市南村镇双泉路81-11号</t>
  </si>
  <si>
    <t>DC21370200434536148</t>
  </si>
  <si>
    <t>山东省青岛市平度市南村镇双泉路中段路东门头房</t>
  </si>
  <si>
    <t>自制熟鸡腿</t>
  </si>
  <si>
    <t>DC21370200434536167</t>
  </si>
  <si>
    <t>平度市以诺快餐店</t>
  </si>
  <si>
    <t>山东省青岛市平度市南村镇西北街318号</t>
  </si>
  <si>
    <t>发酵面团（自制）</t>
  </si>
  <si>
    <t>DC21370200434536175</t>
  </si>
  <si>
    <t>平度市佳味欣饭店</t>
  </si>
  <si>
    <t>山东省青岛市平度市南村镇(兰底)河北村长生路158号</t>
  </si>
  <si>
    <t>发酵面团</t>
  </si>
  <si>
    <t>DC21370200434536145</t>
  </si>
  <si>
    <t>山东省青岛市平度市南村镇兰底河北村100号</t>
  </si>
  <si>
    <t>DC21370200434536169</t>
  </si>
  <si>
    <t>平度市张吉粮油店</t>
  </si>
  <si>
    <t>山东省青岛市平度市南村镇西南街村628号</t>
  </si>
  <si>
    <t>DC21370200434536142</t>
  </si>
  <si>
    <t>DC21370200434536124</t>
  </si>
  <si>
    <t>DC21370200434536168</t>
  </si>
  <si>
    <t>山东省青岛市平度市南村镇鸿坤路41号</t>
  </si>
  <si>
    <t>DC21370200434536176</t>
  </si>
  <si>
    <t>山东省青岛市平度市南村镇后斜子村459号</t>
  </si>
  <si>
    <t>DC21370200434536174</t>
  </si>
  <si>
    <t>平度市焦记快餐店</t>
  </si>
  <si>
    <t>山东省青岛市平度市南村镇建设路东端</t>
  </si>
  <si>
    <t>DC21370200434536147</t>
  </si>
  <si>
    <t>黑龙江省榕泽粮油有限责任公司</t>
  </si>
  <si>
    <t>黑龙江省海伦市伦河镇南工业区</t>
  </si>
  <si>
    <t>DC21370200434536178</t>
  </si>
  <si>
    <t>平度市陈氏家里婆自助水饺店</t>
  </si>
  <si>
    <t>五得利超精小麦粉</t>
  </si>
  <si>
    <t>DC21370200437434815</t>
  </si>
  <si>
    <t>南市场鲁沂粉条</t>
  </si>
  <si>
    <t>莱西市麻小旋转火锅店</t>
  </si>
  <si>
    <t>DC21370200437434915</t>
  </si>
  <si>
    <t>莱西市熠鸿辰美食店</t>
  </si>
  <si>
    <t>山东省青岛市莱西市水集街道办事处水集三村410号</t>
  </si>
  <si>
    <t>DC21370200437434835</t>
  </si>
  <si>
    <t>莱西市林岳饭店</t>
  </si>
  <si>
    <t>DC21370200437434920</t>
  </si>
  <si>
    <t>莱西市川源小吃店</t>
  </si>
  <si>
    <t>山东省青岛市莱西市文化路中路10号</t>
  </si>
  <si>
    <t>DC21370200437434897</t>
  </si>
  <si>
    <t>五常市绿洲米业有限公司</t>
  </si>
  <si>
    <t>黑龙江省哈尔滨市五常市</t>
  </si>
  <si>
    <t>莱西市筋牛座香锅米饭</t>
  </si>
  <si>
    <t>大米(五常稻花香米)</t>
  </si>
  <si>
    <t>DC21370200437434919</t>
  </si>
  <si>
    <t>莱西市美食客餐具消毒部</t>
  </si>
  <si>
    <t>青岛莱西市深圳路农机站院北</t>
  </si>
  <si>
    <t>DC21370200437434856</t>
  </si>
  <si>
    <t>莱西市顺杰农家院</t>
  </si>
  <si>
    <t>DC21370200437434894</t>
  </si>
  <si>
    <t>河南康乐福实业有限公司</t>
  </si>
  <si>
    <t>汝州市产业集聚区</t>
  </si>
  <si>
    <t>DC21370200437434834</t>
  </si>
  <si>
    <t>盐焗鸡</t>
  </si>
  <si>
    <t>DC21370200437434857</t>
  </si>
  <si>
    <t>DC21370200437434990</t>
  </si>
  <si>
    <t>莱西市辉涛农家院</t>
  </si>
  <si>
    <t>DC21370200437435037</t>
  </si>
  <si>
    <t>莱西市泰竹包子店</t>
  </si>
  <si>
    <t>莱西市商业街</t>
  </si>
  <si>
    <t>南瓜饼</t>
  </si>
  <si>
    <t>DC21370200437435069</t>
  </si>
  <si>
    <t>莱西市万家香家常小吃部</t>
  </si>
  <si>
    <t>酱骨头</t>
  </si>
  <si>
    <t>DC21370200437435038</t>
  </si>
  <si>
    <t>卤鸡腿</t>
  </si>
  <si>
    <t>DC21370200437434939</t>
  </si>
  <si>
    <t>莱西市冯树霞馒头店</t>
  </si>
  <si>
    <t>山东省青岛市长岛路瑞尔市场临街网点北数第九间</t>
  </si>
  <si>
    <t>DC21370200437435036</t>
  </si>
  <si>
    <t>南顺(山东)食品有限公司</t>
  </si>
  <si>
    <t>中国山东省青州市经济开发区金顺路398号</t>
  </si>
  <si>
    <t>莱西市欧麦比萨店</t>
  </si>
  <si>
    <t>糕点用小麦粉</t>
  </si>
  <si>
    <t>DC21370200437434933</t>
  </si>
  <si>
    <t>莱州宏源面粉有限公司</t>
  </si>
  <si>
    <t>山东省莱州市沙河镇</t>
  </si>
  <si>
    <t>莱西市新益康面食店</t>
  </si>
  <si>
    <t>DC21370200437434932</t>
  </si>
  <si>
    <t>DC21370200437435117</t>
  </si>
  <si>
    <t>青岛鸿聚福餐饮有限公司</t>
  </si>
  <si>
    <t>DC21370200437435326</t>
  </si>
  <si>
    <t>莱西市夏格庄大全饭店</t>
  </si>
  <si>
    <t>DC21370200437435382</t>
  </si>
  <si>
    <t>莱西市夏格庄桐桐水饺店</t>
  </si>
  <si>
    <t>DC21370200437435296</t>
  </si>
  <si>
    <t>莱西市夏格庄匠心熟食店</t>
  </si>
  <si>
    <t>DC21370200437435386</t>
  </si>
  <si>
    <t>莱西市夏格庄董记快餐店</t>
  </si>
  <si>
    <t>大饼</t>
  </si>
  <si>
    <t>DC21370200437435327</t>
  </si>
  <si>
    <t>DC21370200437435295</t>
  </si>
  <si>
    <t>DC21370200437435387</t>
  </si>
  <si>
    <t>NCP21370200437434855</t>
  </si>
  <si>
    <t>NCP21370200437434854</t>
  </si>
  <si>
    <t>NCP21370200437434890</t>
  </si>
  <si>
    <t>莱阳市玉刚蔬菜店</t>
  </si>
  <si>
    <t>NCP21370200437434916</t>
  </si>
  <si>
    <t>莱西市旭瑞生祥粮油经营部</t>
  </si>
  <si>
    <t>山东省青岛市莱西市水沟头农贸市场</t>
  </si>
  <si>
    <t>NCP21370200437434833</t>
  </si>
  <si>
    <t>李翠平</t>
  </si>
  <si>
    <t>NCP21370200437434917</t>
  </si>
  <si>
    <t>莱西市伟昌蔬菜店</t>
  </si>
  <si>
    <t>山东省青岛市莱西市水沟头农贸市场蔬菜区</t>
  </si>
  <si>
    <t>NCP21370200437434918</t>
  </si>
  <si>
    <t>NCP21370200437435035</t>
  </si>
  <si>
    <t>青岛万福集团股份有限公司</t>
  </si>
  <si>
    <t>莱西市上海西路9号</t>
  </si>
  <si>
    <t>NCP21370200437434986</t>
  </si>
  <si>
    <t>NCP21370200437435095</t>
  </si>
  <si>
    <t>张为秀</t>
  </si>
  <si>
    <t>莱西市腾龙轩餐馆</t>
  </si>
  <si>
    <t>NCP21370200437434949</t>
  </si>
  <si>
    <t>莱西市荣丰粮油店</t>
  </si>
  <si>
    <t>青岛市莱西市经济开发区烟台路东周家岭村</t>
  </si>
  <si>
    <t>莱西市老郝熟食店</t>
  </si>
  <si>
    <t>NCP21370200437434984</t>
  </si>
  <si>
    <t>NCP21370200437434947</t>
  </si>
  <si>
    <t>莱西市重归鸡产品批发部</t>
  </si>
  <si>
    <t>山东省青岛市莱西市水集街道办事处水沟头农贸市场6号</t>
  </si>
  <si>
    <t>NCP21370200437435066</t>
  </si>
  <si>
    <t>莱西市鸿顺好街坊粮油店</t>
  </si>
  <si>
    <t>山东省青岛市莱西市黄岛中路56号</t>
  </si>
  <si>
    <t>NCP21370200437434948</t>
  </si>
  <si>
    <t>NCP21370200437435116</t>
  </si>
  <si>
    <t>即墨市金海利冷藏厂</t>
  </si>
  <si>
    <t>青岛即墨市金口镇水产品市场</t>
  </si>
  <si>
    <t>NCP21370200437435339</t>
  </si>
  <si>
    <t>张所环</t>
  </si>
  <si>
    <t>莱西市金疃饭店</t>
  </si>
  <si>
    <t>NCP21370200437435344</t>
  </si>
  <si>
    <t>李庆辉</t>
  </si>
  <si>
    <t>NCP21370200437435402</t>
  </si>
  <si>
    <t>莱西市吕陈吕快餐店</t>
  </si>
  <si>
    <t>NCP21370200437435324</t>
  </si>
  <si>
    <t>NCP21370200437435341</t>
  </si>
  <si>
    <t>张志强</t>
  </si>
  <si>
    <t>NCP21370200437435340</t>
  </si>
  <si>
    <t>张数基</t>
  </si>
  <si>
    <t>NCP21370200437435385</t>
  </si>
  <si>
    <t>NCP21370200437435417</t>
  </si>
  <si>
    <t>莱西市夏格庄秀珍农副食品店</t>
  </si>
  <si>
    <t>山东省青岛市莱西市夏格庄镇夏格庄二村</t>
  </si>
  <si>
    <t>莱西市夏格庄中心卫生院食堂</t>
  </si>
  <si>
    <r>
      <t>驻马店市开发区创业大道与乐山大道交叉口向东</t>
    </r>
    <r>
      <rPr>
        <sz val="10"/>
        <rFont val="Tahoma"/>
        <family val="2"/>
      </rPr>
      <t>300</t>
    </r>
    <r>
      <rPr>
        <sz val="10"/>
        <rFont val="宋体"/>
        <family val="3"/>
        <charset val="134"/>
      </rPr>
      <t>米路南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</si>
</sst>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/m/d;@"/>
    <numFmt numFmtId="179" formatCode="[$￥-804]#,##0.00"/>
  </numFmts>
  <fonts count="24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仿宋_GB231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indexed="8"/>
      <name val="Tahoma"/>
      <family val="2"/>
    </font>
    <font>
      <b/>
      <sz val="10"/>
      <name val="Times New Roman"/>
      <family val="1"/>
    </font>
    <font>
      <sz val="10"/>
      <color theme="1"/>
      <name val="仿宋_GB2312"/>
      <charset val="134"/>
    </font>
    <font>
      <sz val="10"/>
      <name val="Tahoma"/>
      <family val="2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3">
    <cellStyle name="常规" xfId="0" builtinId="0"/>
    <cellStyle name="常规 5" xfId="2"/>
    <cellStyle name="常规_豆制品" xfId="1"/>
  </cellStyles>
  <dxfs count="1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topLeftCell="A247" workbookViewId="0">
      <selection activeCell="M269" sqref="M269"/>
    </sheetView>
  </sheetViews>
  <sheetFormatPr defaultColWidth="9" defaultRowHeight="13.5"/>
  <sheetData>
    <row r="1" spans="1:13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5.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5.5">
      <c r="A3" s="3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3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ht="36">
      <c r="A5" s="22" t="s">
        <v>16</v>
      </c>
      <c r="B5" s="22">
        <v>1</v>
      </c>
      <c r="C5" s="22" t="s">
        <v>17</v>
      </c>
      <c r="D5" s="22" t="s">
        <v>18</v>
      </c>
      <c r="E5" s="22" t="s">
        <v>17</v>
      </c>
      <c r="F5" s="22" t="s">
        <v>19</v>
      </c>
      <c r="G5" s="22" t="s">
        <v>20</v>
      </c>
      <c r="H5" s="22" t="s">
        <v>21</v>
      </c>
      <c r="I5" s="22" t="s">
        <v>22</v>
      </c>
      <c r="J5" s="22" t="s">
        <v>23</v>
      </c>
      <c r="K5" s="22" t="s">
        <v>24</v>
      </c>
      <c r="L5" s="22" t="s">
        <v>25</v>
      </c>
      <c r="M5" s="18"/>
    </row>
    <row r="6" spans="1:13" ht="36">
      <c r="A6" s="22" t="s">
        <v>26</v>
      </c>
      <c r="B6" s="22">
        <v>2</v>
      </c>
      <c r="C6" s="22" t="s">
        <v>27</v>
      </c>
      <c r="D6" s="22" t="s">
        <v>28</v>
      </c>
      <c r="E6" s="22" t="s">
        <v>27</v>
      </c>
      <c r="F6" s="22" t="s">
        <v>19</v>
      </c>
      <c r="G6" s="22" t="s">
        <v>29</v>
      </c>
      <c r="H6" s="22" t="s">
        <v>30</v>
      </c>
      <c r="I6" s="22" t="s">
        <v>22</v>
      </c>
      <c r="J6" s="22" t="s">
        <v>23</v>
      </c>
      <c r="K6" s="22" t="s">
        <v>24</v>
      </c>
      <c r="L6" s="22" t="s">
        <v>25</v>
      </c>
      <c r="M6" s="18"/>
    </row>
    <row r="7" spans="1:13" ht="36">
      <c r="A7" s="22" t="s">
        <v>31</v>
      </c>
      <c r="B7" s="22">
        <v>3</v>
      </c>
      <c r="C7" s="22" t="s">
        <v>32</v>
      </c>
      <c r="D7" s="22" t="s">
        <v>33</v>
      </c>
      <c r="E7" s="22" t="s">
        <v>32</v>
      </c>
      <c r="F7" s="22" t="s">
        <v>19</v>
      </c>
      <c r="G7" s="22" t="s">
        <v>34</v>
      </c>
      <c r="H7" s="22" t="s">
        <v>35</v>
      </c>
      <c r="I7" s="22" t="s">
        <v>36</v>
      </c>
      <c r="J7" s="22" t="s">
        <v>37</v>
      </c>
      <c r="K7" s="22" t="s">
        <v>38</v>
      </c>
      <c r="L7" s="22" t="s">
        <v>25</v>
      </c>
      <c r="M7" s="18"/>
    </row>
    <row r="8" spans="1:13" ht="36">
      <c r="A8" s="22" t="s">
        <v>39</v>
      </c>
      <c r="B8" s="22">
        <v>4</v>
      </c>
      <c r="C8" s="22" t="s">
        <v>32</v>
      </c>
      <c r="D8" s="22" t="s">
        <v>33</v>
      </c>
      <c r="E8" s="22" t="s">
        <v>32</v>
      </c>
      <c r="F8" s="22" t="s">
        <v>19</v>
      </c>
      <c r="G8" s="22" t="s">
        <v>40</v>
      </c>
      <c r="H8" s="22" t="s">
        <v>41</v>
      </c>
      <c r="I8" s="22" t="s">
        <v>42</v>
      </c>
      <c r="J8" s="22" t="s">
        <v>37</v>
      </c>
      <c r="K8" s="22" t="s">
        <v>38</v>
      </c>
      <c r="L8" s="22" t="s">
        <v>25</v>
      </c>
      <c r="M8" s="18"/>
    </row>
    <row r="9" spans="1:13" ht="36">
      <c r="A9" s="22" t="s">
        <v>43</v>
      </c>
      <c r="B9" s="22">
        <v>5</v>
      </c>
      <c r="C9" s="22" t="s">
        <v>44</v>
      </c>
      <c r="D9" s="22" t="s">
        <v>45</v>
      </c>
      <c r="E9" s="22" t="s">
        <v>46</v>
      </c>
      <c r="F9" s="22" t="s">
        <v>19</v>
      </c>
      <c r="G9" s="22" t="s">
        <v>47</v>
      </c>
      <c r="H9" s="22" t="s">
        <v>48</v>
      </c>
      <c r="I9" s="22" t="s">
        <v>49</v>
      </c>
      <c r="J9" s="22" t="s">
        <v>50</v>
      </c>
      <c r="K9" s="22" t="s">
        <v>51</v>
      </c>
      <c r="L9" s="22" t="s">
        <v>25</v>
      </c>
      <c r="M9" s="18"/>
    </row>
    <row r="10" spans="1:13" ht="36">
      <c r="A10" s="22" t="s">
        <v>52</v>
      </c>
      <c r="B10" s="22">
        <v>6</v>
      </c>
      <c r="C10" s="22" t="s">
        <v>44</v>
      </c>
      <c r="D10" s="22" t="s">
        <v>45</v>
      </c>
      <c r="E10" s="22" t="s">
        <v>46</v>
      </c>
      <c r="F10" s="22" t="s">
        <v>19</v>
      </c>
      <c r="G10" s="22" t="s">
        <v>53</v>
      </c>
      <c r="H10" s="22" t="s">
        <v>48</v>
      </c>
      <c r="I10" s="22" t="s">
        <v>54</v>
      </c>
      <c r="J10" s="22" t="s">
        <v>50</v>
      </c>
      <c r="K10" s="22" t="s">
        <v>51</v>
      </c>
      <c r="L10" s="22" t="s">
        <v>25</v>
      </c>
      <c r="M10" s="18"/>
    </row>
    <row r="11" spans="1:13" ht="48">
      <c r="A11" s="22" t="s">
        <v>55</v>
      </c>
      <c r="B11" s="22">
        <v>7</v>
      </c>
      <c r="C11" s="22" t="s">
        <v>56</v>
      </c>
      <c r="D11" s="22" t="s">
        <v>57</v>
      </c>
      <c r="E11" s="22" t="s">
        <v>56</v>
      </c>
      <c r="F11" s="22" t="s">
        <v>19</v>
      </c>
      <c r="G11" s="22" t="s">
        <v>58</v>
      </c>
      <c r="H11" s="22" t="s">
        <v>59</v>
      </c>
      <c r="I11" s="22" t="s">
        <v>42</v>
      </c>
      <c r="J11" s="22" t="s">
        <v>37</v>
      </c>
      <c r="K11" s="22" t="s">
        <v>38</v>
      </c>
      <c r="L11" s="22" t="s">
        <v>25</v>
      </c>
      <c r="M11" s="18"/>
    </row>
    <row r="12" spans="1:13" ht="60">
      <c r="A12" s="22" t="s">
        <v>60</v>
      </c>
      <c r="B12" s="22">
        <v>8</v>
      </c>
      <c r="C12" s="22" t="s">
        <v>61</v>
      </c>
      <c r="D12" s="22" t="s">
        <v>62</v>
      </c>
      <c r="E12" s="22" t="s">
        <v>61</v>
      </c>
      <c r="F12" s="22" t="s">
        <v>19</v>
      </c>
      <c r="G12" s="22" t="s">
        <v>63</v>
      </c>
      <c r="H12" s="22" t="s">
        <v>64</v>
      </c>
      <c r="I12" s="22" t="s">
        <v>65</v>
      </c>
      <c r="J12" s="22" t="s">
        <v>37</v>
      </c>
      <c r="K12" s="22" t="s">
        <v>66</v>
      </c>
      <c r="L12" s="22" t="s">
        <v>25</v>
      </c>
      <c r="M12" s="18"/>
    </row>
    <row r="13" spans="1:13" ht="48">
      <c r="A13" s="22" t="s">
        <v>67</v>
      </c>
      <c r="B13" s="22">
        <v>9</v>
      </c>
      <c r="C13" s="22" t="s">
        <v>68</v>
      </c>
      <c r="D13" s="22" t="s">
        <v>69</v>
      </c>
      <c r="E13" s="22" t="s">
        <v>68</v>
      </c>
      <c r="F13" s="22" t="s">
        <v>19</v>
      </c>
      <c r="G13" s="22" t="s">
        <v>70</v>
      </c>
      <c r="H13" s="22" t="s">
        <v>71</v>
      </c>
      <c r="I13" s="22" t="s">
        <v>72</v>
      </c>
      <c r="J13" s="22" t="s">
        <v>23</v>
      </c>
      <c r="K13" s="22" t="s">
        <v>24</v>
      </c>
      <c r="L13" s="22" t="s">
        <v>25</v>
      </c>
      <c r="M13" s="18"/>
    </row>
    <row r="14" spans="1:13" ht="48">
      <c r="A14" s="22" t="s">
        <v>73</v>
      </c>
      <c r="B14" s="22">
        <v>10</v>
      </c>
      <c r="C14" s="22" t="s">
        <v>68</v>
      </c>
      <c r="D14" s="22" t="s">
        <v>69</v>
      </c>
      <c r="E14" s="22" t="s">
        <v>68</v>
      </c>
      <c r="F14" s="22" t="s">
        <v>19</v>
      </c>
      <c r="G14" s="22" t="s">
        <v>70</v>
      </c>
      <c r="H14" s="22" t="s">
        <v>74</v>
      </c>
      <c r="I14" s="22" t="s">
        <v>72</v>
      </c>
      <c r="J14" s="22" t="s">
        <v>23</v>
      </c>
      <c r="K14" s="22" t="s">
        <v>24</v>
      </c>
      <c r="L14" s="22" t="s">
        <v>25</v>
      </c>
      <c r="M14" s="18"/>
    </row>
    <row r="15" spans="1:13" ht="72">
      <c r="A15" s="22" t="s">
        <v>75</v>
      </c>
      <c r="B15" s="22">
        <v>11</v>
      </c>
      <c r="C15" s="22" t="s">
        <v>76</v>
      </c>
      <c r="D15" s="22" t="s">
        <v>77</v>
      </c>
      <c r="E15" s="22" t="s">
        <v>76</v>
      </c>
      <c r="F15" s="22" t="s">
        <v>19</v>
      </c>
      <c r="G15" s="22" t="s">
        <v>20</v>
      </c>
      <c r="H15" s="22" t="s">
        <v>78</v>
      </c>
      <c r="I15" s="22" t="s">
        <v>79</v>
      </c>
      <c r="J15" s="22" t="s">
        <v>23</v>
      </c>
      <c r="K15" s="22" t="s">
        <v>24</v>
      </c>
      <c r="L15" s="22" t="s">
        <v>25</v>
      </c>
      <c r="M15" s="18"/>
    </row>
    <row r="16" spans="1:13" ht="36">
      <c r="A16" s="22" t="s">
        <v>80</v>
      </c>
      <c r="B16" s="22">
        <v>12</v>
      </c>
      <c r="C16" s="22" t="s">
        <v>81</v>
      </c>
      <c r="D16" s="22" t="s">
        <v>82</v>
      </c>
      <c r="E16" s="22" t="s">
        <v>81</v>
      </c>
      <c r="F16" s="22" t="s">
        <v>19</v>
      </c>
      <c r="G16" s="22" t="s">
        <v>83</v>
      </c>
      <c r="H16" s="22" t="s">
        <v>84</v>
      </c>
      <c r="I16" s="22" t="s">
        <v>79</v>
      </c>
      <c r="J16" s="22" t="s">
        <v>23</v>
      </c>
      <c r="K16" s="22" t="s">
        <v>24</v>
      </c>
      <c r="L16" s="22" t="s">
        <v>25</v>
      </c>
      <c r="M16" s="18"/>
    </row>
    <row r="17" spans="1:13" ht="48">
      <c r="A17" s="22" t="s">
        <v>85</v>
      </c>
      <c r="B17" s="22">
        <v>13</v>
      </c>
      <c r="C17" s="22" t="s">
        <v>81</v>
      </c>
      <c r="D17" s="22" t="s">
        <v>86</v>
      </c>
      <c r="E17" s="22" t="s">
        <v>81</v>
      </c>
      <c r="F17" s="22" t="s">
        <v>19</v>
      </c>
      <c r="G17" s="22" t="s">
        <v>87</v>
      </c>
      <c r="H17" s="22" t="s">
        <v>88</v>
      </c>
      <c r="I17" s="22" t="s">
        <v>89</v>
      </c>
      <c r="J17" s="22" t="s">
        <v>23</v>
      </c>
      <c r="K17" s="22" t="s">
        <v>24</v>
      </c>
      <c r="L17" s="22" t="s">
        <v>25</v>
      </c>
      <c r="M17" s="18"/>
    </row>
    <row r="18" spans="1:13" ht="60">
      <c r="A18" s="22" t="s">
        <v>90</v>
      </c>
      <c r="B18" s="22">
        <v>14</v>
      </c>
      <c r="C18" s="22" t="s">
        <v>91</v>
      </c>
      <c r="D18" s="22" t="s">
        <v>92</v>
      </c>
      <c r="E18" s="22" t="s">
        <v>91</v>
      </c>
      <c r="F18" s="22" t="s">
        <v>19</v>
      </c>
      <c r="G18" s="22" t="s">
        <v>93</v>
      </c>
      <c r="H18" s="22" t="s">
        <v>94</v>
      </c>
      <c r="I18" s="22" t="s">
        <v>95</v>
      </c>
      <c r="J18" s="22" t="s">
        <v>23</v>
      </c>
      <c r="K18" s="22" t="s">
        <v>96</v>
      </c>
      <c r="L18" s="22" t="s">
        <v>25</v>
      </c>
      <c r="M18" s="18"/>
    </row>
    <row r="19" spans="1:13" ht="60">
      <c r="A19" s="22" t="s">
        <v>97</v>
      </c>
      <c r="B19" s="22">
        <v>15</v>
      </c>
      <c r="C19" s="22" t="s">
        <v>91</v>
      </c>
      <c r="D19" s="22" t="s">
        <v>92</v>
      </c>
      <c r="E19" s="22" t="s">
        <v>91</v>
      </c>
      <c r="F19" s="22" t="s">
        <v>19</v>
      </c>
      <c r="G19" s="22" t="s">
        <v>98</v>
      </c>
      <c r="H19" s="22" t="s">
        <v>99</v>
      </c>
      <c r="I19" s="22" t="s">
        <v>100</v>
      </c>
      <c r="J19" s="22" t="s">
        <v>23</v>
      </c>
      <c r="K19" s="22" t="s">
        <v>96</v>
      </c>
      <c r="L19" s="22" t="s">
        <v>25</v>
      </c>
      <c r="M19" s="18"/>
    </row>
    <row r="20" spans="1:13" ht="36">
      <c r="A20" s="22" t="s">
        <v>101</v>
      </c>
      <c r="B20" s="22">
        <v>16</v>
      </c>
      <c r="C20" s="22" t="s">
        <v>102</v>
      </c>
      <c r="D20" s="22" t="s">
        <v>103</v>
      </c>
      <c r="E20" s="22" t="s">
        <v>102</v>
      </c>
      <c r="F20" s="22" t="s">
        <v>19</v>
      </c>
      <c r="G20" s="22" t="s">
        <v>104</v>
      </c>
      <c r="H20" s="22" t="s">
        <v>105</v>
      </c>
      <c r="I20" s="22" t="s">
        <v>106</v>
      </c>
      <c r="J20" s="22" t="s">
        <v>107</v>
      </c>
      <c r="K20" s="22" t="s">
        <v>108</v>
      </c>
      <c r="L20" s="22" t="s">
        <v>25</v>
      </c>
      <c r="M20" s="18"/>
    </row>
    <row r="21" spans="1:13" ht="48">
      <c r="A21" s="22" t="s">
        <v>109</v>
      </c>
      <c r="B21" s="22">
        <v>17</v>
      </c>
      <c r="C21" s="22" t="s">
        <v>110</v>
      </c>
      <c r="D21" s="22" t="s">
        <v>111</v>
      </c>
      <c r="E21" s="22" t="s">
        <v>110</v>
      </c>
      <c r="F21" s="22" t="s">
        <v>19</v>
      </c>
      <c r="G21" s="22" t="s">
        <v>112</v>
      </c>
      <c r="H21" s="22" t="s">
        <v>113</v>
      </c>
      <c r="I21" s="22" t="s">
        <v>114</v>
      </c>
      <c r="J21" s="22" t="s">
        <v>23</v>
      </c>
      <c r="K21" s="22" t="s">
        <v>24</v>
      </c>
      <c r="L21" s="22" t="s">
        <v>25</v>
      </c>
      <c r="M21" s="18"/>
    </row>
    <row r="22" spans="1:13" ht="48">
      <c r="A22" s="22" t="s">
        <v>115</v>
      </c>
      <c r="B22" s="22">
        <v>18</v>
      </c>
      <c r="C22" s="22" t="s">
        <v>116</v>
      </c>
      <c r="D22" s="22" t="s">
        <v>117</v>
      </c>
      <c r="E22" s="22" t="s">
        <v>116</v>
      </c>
      <c r="F22" s="22" t="s">
        <v>19</v>
      </c>
      <c r="G22" s="22" t="s">
        <v>118</v>
      </c>
      <c r="H22" s="22" t="s">
        <v>119</v>
      </c>
      <c r="I22" s="22" t="s">
        <v>106</v>
      </c>
      <c r="J22" s="22" t="s">
        <v>23</v>
      </c>
      <c r="K22" s="22" t="s">
        <v>24</v>
      </c>
      <c r="L22" s="22" t="s">
        <v>25</v>
      </c>
      <c r="M22" s="18"/>
    </row>
    <row r="23" spans="1:13" ht="48">
      <c r="A23" s="22" t="s">
        <v>120</v>
      </c>
      <c r="B23" s="22">
        <v>19</v>
      </c>
      <c r="C23" s="22" t="s">
        <v>116</v>
      </c>
      <c r="D23" s="22" t="s">
        <v>117</v>
      </c>
      <c r="E23" s="22" t="s">
        <v>116</v>
      </c>
      <c r="F23" s="22" t="s">
        <v>19</v>
      </c>
      <c r="G23" s="22" t="s">
        <v>121</v>
      </c>
      <c r="H23" s="22" t="s">
        <v>74</v>
      </c>
      <c r="I23" s="22" t="s">
        <v>122</v>
      </c>
      <c r="J23" s="22" t="s">
        <v>23</v>
      </c>
      <c r="K23" s="22" t="s">
        <v>24</v>
      </c>
      <c r="L23" s="22" t="s">
        <v>25</v>
      </c>
      <c r="M23" s="18"/>
    </row>
    <row r="24" spans="1:13" ht="36">
      <c r="A24" s="22" t="s">
        <v>123</v>
      </c>
      <c r="B24" s="22">
        <v>20</v>
      </c>
      <c r="C24" s="22" t="s">
        <v>124</v>
      </c>
      <c r="D24" s="22" t="s">
        <v>125</v>
      </c>
      <c r="E24" s="22" t="s">
        <v>124</v>
      </c>
      <c r="F24" s="22" t="s">
        <v>19</v>
      </c>
      <c r="G24" s="22" t="s">
        <v>126</v>
      </c>
      <c r="H24" s="22" t="s">
        <v>127</v>
      </c>
      <c r="I24" s="22" t="s">
        <v>122</v>
      </c>
      <c r="J24" s="22" t="s">
        <v>23</v>
      </c>
      <c r="K24" s="22" t="s">
        <v>24</v>
      </c>
      <c r="L24" s="22" t="s">
        <v>25</v>
      </c>
      <c r="M24" s="18"/>
    </row>
    <row r="25" spans="1:13" ht="36">
      <c r="A25" s="22" t="s">
        <v>128</v>
      </c>
      <c r="B25" s="22">
        <v>21</v>
      </c>
      <c r="C25" s="22" t="s">
        <v>124</v>
      </c>
      <c r="D25" s="22" t="s">
        <v>125</v>
      </c>
      <c r="E25" s="22" t="s">
        <v>124</v>
      </c>
      <c r="F25" s="22" t="s">
        <v>19</v>
      </c>
      <c r="G25" s="22" t="s">
        <v>129</v>
      </c>
      <c r="H25" s="22" t="s">
        <v>130</v>
      </c>
      <c r="I25" s="22" t="s">
        <v>106</v>
      </c>
      <c r="J25" s="22" t="s">
        <v>23</v>
      </c>
      <c r="K25" s="22" t="s">
        <v>24</v>
      </c>
      <c r="L25" s="22" t="s">
        <v>25</v>
      </c>
      <c r="M25" s="18"/>
    </row>
    <row r="26" spans="1:13" ht="48">
      <c r="A26" s="22" t="s">
        <v>131</v>
      </c>
      <c r="B26" s="22">
        <v>22</v>
      </c>
      <c r="C26" s="22" t="s">
        <v>132</v>
      </c>
      <c r="D26" s="22" t="s">
        <v>133</v>
      </c>
      <c r="E26" s="22" t="s">
        <v>132</v>
      </c>
      <c r="F26" s="22" t="s">
        <v>19</v>
      </c>
      <c r="G26" s="22" t="s">
        <v>134</v>
      </c>
      <c r="H26" s="22" t="s">
        <v>135</v>
      </c>
      <c r="I26" s="22" t="s">
        <v>114</v>
      </c>
      <c r="J26" s="22" t="s">
        <v>23</v>
      </c>
      <c r="K26" s="22" t="s">
        <v>24</v>
      </c>
      <c r="L26" s="22" t="s">
        <v>25</v>
      </c>
      <c r="M26" s="18"/>
    </row>
    <row r="27" spans="1:13" ht="72">
      <c r="A27" s="22" t="s">
        <v>136</v>
      </c>
      <c r="B27" s="22">
        <v>23</v>
      </c>
      <c r="C27" s="22" t="s">
        <v>137</v>
      </c>
      <c r="D27" s="22" t="s">
        <v>138</v>
      </c>
      <c r="E27" s="22" t="s">
        <v>137</v>
      </c>
      <c r="F27" s="22" t="s">
        <v>19</v>
      </c>
      <c r="G27" s="22" t="s">
        <v>139</v>
      </c>
      <c r="H27" s="22" t="s">
        <v>94</v>
      </c>
      <c r="I27" s="22" t="s">
        <v>140</v>
      </c>
      <c r="J27" s="22" t="s">
        <v>23</v>
      </c>
      <c r="K27" s="22" t="s">
        <v>96</v>
      </c>
      <c r="L27" s="22" t="s">
        <v>25</v>
      </c>
      <c r="M27" s="18"/>
    </row>
    <row r="28" spans="1:13" ht="48">
      <c r="A28" s="22" t="s">
        <v>141</v>
      </c>
      <c r="B28" s="22">
        <v>24</v>
      </c>
      <c r="C28" s="22" t="s">
        <v>142</v>
      </c>
      <c r="D28" s="22" t="s">
        <v>143</v>
      </c>
      <c r="E28" s="22" t="s">
        <v>142</v>
      </c>
      <c r="F28" s="22" t="s">
        <v>19</v>
      </c>
      <c r="G28" s="22" t="s">
        <v>144</v>
      </c>
      <c r="H28" s="22" t="s">
        <v>145</v>
      </c>
      <c r="I28" s="22" t="s">
        <v>146</v>
      </c>
      <c r="J28" s="22" t="s">
        <v>23</v>
      </c>
      <c r="K28" s="22" t="s">
        <v>96</v>
      </c>
      <c r="L28" s="22" t="s">
        <v>25</v>
      </c>
      <c r="M28" s="18"/>
    </row>
    <row r="29" spans="1:13" ht="48">
      <c r="A29" s="22" t="s">
        <v>147</v>
      </c>
      <c r="B29" s="22">
        <v>25</v>
      </c>
      <c r="C29" s="22" t="s">
        <v>142</v>
      </c>
      <c r="D29" s="22" t="s">
        <v>143</v>
      </c>
      <c r="E29" s="22" t="s">
        <v>142</v>
      </c>
      <c r="F29" s="22" t="s">
        <v>19</v>
      </c>
      <c r="G29" s="22" t="s">
        <v>148</v>
      </c>
      <c r="H29" s="22" t="s">
        <v>149</v>
      </c>
      <c r="I29" s="22" t="s">
        <v>150</v>
      </c>
      <c r="J29" s="22" t="s">
        <v>23</v>
      </c>
      <c r="K29" s="22" t="s">
        <v>96</v>
      </c>
      <c r="L29" s="22" t="s">
        <v>25</v>
      </c>
      <c r="M29" s="18"/>
    </row>
    <row r="30" spans="1:13" ht="60">
      <c r="A30" s="22" t="s">
        <v>151</v>
      </c>
      <c r="B30" s="22">
        <v>26</v>
      </c>
      <c r="C30" s="22" t="s">
        <v>152</v>
      </c>
      <c r="D30" s="22" t="s">
        <v>153</v>
      </c>
      <c r="E30" s="22" t="s">
        <v>152</v>
      </c>
      <c r="F30" s="22" t="s">
        <v>19</v>
      </c>
      <c r="G30" s="22" t="s">
        <v>154</v>
      </c>
      <c r="H30" s="22" t="s">
        <v>155</v>
      </c>
      <c r="I30" s="22" t="s">
        <v>156</v>
      </c>
      <c r="J30" s="22" t="s">
        <v>37</v>
      </c>
      <c r="K30" s="22" t="s">
        <v>66</v>
      </c>
      <c r="L30" s="22" t="s">
        <v>25</v>
      </c>
      <c r="M30" s="18"/>
    </row>
    <row r="31" spans="1:13" ht="36">
      <c r="A31" s="22" t="s">
        <v>157</v>
      </c>
      <c r="B31" s="22">
        <v>27</v>
      </c>
      <c r="C31" s="22" t="s">
        <v>158</v>
      </c>
      <c r="D31" s="22" t="s">
        <v>159</v>
      </c>
      <c r="E31" s="22" t="s">
        <v>158</v>
      </c>
      <c r="F31" s="22" t="s">
        <v>19</v>
      </c>
      <c r="G31" s="22" t="s">
        <v>160</v>
      </c>
      <c r="H31" s="22" t="s">
        <v>161</v>
      </c>
      <c r="I31" s="22" t="s">
        <v>162</v>
      </c>
      <c r="J31" s="22" t="s">
        <v>37</v>
      </c>
      <c r="K31" s="22" t="s">
        <v>66</v>
      </c>
      <c r="L31" s="22" t="s">
        <v>25</v>
      </c>
      <c r="M31" s="18"/>
    </row>
    <row r="32" spans="1:13" ht="36">
      <c r="A32" s="22" t="s">
        <v>163</v>
      </c>
      <c r="B32" s="22">
        <v>28</v>
      </c>
      <c r="C32" s="22" t="s">
        <v>164</v>
      </c>
      <c r="D32" s="22" t="s">
        <v>165</v>
      </c>
      <c r="E32" s="22" t="s">
        <v>164</v>
      </c>
      <c r="F32" s="22" t="s">
        <v>19</v>
      </c>
      <c r="G32" s="22" t="s">
        <v>166</v>
      </c>
      <c r="H32" s="22" t="s">
        <v>167</v>
      </c>
      <c r="I32" s="22" t="s">
        <v>168</v>
      </c>
      <c r="J32" s="22" t="s">
        <v>169</v>
      </c>
      <c r="K32" s="22" t="s">
        <v>170</v>
      </c>
      <c r="L32" s="22" t="s">
        <v>25</v>
      </c>
      <c r="M32" s="18"/>
    </row>
    <row r="33" spans="1:13" ht="48">
      <c r="A33" s="22" t="s">
        <v>171</v>
      </c>
      <c r="B33" s="22">
        <v>29</v>
      </c>
      <c r="C33" s="22" t="s">
        <v>172</v>
      </c>
      <c r="D33" s="22" t="s">
        <v>173</v>
      </c>
      <c r="E33" s="22" t="s">
        <v>172</v>
      </c>
      <c r="F33" s="22" t="s">
        <v>19</v>
      </c>
      <c r="G33" s="22" t="s">
        <v>174</v>
      </c>
      <c r="H33" s="22" t="s">
        <v>175</v>
      </c>
      <c r="I33" s="22" t="s">
        <v>176</v>
      </c>
      <c r="J33" s="22" t="s">
        <v>169</v>
      </c>
      <c r="K33" s="22" t="s">
        <v>177</v>
      </c>
      <c r="L33" s="22" t="s">
        <v>25</v>
      </c>
      <c r="M33" s="18"/>
    </row>
    <row r="34" spans="1:13" ht="36">
      <c r="A34" s="22" t="s">
        <v>178</v>
      </c>
      <c r="B34" s="22">
        <v>30</v>
      </c>
      <c r="C34" s="22" t="s">
        <v>179</v>
      </c>
      <c r="D34" s="22" t="s">
        <v>180</v>
      </c>
      <c r="E34" s="22" t="s">
        <v>179</v>
      </c>
      <c r="F34" s="22" t="s">
        <v>19</v>
      </c>
      <c r="G34" s="22" t="s">
        <v>181</v>
      </c>
      <c r="H34" s="22" t="s">
        <v>182</v>
      </c>
      <c r="I34" s="22" t="s">
        <v>183</v>
      </c>
      <c r="J34" s="22" t="s">
        <v>23</v>
      </c>
      <c r="K34" s="22" t="s">
        <v>24</v>
      </c>
      <c r="L34" s="22" t="s">
        <v>25</v>
      </c>
      <c r="M34" s="18"/>
    </row>
    <row r="35" spans="1:13" ht="48">
      <c r="A35" s="22" t="s">
        <v>184</v>
      </c>
      <c r="B35" s="22">
        <v>31</v>
      </c>
      <c r="C35" s="22" t="s">
        <v>185</v>
      </c>
      <c r="D35" s="22" t="s">
        <v>186</v>
      </c>
      <c r="E35" s="22" t="s">
        <v>179</v>
      </c>
      <c r="F35" s="22" t="s">
        <v>19</v>
      </c>
      <c r="G35" s="22" t="s">
        <v>187</v>
      </c>
      <c r="H35" s="22" t="s">
        <v>188</v>
      </c>
      <c r="I35" s="22" t="s">
        <v>183</v>
      </c>
      <c r="J35" s="22" t="s">
        <v>23</v>
      </c>
      <c r="K35" s="22" t="s">
        <v>24</v>
      </c>
      <c r="L35" s="22" t="s">
        <v>25</v>
      </c>
      <c r="M35" s="18"/>
    </row>
    <row r="36" spans="1:13" ht="72">
      <c r="A36" s="22" t="s">
        <v>189</v>
      </c>
      <c r="B36" s="22">
        <v>32</v>
      </c>
      <c r="C36" s="22" t="s">
        <v>190</v>
      </c>
      <c r="D36" s="22" t="s">
        <v>191</v>
      </c>
      <c r="E36" s="22" t="s">
        <v>190</v>
      </c>
      <c r="F36" s="22" t="s">
        <v>19</v>
      </c>
      <c r="G36" s="22" t="s">
        <v>192</v>
      </c>
      <c r="H36" s="22" t="s">
        <v>193</v>
      </c>
      <c r="I36" s="22" t="s">
        <v>194</v>
      </c>
      <c r="J36" s="22" t="s">
        <v>37</v>
      </c>
      <c r="K36" s="22" t="s">
        <v>38</v>
      </c>
      <c r="L36" s="22" t="s">
        <v>25</v>
      </c>
      <c r="M36" s="18"/>
    </row>
    <row r="37" spans="1:13" ht="48">
      <c r="A37" s="22" t="s">
        <v>195</v>
      </c>
      <c r="B37" s="22">
        <v>33</v>
      </c>
      <c r="C37" s="22" t="s">
        <v>196</v>
      </c>
      <c r="D37" s="22" t="s">
        <v>197</v>
      </c>
      <c r="E37" s="22" t="s">
        <v>196</v>
      </c>
      <c r="F37" s="22" t="s">
        <v>19</v>
      </c>
      <c r="G37" s="22" t="s">
        <v>198</v>
      </c>
      <c r="H37" s="22" t="s">
        <v>199</v>
      </c>
      <c r="I37" s="22" t="s">
        <v>200</v>
      </c>
      <c r="J37" s="22" t="s">
        <v>37</v>
      </c>
      <c r="K37" s="22" t="s">
        <v>38</v>
      </c>
      <c r="L37" s="22" t="s">
        <v>25</v>
      </c>
      <c r="M37" s="18"/>
    </row>
    <row r="38" spans="1:13" ht="48">
      <c r="A38" s="22" t="s">
        <v>201</v>
      </c>
      <c r="B38" s="22">
        <v>34</v>
      </c>
      <c r="C38" s="22" t="s">
        <v>202</v>
      </c>
      <c r="D38" s="22" t="s">
        <v>203</v>
      </c>
      <c r="E38" s="22" t="s">
        <v>202</v>
      </c>
      <c r="F38" s="22" t="s">
        <v>19</v>
      </c>
      <c r="G38" s="22" t="s">
        <v>204</v>
      </c>
      <c r="H38" s="22" t="s">
        <v>205</v>
      </c>
      <c r="I38" s="22" t="s">
        <v>122</v>
      </c>
      <c r="J38" s="22" t="s">
        <v>37</v>
      </c>
      <c r="K38" s="22" t="s">
        <v>206</v>
      </c>
      <c r="L38" s="22" t="s">
        <v>25</v>
      </c>
      <c r="M38" s="18"/>
    </row>
    <row r="39" spans="1:13" ht="36">
      <c r="A39" s="22" t="s">
        <v>207</v>
      </c>
      <c r="B39" s="22">
        <v>35</v>
      </c>
      <c r="C39" s="22" t="s">
        <v>208</v>
      </c>
      <c r="D39" s="22" t="s">
        <v>209</v>
      </c>
      <c r="E39" s="22" t="s">
        <v>208</v>
      </c>
      <c r="F39" s="22" t="s">
        <v>19</v>
      </c>
      <c r="G39" s="22" t="s">
        <v>210</v>
      </c>
      <c r="H39" s="22" t="s">
        <v>211</v>
      </c>
      <c r="I39" s="22" t="s">
        <v>212</v>
      </c>
      <c r="J39" s="22" t="s">
        <v>37</v>
      </c>
      <c r="K39" s="22" t="s">
        <v>66</v>
      </c>
      <c r="L39" s="22" t="s">
        <v>25</v>
      </c>
      <c r="M39" s="18"/>
    </row>
    <row r="40" spans="1:13" ht="48">
      <c r="A40" s="22" t="s">
        <v>213</v>
      </c>
      <c r="B40" s="22">
        <v>36</v>
      </c>
      <c r="C40" s="22" t="s">
        <v>196</v>
      </c>
      <c r="D40" s="22" t="s">
        <v>197</v>
      </c>
      <c r="E40" s="22" t="s">
        <v>196</v>
      </c>
      <c r="F40" s="22" t="s">
        <v>19</v>
      </c>
      <c r="G40" s="22" t="s">
        <v>214</v>
      </c>
      <c r="H40" s="22" t="s">
        <v>215</v>
      </c>
      <c r="I40" s="22" t="s">
        <v>216</v>
      </c>
      <c r="J40" s="22" t="s">
        <v>37</v>
      </c>
      <c r="K40" s="22" t="s">
        <v>66</v>
      </c>
      <c r="L40" s="22" t="s">
        <v>25</v>
      </c>
      <c r="M40" s="18"/>
    </row>
    <row r="41" spans="1:13" ht="36">
      <c r="A41" s="22" t="s">
        <v>217</v>
      </c>
      <c r="B41" s="22">
        <v>37</v>
      </c>
      <c r="C41" s="22" t="s">
        <v>218</v>
      </c>
      <c r="D41" s="22" t="s">
        <v>219</v>
      </c>
      <c r="E41" s="22" t="s">
        <v>218</v>
      </c>
      <c r="F41" s="22" t="s">
        <v>19</v>
      </c>
      <c r="G41" s="22" t="s">
        <v>220</v>
      </c>
      <c r="H41" s="22" t="s">
        <v>221</v>
      </c>
      <c r="I41" s="22" t="s">
        <v>79</v>
      </c>
      <c r="J41" s="22" t="s">
        <v>169</v>
      </c>
      <c r="K41" s="22" t="s">
        <v>222</v>
      </c>
      <c r="L41" s="22" t="s">
        <v>25</v>
      </c>
      <c r="M41" s="18"/>
    </row>
    <row r="42" spans="1:13" ht="36">
      <c r="A42" s="22" t="s">
        <v>223</v>
      </c>
      <c r="B42" s="22">
        <v>38</v>
      </c>
      <c r="C42" s="22" t="s">
        <v>218</v>
      </c>
      <c r="D42" s="22" t="s">
        <v>219</v>
      </c>
      <c r="E42" s="22" t="s">
        <v>218</v>
      </c>
      <c r="F42" s="22" t="s">
        <v>19</v>
      </c>
      <c r="G42" s="22" t="s">
        <v>224</v>
      </c>
      <c r="H42" s="22" t="s">
        <v>221</v>
      </c>
      <c r="I42" s="22" t="s">
        <v>225</v>
      </c>
      <c r="J42" s="22" t="s">
        <v>169</v>
      </c>
      <c r="K42" s="22" t="s">
        <v>222</v>
      </c>
      <c r="L42" s="22" t="s">
        <v>25</v>
      </c>
      <c r="M42" s="18"/>
    </row>
    <row r="43" spans="1:13" ht="48">
      <c r="A43" s="22" t="s">
        <v>226</v>
      </c>
      <c r="B43" s="22">
        <v>39</v>
      </c>
      <c r="C43" s="22" t="s">
        <v>227</v>
      </c>
      <c r="D43" s="22" t="s">
        <v>228</v>
      </c>
      <c r="E43" s="22" t="s">
        <v>227</v>
      </c>
      <c r="F43" s="22" t="s">
        <v>19</v>
      </c>
      <c r="G43" s="22" t="s">
        <v>229</v>
      </c>
      <c r="H43" s="22" t="s">
        <v>230</v>
      </c>
      <c r="I43" s="22" t="s">
        <v>231</v>
      </c>
      <c r="J43" s="22" t="s">
        <v>169</v>
      </c>
      <c r="K43" s="22" t="s">
        <v>177</v>
      </c>
      <c r="L43" s="22" t="s">
        <v>25</v>
      </c>
      <c r="M43" s="18"/>
    </row>
    <row r="44" spans="1:13" ht="48">
      <c r="A44" s="22" t="s">
        <v>232</v>
      </c>
      <c r="B44" s="22">
        <v>40</v>
      </c>
      <c r="C44" s="22" t="s">
        <v>227</v>
      </c>
      <c r="D44" s="22" t="s">
        <v>228</v>
      </c>
      <c r="E44" s="22" t="s">
        <v>227</v>
      </c>
      <c r="F44" s="22" t="s">
        <v>19</v>
      </c>
      <c r="G44" s="22" t="s">
        <v>233</v>
      </c>
      <c r="H44" s="22" t="s">
        <v>230</v>
      </c>
      <c r="I44" s="22" t="s">
        <v>231</v>
      </c>
      <c r="J44" s="22" t="s">
        <v>169</v>
      </c>
      <c r="K44" s="22" t="s">
        <v>177</v>
      </c>
      <c r="L44" s="22" t="s">
        <v>25</v>
      </c>
      <c r="M44" s="18"/>
    </row>
    <row r="45" spans="1:13" ht="48">
      <c r="A45" s="22" t="s">
        <v>234</v>
      </c>
      <c r="B45" s="22">
        <v>41</v>
      </c>
      <c r="C45" s="22" t="s">
        <v>235</v>
      </c>
      <c r="D45" s="22" t="s">
        <v>236</v>
      </c>
      <c r="E45" s="22" t="s">
        <v>235</v>
      </c>
      <c r="F45" s="22" t="s">
        <v>19</v>
      </c>
      <c r="G45" s="22" t="s">
        <v>237</v>
      </c>
      <c r="H45" s="22" t="s">
        <v>238</v>
      </c>
      <c r="I45" s="22" t="s">
        <v>183</v>
      </c>
      <c r="J45" s="22" t="s">
        <v>23</v>
      </c>
      <c r="K45" s="22" t="s">
        <v>24</v>
      </c>
      <c r="L45" s="22" t="s">
        <v>25</v>
      </c>
      <c r="M45" s="18"/>
    </row>
    <row r="46" spans="1:13" ht="36">
      <c r="A46" s="22" t="s">
        <v>239</v>
      </c>
      <c r="B46" s="22">
        <v>42</v>
      </c>
      <c r="C46" s="22" t="s">
        <v>240</v>
      </c>
      <c r="D46" s="22" t="s">
        <v>241</v>
      </c>
      <c r="E46" s="22" t="s">
        <v>240</v>
      </c>
      <c r="F46" s="22" t="s">
        <v>19</v>
      </c>
      <c r="G46" s="22" t="s">
        <v>70</v>
      </c>
      <c r="H46" s="22" t="s">
        <v>242</v>
      </c>
      <c r="I46" s="22" t="s">
        <v>243</v>
      </c>
      <c r="J46" s="22" t="s">
        <v>23</v>
      </c>
      <c r="K46" s="22" t="s">
        <v>24</v>
      </c>
      <c r="L46" s="22" t="s">
        <v>25</v>
      </c>
      <c r="M46" s="18"/>
    </row>
    <row r="47" spans="1:13" ht="48">
      <c r="A47" s="22" t="s">
        <v>244</v>
      </c>
      <c r="B47" s="22">
        <v>43</v>
      </c>
      <c r="C47" s="22" t="s">
        <v>245</v>
      </c>
      <c r="D47" s="22" t="s">
        <v>246</v>
      </c>
      <c r="E47" s="22" t="s">
        <v>245</v>
      </c>
      <c r="F47" s="22" t="s">
        <v>19</v>
      </c>
      <c r="G47" s="22" t="s">
        <v>247</v>
      </c>
      <c r="H47" s="22" t="s">
        <v>248</v>
      </c>
      <c r="I47" s="22" t="s">
        <v>249</v>
      </c>
      <c r="J47" s="22" t="s">
        <v>50</v>
      </c>
      <c r="K47" s="22" t="s">
        <v>250</v>
      </c>
      <c r="L47" s="22" t="s">
        <v>25</v>
      </c>
      <c r="M47" s="18"/>
    </row>
    <row r="48" spans="1:13" ht="36">
      <c r="A48" s="22" t="s">
        <v>251</v>
      </c>
      <c r="B48" s="22">
        <v>44</v>
      </c>
      <c r="C48" s="22" t="s">
        <v>252</v>
      </c>
      <c r="D48" s="22" t="s">
        <v>253</v>
      </c>
      <c r="E48" s="22" t="s">
        <v>252</v>
      </c>
      <c r="F48" s="22" t="s">
        <v>254</v>
      </c>
      <c r="G48" s="22" t="s">
        <v>255</v>
      </c>
      <c r="H48" s="22" t="s">
        <v>256</v>
      </c>
      <c r="I48" s="22" t="s">
        <v>72</v>
      </c>
      <c r="J48" s="22" t="s">
        <v>257</v>
      </c>
      <c r="K48" s="22" t="s">
        <v>255</v>
      </c>
      <c r="L48" s="22" t="s">
        <v>25</v>
      </c>
      <c r="M48" s="18"/>
    </row>
    <row r="49" spans="1:13" ht="36">
      <c r="A49" s="22" t="s">
        <v>258</v>
      </c>
      <c r="B49" s="22">
        <v>45</v>
      </c>
      <c r="C49" s="22" t="s">
        <v>252</v>
      </c>
      <c r="D49" s="22" t="s">
        <v>253</v>
      </c>
      <c r="E49" s="22" t="s">
        <v>252</v>
      </c>
      <c r="F49" s="22" t="s">
        <v>254</v>
      </c>
      <c r="G49" s="22" t="s">
        <v>255</v>
      </c>
      <c r="H49" s="22" t="s">
        <v>256</v>
      </c>
      <c r="I49" s="22" t="s">
        <v>72</v>
      </c>
      <c r="J49" s="22" t="s">
        <v>257</v>
      </c>
      <c r="K49" s="22" t="s">
        <v>255</v>
      </c>
      <c r="L49" s="22" t="s">
        <v>25</v>
      </c>
      <c r="M49" s="18"/>
    </row>
    <row r="50" spans="1:13" ht="48">
      <c r="A50" s="22" t="s">
        <v>259</v>
      </c>
      <c r="B50" s="22">
        <v>46</v>
      </c>
      <c r="C50" s="22" t="s">
        <v>260</v>
      </c>
      <c r="D50" s="22" t="s">
        <v>261</v>
      </c>
      <c r="E50" s="22" t="s">
        <v>260</v>
      </c>
      <c r="F50" s="22" t="s">
        <v>254</v>
      </c>
      <c r="G50" s="22" t="s">
        <v>262</v>
      </c>
      <c r="H50" s="22" t="s">
        <v>256</v>
      </c>
      <c r="I50" s="22" t="s">
        <v>42</v>
      </c>
      <c r="J50" s="22" t="s">
        <v>257</v>
      </c>
      <c r="K50" s="22" t="s">
        <v>255</v>
      </c>
      <c r="L50" s="22" t="s">
        <v>25</v>
      </c>
      <c r="M50" s="18"/>
    </row>
    <row r="51" spans="1:13" ht="36">
      <c r="A51" s="22" t="s">
        <v>263</v>
      </c>
      <c r="B51" s="22">
        <v>47</v>
      </c>
      <c r="C51" s="22" t="s">
        <v>264</v>
      </c>
      <c r="D51" s="22" t="s">
        <v>265</v>
      </c>
      <c r="E51" s="22" t="s">
        <v>264</v>
      </c>
      <c r="F51" s="22" t="s">
        <v>254</v>
      </c>
      <c r="G51" s="22" t="s">
        <v>266</v>
      </c>
      <c r="H51" s="22" t="s">
        <v>256</v>
      </c>
      <c r="I51" s="22" t="s">
        <v>49</v>
      </c>
      <c r="J51" s="22" t="s">
        <v>257</v>
      </c>
      <c r="K51" s="22" t="s">
        <v>255</v>
      </c>
      <c r="L51" s="22" t="s">
        <v>25</v>
      </c>
      <c r="M51" s="18"/>
    </row>
    <row r="52" spans="1:13" ht="36">
      <c r="A52" s="22" t="s">
        <v>267</v>
      </c>
      <c r="B52" s="22">
        <v>48</v>
      </c>
      <c r="C52" s="22" t="s">
        <v>264</v>
      </c>
      <c r="D52" s="22" t="s">
        <v>265</v>
      </c>
      <c r="E52" s="22" t="s">
        <v>264</v>
      </c>
      <c r="F52" s="22" t="s">
        <v>254</v>
      </c>
      <c r="G52" s="22" t="s">
        <v>268</v>
      </c>
      <c r="H52" s="22" t="s">
        <v>256</v>
      </c>
      <c r="I52" s="22" t="s">
        <v>269</v>
      </c>
      <c r="J52" s="22" t="s">
        <v>257</v>
      </c>
      <c r="K52" s="22" t="s">
        <v>255</v>
      </c>
      <c r="L52" s="22" t="s">
        <v>25</v>
      </c>
      <c r="M52" s="18"/>
    </row>
    <row r="53" spans="1:13" ht="36">
      <c r="A53" s="22" t="s">
        <v>270</v>
      </c>
      <c r="B53" s="22">
        <v>49</v>
      </c>
      <c r="C53" s="22" t="s">
        <v>271</v>
      </c>
      <c r="D53" s="22" t="s">
        <v>272</v>
      </c>
      <c r="E53" s="22" t="s">
        <v>271</v>
      </c>
      <c r="F53" s="22" t="s">
        <v>254</v>
      </c>
      <c r="G53" s="22" t="s">
        <v>181</v>
      </c>
      <c r="H53" s="22" t="s">
        <v>273</v>
      </c>
      <c r="I53" s="22" t="s">
        <v>79</v>
      </c>
      <c r="J53" s="22" t="s">
        <v>23</v>
      </c>
      <c r="K53" s="22" t="s">
        <v>24</v>
      </c>
      <c r="L53" s="22" t="s">
        <v>25</v>
      </c>
      <c r="M53" s="18"/>
    </row>
    <row r="54" spans="1:13" ht="36">
      <c r="A54" s="22" t="s">
        <v>274</v>
      </c>
      <c r="B54" s="22">
        <v>50</v>
      </c>
      <c r="C54" s="22" t="s">
        <v>275</v>
      </c>
      <c r="D54" s="22" t="s">
        <v>276</v>
      </c>
      <c r="E54" s="22" t="s">
        <v>275</v>
      </c>
      <c r="F54" s="22" t="s">
        <v>254</v>
      </c>
      <c r="G54" s="22" t="s">
        <v>277</v>
      </c>
      <c r="H54" s="22" t="s">
        <v>256</v>
      </c>
      <c r="I54" s="22" t="s">
        <v>278</v>
      </c>
      <c r="J54" s="22" t="s">
        <v>257</v>
      </c>
      <c r="K54" s="22" t="s">
        <v>255</v>
      </c>
      <c r="L54" s="22" t="s">
        <v>25</v>
      </c>
      <c r="M54" s="18"/>
    </row>
    <row r="55" spans="1:13" ht="36">
      <c r="A55" s="22" t="s">
        <v>279</v>
      </c>
      <c r="B55" s="22">
        <v>51</v>
      </c>
      <c r="C55" s="22" t="s">
        <v>275</v>
      </c>
      <c r="D55" s="22" t="s">
        <v>276</v>
      </c>
      <c r="E55" s="22" t="s">
        <v>275</v>
      </c>
      <c r="F55" s="22" t="s">
        <v>254</v>
      </c>
      <c r="G55" s="22" t="s">
        <v>255</v>
      </c>
      <c r="H55" s="22" t="s">
        <v>256</v>
      </c>
      <c r="I55" s="22" t="s">
        <v>280</v>
      </c>
      <c r="J55" s="22" t="s">
        <v>257</v>
      </c>
      <c r="K55" s="22" t="s">
        <v>255</v>
      </c>
      <c r="L55" s="22" t="s">
        <v>25</v>
      </c>
      <c r="M55" s="18"/>
    </row>
    <row r="56" spans="1:13" ht="60">
      <c r="A56" s="22" t="s">
        <v>281</v>
      </c>
      <c r="B56" s="22">
        <v>52</v>
      </c>
      <c r="C56" s="22" t="s">
        <v>282</v>
      </c>
      <c r="D56" s="22" t="s">
        <v>283</v>
      </c>
      <c r="E56" s="22" t="s">
        <v>282</v>
      </c>
      <c r="F56" s="22" t="s">
        <v>254</v>
      </c>
      <c r="G56" s="22" t="s">
        <v>284</v>
      </c>
      <c r="H56" s="22" t="s">
        <v>285</v>
      </c>
      <c r="I56" s="22" t="s">
        <v>79</v>
      </c>
      <c r="J56" s="22" t="s">
        <v>37</v>
      </c>
      <c r="K56" s="22" t="s">
        <v>286</v>
      </c>
      <c r="L56" s="22" t="s">
        <v>25</v>
      </c>
      <c r="M56" s="18"/>
    </row>
    <row r="57" spans="1:13" ht="48">
      <c r="A57" s="22" t="s">
        <v>287</v>
      </c>
      <c r="B57" s="22">
        <v>53</v>
      </c>
      <c r="C57" s="22" t="s">
        <v>288</v>
      </c>
      <c r="D57" s="22" t="s">
        <v>289</v>
      </c>
      <c r="E57" s="22" t="s">
        <v>288</v>
      </c>
      <c r="F57" s="22" t="s">
        <v>254</v>
      </c>
      <c r="G57" s="22" t="s">
        <v>290</v>
      </c>
      <c r="H57" s="22" t="s">
        <v>291</v>
      </c>
      <c r="I57" s="22" t="s">
        <v>79</v>
      </c>
      <c r="J57" s="22" t="s">
        <v>37</v>
      </c>
      <c r="K57" s="22" t="s">
        <v>286</v>
      </c>
      <c r="L57" s="22" t="s">
        <v>25</v>
      </c>
      <c r="M57" s="18"/>
    </row>
    <row r="58" spans="1:13" ht="48">
      <c r="A58" s="22" t="s">
        <v>292</v>
      </c>
      <c r="B58" s="22">
        <v>54</v>
      </c>
      <c r="C58" s="22" t="s">
        <v>293</v>
      </c>
      <c r="D58" s="22" t="s">
        <v>289</v>
      </c>
      <c r="E58" s="22" t="s">
        <v>293</v>
      </c>
      <c r="F58" s="22" t="s">
        <v>254</v>
      </c>
      <c r="G58" s="22" t="s">
        <v>294</v>
      </c>
      <c r="H58" s="22" t="s">
        <v>291</v>
      </c>
      <c r="I58" s="22" t="s">
        <v>79</v>
      </c>
      <c r="J58" s="22" t="s">
        <v>37</v>
      </c>
      <c r="K58" s="22" t="s">
        <v>286</v>
      </c>
      <c r="L58" s="22" t="s">
        <v>25</v>
      </c>
      <c r="M58" s="18"/>
    </row>
    <row r="59" spans="1:13" ht="48">
      <c r="A59" s="22" t="s">
        <v>295</v>
      </c>
      <c r="B59" s="22">
        <v>55</v>
      </c>
      <c r="C59" s="22" t="s">
        <v>296</v>
      </c>
      <c r="D59" s="22" t="s">
        <v>297</v>
      </c>
      <c r="E59" s="22" t="s">
        <v>296</v>
      </c>
      <c r="F59" s="22" t="s">
        <v>254</v>
      </c>
      <c r="G59" s="22" t="s">
        <v>298</v>
      </c>
      <c r="H59" s="22" t="s">
        <v>299</v>
      </c>
      <c r="I59" s="22" t="s">
        <v>300</v>
      </c>
      <c r="J59" s="22" t="s">
        <v>23</v>
      </c>
      <c r="K59" s="22" t="s">
        <v>96</v>
      </c>
      <c r="L59" s="22" t="s">
        <v>25</v>
      </c>
      <c r="M59" s="18"/>
    </row>
    <row r="60" spans="1:13" ht="36">
      <c r="A60" s="22" t="s">
        <v>301</v>
      </c>
      <c r="B60" s="22">
        <v>56</v>
      </c>
      <c r="C60" s="22" t="s">
        <v>296</v>
      </c>
      <c r="D60" s="22" t="s">
        <v>297</v>
      </c>
      <c r="E60" s="22" t="s">
        <v>296</v>
      </c>
      <c r="F60" s="22" t="s">
        <v>254</v>
      </c>
      <c r="G60" s="22" t="s">
        <v>298</v>
      </c>
      <c r="H60" s="22" t="s">
        <v>302</v>
      </c>
      <c r="I60" s="22" t="s">
        <v>231</v>
      </c>
      <c r="J60" s="22" t="s">
        <v>23</v>
      </c>
      <c r="K60" s="22" t="s">
        <v>96</v>
      </c>
      <c r="L60" s="22" t="s">
        <v>25</v>
      </c>
      <c r="M60" s="18"/>
    </row>
    <row r="61" spans="1:13" ht="36">
      <c r="A61" s="22" t="s">
        <v>303</v>
      </c>
      <c r="B61" s="22">
        <v>57</v>
      </c>
      <c r="C61" s="22" t="s">
        <v>304</v>
      </c>
      <c r="D61" s="22" t="s">
        <v>297</v>
      </c>
      <c r="E61" s="22" t="s">
        <v>304</v>
      </c>
      <c r="F61" s="22" t="s">
        <v>254</v>
      </c>
      <c r="G61" s="22" t="s">
        <v>305</v>
      </c>
      <c r="H61" s="22" t="s">
        <v>306</v>
      </c>
      <c r="I61" s="22" t="s">
        <v>307</v>
      </c>
      <c r="J61" s="22" t="s">
        <v>37</v>
      </c>
      <c r="K61" s="22" t="s">
        <v>38</v>
      </c>
      <c r="L61" s="22" t="s">
        <v>25</v>
      </c>
      <c r="M61" s="18"/>
    </row>
    <row r="62" spans="1:13" ht="36">
      <c r="A62" s="22" t="s">
        <v>308</v>
      </c>
      <c r="B62" s="22">
        <v>58</v>
      </c>
      <c r="C62" s="22" t="s">
        <v>296</v>
      </c>
      <c r="D62" s="22" t="s">
        <v>297</v>
      </c>
      <c r="E62" s="22" t="s">
        <v>296</v>
      </c>
      <c r="F62" s="22" t="s">
        <v>254</v>
      </c>
      <c r="G62" s="22" t="s">
        <v>309</v>
      </c>
      <c r="H62" s="22" t="s">
        <v>310</v>
      </c>
      <c r="I62" s="22" t="s">
        <v>311</v>
      </c>
      <c r="J62" s="22" t="s">
        <v>37</v>
      </c>
      <c r="K62" s="22" t="s">
        <v>66</v>
      </c>
      <c r="L62" s="22" t="s">
        <v>25</v>
      </c>
      <c r="M62" s="18"/>
    </row>
    <row r="63" spans="1:13" ht="36">
      <c r="A63" s="22" t="s">
        <v>312</v>
      </c>
      <c r="B63" s="22">
        <v>59</v>
      </c>
      <c r="C63" s="22" t="s">
        <v>313</v>
      </c>
      <c r="D63" s="22" t="s">
        <v>314</v>
      </c>
      <c r="E63" s="22" t="s">
        <v>313</v>
      </c>
      <c r="F63" s="22" t="s">
        <v>254</v>
      </c>
      <c r="G63" s="22" t="s">
        <v>315</v>
      </c>
      <c r="H63" s="22" t="s">
        <v>316</v>
      </c>
      <c r="I63" s="22" t="s">
        <v>140</v>
      </c>
      <c r="J63" s="22" t="s">
        <v>37</v>
      </c>
      <c r="K63" s="22" t="s">
        <v>38</v>
      </c>
      <c r="L63" s="22" t="s">
        <v>25</v>
      </c>
      <c r="M63" s="18"/>
    </row>
    <row r="64" spans="1:13" ht="48">
      <c r="A64" s="22" t="s">
        <v>317</v>
      </c>
      <c r="B64" s="22">
        <v>60</v>
      </c>
      <c r="C64" s="22" t="s">
        <v>318</v>
      </c>
      <c r="D64" s="22" t="s">
        <v>319</v>
      </c>
      <c r="E64" s="22" t="s">
        <v>318</v>
      </c>
      <c r="F64" s="22" t="s">
        <v>254</v>
      </c>
      <c r="G64" s="22" t="s">
        <v>320</v>
      </c>
      <c r="H64" s="22" t="s">
        <v>321</v>
      </c>
      <c r="I64" s="22" t="s">
        <v>322</v>
      </c>
      <c r="J64" s="22" t="s">
        <v>37</v>
      </c>
      <c r="K64" s="22" t="s">
        <v>38</v>
      </c>
      <c r="L64" s="22" t="s">
        <v>25</v>
      </c>
      <c r="M64" s="18"/>
    </row>
    <row r="65" spans="1:13" ht="36">
      <c r="A65" s="22" t="s">
        <v>323</v>
      </c>
      <c r="B65" s="22">
        <v>61</v>
      </c>
      <c r="C65" s="22" t="s">
        <v>324</v>
      </c>
      <c r="D65" s="22" t="s">
        <v>325</v>
      </c>
      <c r="E65" s="22" t="s">
        <v>324</v>
      </c>
      <c r="F65" s="22" t="s">
        <v>254</v>
      </c>
      <c r="G65" s="22" t="s">
        <v>326</v>
      </c>
      <c r="H65" s="22" t="s">
        <v>327</v>
      </c>
      <c r="I65" s="22" t="s">
        <v>328</v>
      </c>
      <c r="J65" s="22" t="s">
        <v>50</v>
      </c>
      <c r="K65" s="22" t="s">
        <v>250</v>
      </c>
      <c r="L65" s="22" t="s">
        <v>25</v>
      </c>
      <c r="M65" s="18"/>
    </row>
    <row r="66" spans="1:13" ht="36">
      <c r="A66" s="22" t="s">
        <v>329</v>
      </c>
      <c r="B66" s="22">
        <v>62</v>
      </c>
      <c r="C66" s="22" t="s">
        <v>324</v>
      </c>
      <c r="D66" s="22" t="s">
        <v>325</v>
      </c>
      <c r="E66" s="22" t="s">
        <v>324</v>
      </c>
      <c r="F66" s="22" t="s">
        <v>254</v>
      </c>
      <c r="G66" s="22" t="s">
        <v>330</v>
      </c>
      <c r="H66" s="22" t="s">
        <v>327</v>
      </c>
      <c r="I66" s="22" t="s">
        <v>328</v>
      </c>
      <c r="J66" s="22" t="s">
        <v>50</v>
      </c>
      <c r="K66" s="22" t="s">
        <v>250</v>
      </c>
      <c r="L66" s="22" t="s">
        <v>25</v>
      </c>
      <c r="M66" s="18"/>
    </row>
    <row r="67" spans="1:13" ht="48">
      <c r="A67" s="22" t="s">
        <v>331</v>
      </c>
      <c r="B67" s="22">
        <v>63</v>
      </c>
      <c r="C67" s="22" t="s">
        <v>332</v>
      </c>
      <c r="D67" s="22" t="s">
        <v>333</v>
      </c>
      <c r="E67" s="22" t="s">
        <v>332</v>
      </c>
      <c r="F67" s="22" t="s">
        <v>254</v>
      </c>
      <c r="G67" s="22" t="s">
        <v>334</v>
      </c>
      <c r="H67" s="22" t="s">
        <v>335</v>
      </c>
      <c r="I67" s="22" t="s">
        <v>336</v>
      </c>
      <c r="J67" s="22" t="s">
        <v>23</v>
      </c>
      <c r="K67" s="22" t="s">
        <v>24</v>
      </c>
      <c r="L67" s="22" t="s">
        <v>25</v>
      </c>
      <c r="M67" s="18"/>
    </row>
    <row r="68" spans="1:13" ht="48">
      <c r="A68" s="22" t="s">
        <v>337</v>
      </c>
      <c r="B68" s="22">
        <v>64</v>
      </c>
      <c r="C68" s="22" t="s">
        <v>332</v>
      </c>
      <c r="D68" s="22" t="s">
        <v>333</v>
      </c>
      <c r="E68" s="22" t="s">
        <v>332</v>
      </c>
      <c r="F68" s="22" t="s">
        <v>254</v>
      </c>
      <c r="G68" s="22" t="s">
        <v>338</v>
      </c>
      <c r="H68" s="22" t="s">
        <v>339</v>
      </c>
      <c r="I68" s="22" t="s">
        <v>340</v>
      </c>
      <c r="J68" s="22" t="s">
        <v>23</v>
      </c>
      <c r="K68" s="22" t="s">
        <v>24</v>
      </c>
      <c r="L68" s="22" t="s">
        <v>25</v>
      </c>
      <c r="M68" s="18"/>
    </row>
    <row r="69" spans="1:13" ht="48">
      <c r="A69" s="22" t="s">
        <v>341</v>
      </c>
      <c r="B69" s="22">
        <v>65</v>
      </c>
      <c r="C69" s="22" t="s">
        <v>342</v>
      </c>
      <c r="D69" s="22" t="s">
        <v>343</v>
      </c>
      <c r="E69" s="22" t="s">
        <v>342</v>
      </c>
      <c r="F69" s="22" t="s">
        <v>254</v>
      </c>
      <c r="G69" s="22" t="s">
        <v>344</v>
      </c>
      <c r="H69" s="22" t="s">
        <v>345</v>
      </c>
      <c r="I69" s="22" t="s">
        <v>79</v>
      </c>
      <c r="J69" s="22" t="s">
        <v>23</v>
      </c>
      <c r="K69" s="22" t="s">
        <v>24</v>
      </c>
      <c r="L69" s="22" t="s">
        <v>25</v>
      </c>
      <c r="M69" s="18"/>
    </row>
    <row r="70" spans="1:13" ht="48">
      <c r="A70" s="22" t="s">
        <v>346</v>
      </c>
      <c r="B70" s="22">
        <v>66</v>
      </c>
      <c r="C70" s="22" t="s">
        <v>347</v>
      </c>
      <c r="D70" s="22" t="s">
        <v>348</v>
      </c>
      <c r="E70" s="22" t="s">
        <v>347</v>
      </c>
      <c r="F70" s="22" t="s">
        <v>254</v>
      </c>
      <c r="G70" s="22" t="s">
        <v>349</v>
      </c>
      <c r="H70" s="22" t="s">
        <v>350</v>
      </c>
      <c r="I70" s="22" t="s">
        <v>79</v>
      </c>
      <c r="J70" s="22" t="s">
        <v>23</v>
      </c>
      <c r="K70" s="22" t="s">
        <v>24</v>
      </c>
      <c r="L70" s="22" t="s">
        <v>25</v>
      </c>
      <c r="M70" s="18"/>
    </row>
    <row r="71" spans="1:13" ht="36">
      <c r="A71" s="22" t="s">
        <v>351</v>
      </c>
      <c r="B71" s="22">
        <v>67</v>
      </c>
      <c r="C71" s="22" t="s">
        <v>352</v>
      </c>
      <c r="D71" s="22" t="s">
        <v>353</v>
      </c>
      <c r="E71" s="22" t="s">
        <v>352</v>
      </c>
      <c r="F71" s="22" t="s">
        <v>254</v>
      </c>
      <c r="G71" s="22" t="s">
        <v>354</v>
      </c>
      <c r="H71" s="22" t="s">
        <v>355</v>
      </c>
      <c r="I71" s="22" t="s">
        <v>183</v>
      </c>
      <c r="J71" s="22" t="s">
        <v>23</v>
      </c>
      <c r="K71" s="22" t="s">
        <v>24</v>
      </c>
      <c r="L71" s="22" t="s">
        <v>25</v>
      </c>
      <c r="M71" s="18"/>
    </row>
    <row r="72" spans="1:13" ht="48">
      <c r="A72" s="22" t="s">
        <v>356</v>
      </c>
      <c r="B72" s="22">
        <v>68</v>
      </c>
      <c r="C72" s="22" t="s">
        <v>357</v>
      </c>
      <c r="D72" s="22" t="s">
        <v>358</v>
      </c>
      <c r="E72" s="22" t="s">
        <v>357</v>
      </c>
      <c r="F72" s="22" t="s">
        <v>254</v>
      </c>
      <c r="G72" s="22" t="s">
        <v>70</v>
      </c>
      <c r="H72" s="22" t="s">
        <v>359</v>
      </c>
      <c r="I72" s="22" t="s">
        <v>360</v>
      </c>
      <c r="J72" s="22" t="s">
        <v>23</v>
      </c>
      <c r="K72" s="22" t="s">
        <v>24</v>
      </c>
      <c r="L72" s="22" t="s">
        <v>25</v>
      </c>
      <c r="M72" s="18"/>
    </row>
    <row r="73" spans="1:13" ht="36">
      <c r="A73" s="22" t="s">
        <v>361</v>
      </c>
      <c r="B73" s="22">
        <v>69</v>
      </c>
      <c r="C73" s="22" t="s">
        <v>362</v>
      </c>
      <c r="D73" s="22" t="s">
        <v>363</v>
      </c>
      <c r="E73" s="22" t="s">
        <v>362</v>
      </c>
      <c r="F73" s="22" t="s">
        <v>254</v>
      </c>
      <c r="G73" s="22" t="s">
        <v>364</v>
      </c>
      <c r="H73" s="22" t="s">
        <v>365</v>
      </c>
      <c r="I73" s="22" t="s">
        <v>360</v>
      </c>
      <c r="J73" s="22" t="s">
        <v>37</v>
      </c>
      <c r="K73" s="22" t="s">
        <v>286</v>
      </c>
      <c r="L73" s="22" t="s">
        <v>25</v>
      </c>
      <c r="M73" s="18"/>
    </row>
    <row r="74" spans="1:13" ht="48">
      <c r="A74" s="22" t="s">
        <v>366</v>
      </c>
      <c r="B74" s="22">
        <v>70</v>
      </c>
      <c r="C74" s="22" t="s">
        <v>367</v>
      </c>
      <c r="D74" s="22" t="s">
        <v>368</v>
      </c>
      <c r="E74" s="22" t="s">
        <v>367</v>
      </c>
      <c r="F74" s="22" t="s">
        <v>254</v>
      </c>
      <c r="G74" s="22" t="s">
        <v>369</v>
      </c>
      <c r="H74" s="22" t="s">
        <v>370</v>
      </c>
      <c r="I74" s="22" t="s">
        <v>371</v>
      </c>
      <c r="J74" s="22" t="s">
        <v>37</v>
      </c>
      <c r="K74" s="22" t="s">
        <v>66</v>
      </c>
      <c r="L74" s="22" t="s">
        <v>25</v>
      </c>
      <c r="M74" s="18"/>
    </row>
    <row r="75" spans="1:13" ht="48">
      <c r="A75" s="22" t="s">
        <v>372</v>
      </c>
      <c r="B75" s="22">
        <v>71</v>
      </c>
      <c r="C75" s="22" t="s">
        <v>367</v>
      </c>
      <c r="D75" s="22" t="s">
        <v>368</v>
      </c>
      <c r="E75" s="22" t="s">
        <v>367</v>
      </c>
      <c r="F75" s="22" t="s">
        <v>254</v>
      </c>
      <c r="G75" s="22" t="s">
        <v>369</v>
      </c>
      <c r="H75" s="22" t="s">
        <v>175</v>
      </c>
      <c r="I75" s="22" t="s">
        <v>373</v>
      </c>
      <c r="J75" s="22" t="s">
        <v>37</v>
      </c>
      <c r="K75" s="22" t="s">
        <v>66</v>
      </c>
      <c r="L75" s="22" t="s">
        <v>25</v>
      </c>
      <c r="M75" s="18"/>
    </row>
    <row r="76" spans="1:13" ht="36">
      <c r="A76" s="22" t="s">
        <v>374</v>
      </c>
      <c r="B76" s="22">
        <v>72</v>
      </c>
      <c r="C76" s="22" t="s">
        <v>375</v>
      </c>
      <c r="D76" s="22" t="s">
        <v>376</v>
      </c>
      <c r="E76" s="22" t="s">
        <v>377</v>
      </c>
      <c r="F76" s="22" t="s">
        <v>254</v>
      </c>
      <c r="G76" s="22" t="s">
        <v>378</v>
      </c>
      <c r="H76" s="22" t="s">
        <v>379</v>
      </c>
      <c r="I76" s="22" t="s">
        <v>49</v>
      </c>
      <c r="J76" s="22" t="s">
        <v>169</v>
      </c>
      <c r="K76" s="22" t="s">
        <v>177</v>
      </c>
      <c r="L76" s="22" t="s">
        <v>25</v>
      </c>
      <c r="M76" s="18"/>
    </row>
    <row r="77" spans="1:13" ht="36">
      <c r="A77" s="22" t="s">
        <v>380</v>
      </c>
      <c r="B77" s="22">
        <v>73</v>
      </c>
      <c r="C77" s="22" t="s">
        <v>381</v>
      </c>
      <c r="D77" s="22" t="s">
        <v>382</v>
      </c>
      <c r="E77" s="22" t="s">
        <v>381</v>
      </c>
      <c r="F77" s="22" t="s">
        <v>383</v>
      </c>
      <c r="G77" s="22" t="s">
        <v>255</v>
      </c>
      <c r="H77" s="22" t="s">
        <v>384</v>
      </c>
      <c r="I77" s="22" t="s">
        <v>385</v>
      </c>
      <c r="J77" s="22" t="s">
        <v>257</v>
      </c>
      <c r="K77" s="22" t="s">
        <v>255</v>
      </c>
      <c r="L77" s="22" t="s">
        <v>25</v>
      </c>
      <c r="M77" s="18"/>
    </row>
    <row r="78" spans="1:13" ht="36">
      <c r="A78" s="22" t="s">
        <v>386</v>
      </c>
      <c r="B78" s="22">
        <v>74</v>
      </c>
      <c r="C78" s="22" t="s">
        <v>387</v>
      </c>
      <c r="D78" s="22" t="s">
        <v>388</v>
      </c>
      <c r="E78" s="22" t="s">
        <v>389</v>
      </c>
      <c r="F78" s="22" t="s">
        <v>383</v>
      </c>
      <c r="G78" s="22" t="s">
        <v>390</v>
      </c>
      <c r="H78" s="22" t="s">
        <v>391</v>
      </c>
      <c r="I78" s="22" t="s">
        <v>89</v>
      </c>
      <c r="J78" s="22" t="s">
        <v>37</v>
      </c>
      <c r="K78" s="22" t="s">
        <v>286</v>
      </c>
      <c r="L78" s="22" t="s">
        <v>25</v>
      </c>
      <c r="M78" s="18"/>
    </row>
    <row r="79" spans="1:13" ht="36">
      <c r="A79" s="22" t="s">
        <v>392</v>
      </c>
      <c r="B79" s="22">
        <v>75</v>
      </c>
      <c r="C79" s="22" t="s">
        <v>393</v>
      </c>
      <c r="D79" s="22" t="s">
        <v>394</v>
      </c>
      <c r="E79" s="22" t="s">
        <v>393</v>
      </c>
      <c r="F79" s="22" t="s">
        <v>383</v>
      </c>
      <c r="G79" s="22" t="s">
        <v>395</v>
      </c>
      <c r="H79" s="22" t="s">
        <v>396</v>
      </c>
      <c r="I79" s="22" t="s">
        <v>397</v>
      </c>
      <c r="J79" s="22" t="s">
        <v>23</v>
      </c>
      <c r="K79" s="22" t="s">
        <v>96</v>
      </c>
      <c r="L79" s="22" t="s">
        <v>25</v>
      </c>
      <c r="M79" s="18"/>
    </row>
    <row r="80" spans="1:13" ht="36">
      <c r="A80" s="22" t="s">
        <v>398</v>
      </c>
      <c r="B80" s="22">
        <v>76</v>
      </c>
      <c r="C80" s="22" t="s">
        <v>399</v>
      </c>
      <c r="D80" s="22" t="s">
        <v>400</v>
      </c>
      <c r="E80" s="22" t="s">
        <v>399</v>
      </c>
      <c r="F80" s="22" t="s">
        <v>383</v>
      </c>
      <c r="G80" s="22" t="s">
        <v>401</v>
      </c>
      <c r="H80" s="22" t="s">
        <v>402</v>
      </c>
      <c r="I80" s="22" t="s">
        <v>22</v>
      </c>
      <c r="J80" s="22" t="s">
        <v>23</v>
      </c>
      <c r="K80" s="22" t="s">
        <v>24</v>
      </c>
      <c r="L80" s="22" t="s">
        <v>25</v>
      </c>
      <c r="M80" s="18"/>
    </row>
    <row r="81" spans="1:13" ht="36">
      <c r="A81" s="22" t="s">
        <v>403</v>
      </c>
      <c r="B81" s="22">
        <v>77</v>
      </c>
      <c r="C81" s="22" t="s">
        <v>399</v>
      </c>
      <c r="D81" s="22" t="s">
        <v>400</v>
      </c>
      <c r="E81" s="22" t="s">
        <v>399</v>
      </c>
      <c r="F81" s="22" t="s">
        <v>383</v>
      </c>
      <c r="G81" s="22" t="s">
        <v>404</v>
      </c>
      <c r="H81" s="22" t="s">
        <v>405</v>
      </c>
      <c r="I81" s="22" t="s">
        <v>72</v>
      </c>
      <c r="J81" s="22" t="s">
        <v>23</v>
      </c>
      <c r="K81" s="22" t="s">
        <v>24</v>
      </c>
      <c r="L81" s="22" t="s">
        <v>25</v>
      </c>
      <c r="M81" s="18"/>
    </row>
    <row r="82" spans="1:13" ht="60">
      <c r="A82" s="22" t="s">
        <v>406</v>
      </c>
      <c r="B82" s="22">
        <v>78</v>
      </c>
      <c r="C82" s="22" t="s">
        <v>407</v>
      </c>
      <c r="D82" s="22" t="s">
        <v>408</v>
      </c>
      <c r="E82" s="22" t="s">
        <v>407</v>
      </c>
      <c r="F82" s="22" t="s">
        <v>383</v>
      </c>
      <c r="G82" s="22" t="s">
        <v>409</v>
      </c>
      <c r="H82" s="22" t="s">
        <v>410</v>
      </c>
      <c r="I82" s="22" t="s">
        <v>79</v>
      </c>
      <c r="J82" s="22" t="s">
        <v>23</v>
      </c>
      <c r="K82" s="22" t="s">
        <v>24</v>
      </c>
      <c r="L82" s="22" t="s">
        <v>25</v>
      </c>
      <c r="M82" s="18"/>
    </row>
    <row r="83" spans="1:13" ht="36">
      <c r="A83" s="22" t="s">
        <v>411</v>
      </c>
      <c r="B83" s="22">
        <v>79</v>
      </c>
      <c r="C83" s="22" t="s">
        <v>412</v>
      </c>
      <c r="D83" s="22" t="s">
        <v>413</v>
      </c>
      <c r="E83" s="22" t="s">
        <v>412</v>
      </c>
      <c r="F83" s="22" t="s">
        <v>383</v>
      </c>
      <c r="G83" s="22" t="s">
        <v>70</v>
      </c>
      <c r="H83" s="22" t="s">
        <v>359</v>
      </c>
      <c r="I83" s="22" t="s">
        <v>360</v>
      </c>
      <c r="J83" s="22" t="s">
        <v>23</v>
      </c>
      <c r="K83" s="22" t="s">
        <v>24</v>
      </c>
      <c r="L83" s="22" t="s">
        <v>25</v>
      </c>
      <c r="M83" s="18"/>
    </row>
    <row r="84" spans="1:13" ht="48">
      <c r="A84" s="22" t="s">
        <v>414</v>
      </c>
      <c r="B84" s="22">
        <v>80</v>
      </c>
      <c r="C84" s="22" t="s">
        <v>415</v>
      </c>
      <c r="D84" s="22" t="s">
        <v>416</v>
      </c>
      <c r="E84" s="22" t="s">
        <v>415</v>
      </c>
      <c r="F84" s="22" t="s">
        <v>383</v>
      </c>
      <c r="G84" s="22" t="s">
        <v>417</v>
      </c>
      <c r="H84" s="22" t="s">
        <v>418</v>
      </c>
      <c r="I84" s="22" t="s">
        <v>89</v>
      </c>
      <c r="J84" s="22" t="s">
        <v>23</v>
      </c>
      <c r="K84" s="22" t="s">
        <v>24</v>
      </c>
      <c r="L84" s="22" t="s">
        <v>25</v>
      </c>
      <c r="M84" s="18"/>
    </row>
    <row r="85" spans="1:13" ht="48">
      <c r="A85" s="22" t="s">
        <v>419</v>
      </c>
      <c r="B85" s="22">
        <v>81</v>
      </c>
      <c r="C85" s="22" t="s">
        <v>415</v>
      </c>
      <c r="D85" s="22" t="s">
        <v>416</v>
      </c>
      <c r="E85" s="22" t="s">
        <v>415</v>
      </c>
      <c r="F85" s="22" t="s">
        <v>383</v>
      </c>
      <c r="G85" s="22" t="s">
        <v>417</v>
      </c>
      <c r="H85" s="22" t="s">
        <v>71</v>
      </c>
      <c r="I85" s="22" t="s">
        <v>420</v>
      </c>
      <c r="J85" s="22" t="s">
        <v>23</v>
      </c>
      <c r="K85" s="22" t="s">
        <v>24</v>
      </c>
      <c r="L85" s="22" t="s">
        <v>25</v>
      </c>
      <c r="M85" s="18"/>
    </row>
    <row r="86" spans="1:13" ht="48">
      <c r="A86" s="22" t="s">
        <v>421</v>
      </c>
      <c r="B86" s="22">
        <v>82</v>
      </c>
      <c r="C86" s="22" t="s">
        <v>422</v>
      </c>
      <c r="D86" s="22" t="s">
        <v>423</v>
      </c>
      <c r="E86" s="22" t="s">
        <v>422</v>
      </c>
      <c r="F86" s="22" t="s">
        <v>383</v>
      </c>
      <c r="G86" s="22" t="s">
        <v>424</v>
      </c>
      <c r="H86" s="22" t="s">
        <v>425</v>
      </c>
      <c r="I86" s="22" t="s">
        <v>385</v>
      </c>
      <c r="J86" s="22" t="s">
        <v>23</v>
      </c>
      <c r="K86" s="22" t="s">
        <v>24</v>
      </c>
      <c r="L86" s="22" t="s">
        <v>25</v>
      </c>
      <c r="M86" s="18"/>
    </row>
    <row r="87" spans="1:13" ht="60">
      <c r="A87" s="22" t="s">
        <v>426</v>
      </c>
      <c r="B87" s="22">
        <v>83</v>
      </c>
      <c r="C87" s="22" t="s">
        <v>427</v>
      </c>
      <c r="D87" s="22" t="s">
        <v>428</v>
      </c>
      <c r="E87" s="22" t="s">
        <v>427</v>
      </c>
      <c r="F87" s="22" t="s">
        <v>383</v>
      </c>
      <c r="G87" s="22" t="s">
        <v>429</v>
      </c>
      <c r="H87" s="22" t="s">
        <v>430</v>
      </c>
      <c r="I87" s="22" t="s">
        <v>360</v>
      </c>
      <c r="J87" s="22" t="s">
        <v>23</v>
      </c>
      <c r="K87" s="22" t="s">
        <v>24</v>
      </c>
      <c r="L87" s="22" t="s">
        <v>25</v>
      </c>
      <c r="M87" s="18"/>
    </row>
    <row r="88" spans="1:13" ht="48">
      <c r="A88" s="22" t="s">
        <v>431</v>
      </c>
      <c r="B88" s="22">
        <v>84</v>
      </c>
      <c r="C88" s="22" t="s">
        <v>432</v>
      </c>
      <c r="D88" s="22" t="s">
        <v>433</v>
      </c>
      <c r="E88" s="22" t="s">
        <v>432</v>
      </c>
      <c r="F88" s="22" t="s">
        <v>383</v>
      </c>
      <c r="G88" s="22" t="s">
        <v>434</v>
      </c>
      <c r="H88" s="22" t="s">
        <v>291</v>
      </c>
      <c r="I88" s="22" t="s">
        <v>79</v>
      </c>
      <c r="J88" s="22" t="s">
        <v>37</v>
      </c>
      <c r="K88" s="22" t="s">
        <v>286</v>
      </c>
      <c r="L88" s="22" t="s">
        <v>25</v>
      </c>
      <c r="M88" s="18"/>
    </row>
    <row r="89" spans="1:13" ht="60">
      <c r="A89" s="22" t="s">
        <v>435</v>
      </c>
      <c r="B89" s="22">
        <v>85</v>
      </c>
      <c r="C89" s="22" t="s">
        <v>436</v>
      </c>
      <c r="D89" s="22" t="s">
        <v>437</v>
      </c>
      <c r="E89" s="22" t="s">
        <v>436</v>
      </c>
      <c r="F89" s="22" t="s">
        <v>383</v>
      </c>
      <c r="G89" s="22" t="s">
        <v>438</v>
      </c>
      <c r="H89" s="22" t="s">
        <v>439</v>
      </c>
      <c r="I89" s="22" t="s">
        <v>79</v>
      </c>
      <c r="J89" s="22" t="s">
        <v>37</v>
      </c>
      <c r="K89" s="22" t="s">
        <v>286</v>
      </c>
      <c r="L89" s="22" t="s">
        <v>25</v>
      </c>
      <c r="M89" s="18"/>
    </row>
    <row r="90" spans="1:13" ht="48">
      <c r="A90" s="22" t="s">
        <v>440</v>
      </c>
      <c r="B90" s="22">
        <v>86</v>
      </c>
      <c r="C90" s="22" t="s">
        <v>441</v>
      </c>
      <c r="D90" s="22" t="s">
        <v>442</v>
      </c>
      <c r="E90" s="22" t="s">
        <v>441</v>
      </c>
      <c r="F90" s="22" t="s">
        <v>383</v>
      </c>
      <c r="G90" s="22" t="s">
        <v>443</v>
      </c>
      <c r="H90" s="22" t="s">
        <v>444</v>
      </c>
      <c r="I90" s="22" t="s">
        <v>445</v>
      </c>
      <c r="J90" s="22" t="s">
        <v>23</v>
      </c>
      <c r="K90" s="22" t="s">
        <v>24</v>
      </c>
      <c r="L90" s="22" t="s">
        <v>25</v>
      </c>
      <c r="M90" s="18"/>
    </row>
    <row r="91" spans="1:13" ht="36">
      <c r="A91" s="22" t="s">
        <v>446</v>
      </c>
      <c r="B91" s="22">
        <v>87</v>
      </c>
      <c r="C91" s="22" t="s">
        <v>447</v>
      </c>
      <c r="D91" s="22" t="s">
        <v>448</v>
      </c>
      <c r="E91" s="22" t="s">
        <v>447</v>
      </c>
      <c r="F91" s="22" t="s">
        <v>383</v>
      </c>
      <c r="G91" s="22" t="s">
        <v>449</v>
      </c>
      <c r="H91" s="22" t="s">
        <v>450</v>
      </c>
      <c r="I91" s="22" t="s">
        <v>114</v>
      </c>
      <c r="J91" s="22" t="s">
        <v>23</v>
      </c>
      <c r="K91" s="22" t="s">
        <v>24</v>
      </c>
      <c r="L91" s="22" t="s">
        <v>25</v>
      </c>
      <c r="M91" s="18"/>
    </row>
    <row r="92" spans="1:13" ht="48">
      <c r="A92" s="22" t="s">
        <v>451</v>
      </c>
      <c r="B92" s="22">
        <v>88</v>
      </c>
      <c r="C92" s="22" t="s">
        <v>452</v>
      </c>
      <c r="D92" s="22" t="s">
        <v>453</v>
      </c>
      <c r="E92" s="22" t="s">
        <v>452</v>
      </c>
      <c r="F92" s="22" t="s">
        <v>383</v>
      </c>
      <c r="G92" s="22" t="s">
        <v>454</v>
      </c>
      <c r="H92" s="22" t="s">
        <v>455</v>
      </c>
      <c r="I92" s="22" t="s">
        <v>114</v>
      </c>
      <c r="J92" s="22" t="s">
        <v>23</v>
      </c>
      <c r="K92" s="22" t="s">
        <v>24</v>
      </c>
      <c r="L92" s="22" t="s">
        <v>25</v>
      </c>
      <c r="M92" s="18"/>
    </row>
    <row r="93" spans="1:13" ht="48">
      <c r="A93" s="22" t="s">
        <v>456</v>
      </c>
      <c r="B93" s="22">
        <v>89</v>
      </c>
      <c r="C93" s="22" t="s">
        <v>457</v>
      </c>
      <c r="D93" s="22" t="s">
        <v>458</v>
      </c>
      <c r="E93" s="22" t="s">
        <v>457</v>
      </c>
      <c r="F93" s="22" t="s">
        <v>383</v>
      </c>
      <c r="G93" s="22" t="s">
        <v>459</v>
      </c>
      <c r="H93" s="22" t="s">
        <v>460</v>
      </c>
      <c r="I93" s="22" t="s">
        <v>114</v>
      </c>
      <c r="J93" s="22" t="s">
        <v>23</v>
      </c>
      <c r="K93" s="22" t="s">
        <v>24</v>
      </c>
      <c r="L93" s="22" t="s">
        <v>25</v>
      </c>
      <c r="M93" s="18"/>
    </row>
    <row r="94" spans="1:13" ht="48">
      <c r="A94" s="22" t="s">
        <v>461</v>
      </c>
      <c r="B94" s="22">
        <v>90</v>
      </c>
      <c r="C94" s="22" t="s">
        <v>462</v>
      </c>
      <c r="D94" s="22" t="s">
        <v>463</v>
      </c>
      <c r="E94" s="22" t="s">
        <v>462</v>
      </c>
      <c r="F94" s="22" t="s">
        <v>383</v>
      </c>
      <c r="G94" s="22" t="s">
        <v>464</v>
      </c>
      <c r="H94" s="22" t="s">
        <v>444</v>
      </c>
      <c r="I94" s="22" t="s">
        <v>114</v>
      </c>
      <c r="J94" s="22" t="s">
        <v>23</v>
      </c>
      <c r="K94" s="22" t="s">
        <v>24</v>
      </c>
      <c r="L94" s="22" t="s">
        <v>25</v>
      </c>
      <c r="M94" s="18"/>
    </row>
    <row r="95" spans="1:13" ht="48">
      <c r="A95" s="22" t="s">
        <v>465</v>
      </c>
      <c r="B95" s="22">
        <v>91</v>
      </c>
      <c r="C95" s="22" t="s">
        <v>466</v>
      </c>
      <c r="D95" s="22" t="s">
        <v>467</v>
      </c>
      <c r="E95" s="22" t="s">
        <v>466</v>
      </c>
      <c r="F95" s="22" t="s">
        <v>383</v>
      </c>
      <c r="G95" s="22" t="s">
        <v>468</v>
      </c>
      <c r="H95" s="22" t="s">
        <v>355</v>
      </c>
      <c r="I95" s="22" t="s">
        <v>469</v>
      </c>
      <c r="J95" s="22" t="s">
        <v>23</v>
      </c>
      <c r="K95" s="22" t="s">
        <v>24</v>
      </c>
      <c r="L95" s="22" t="s">
        <v>25</v>
      </c>
      <c r="M95" s="18"/>
    </row>
    <row r="96" spans="1:13" ht="36">
      <c r="A96" s="22" t="s">
        <v>470</v>
      </c>
      <c r="B96" s="22">
        <v>92</v>
      </c>
      <c r="C96" s="22" t="s">
        <v>471</v>
      </c>
      <c r="D96" s="22" t="s">
        <v>472</v>
      </c>
      <c r="E96" s="22" t="s">
        <v>471</v>
      </c>
      <c r="F96" s="22" t="s">
        <v>383</v>
      </c>
      <c r="G96" s="22" t="s">
        <v>473</v>
      </c>
      <c r="H96" s="22" t="s">
        <v>474</v>
      </c>
      <c r="I96" s="22" t="s">
        <v>360</v>
      </c>
      <c r="J96" s="22" t="s">
        <v>23</v>
      </c>
      <c r="K96" s="22" t="s">
        <v>24</v>
      </c>
      <c r="L96" s="22" t="s">
        <v>25</v>
      </c>
      <c r="M96" s="18"/>
    </row>
    <row r="97" spans="1:13" ht="36">
      <c r="A97" s="22" t="s">
        <v>475</v>
      </c>
      <c r="B97" s="22">
        <v>93</v>
      </c>
      <c r="C97" s="22" t="s">
        <v>476</v>
      </c>
      <c r="D97" s="22" t="s">
        <v>477</v>
      </c>
      <c r="E97" s="22" t="s">
        <v>476</v>
      </c>
      <c r="F97" s="22" t="s">
        <v>383</v>
      </c>
      <c r="G97" s="22" t="s">
        <v>478</v>
      </c>
      <c r="H97" s="22" t="s">
        <v>479</v>
      </c>
      <c r="I97" s="22" t="s">
        <v>200</v>
      </c>
      <c r="J97" s="22" t="s">
        <v>37</v>
      </c>
      <c r="K97" s="22" t="s">
        <v>480</v>
      </c>
      <c r="L97" s="22" t="s">
        <v>25</v>
      </c>
      <c r="M97" s="18"/>
    </row>
    <row r="98" spans="1:13" ht="36">
      <c r="A98" s="22" t="s">
        <v>481</v>
      </c>
      <c r="B98" s="22">
        <v>94</v>
      </c>
      <c r="C98" s="22" t="s">
        <v>482</v>
      </c>
      <c r="D98" s="22" t="s">
        <v>483</v>
      </c>
      <c r="E98" s="22" t="s">
        <v>482</v>
      </c>
      <c r="F98" s="22" t="s">
        <v>383</v>
      </c>
      <c r="G98" s="22" t="s">
        <v>484</v>
      </c>
      <c r="H98" s="22" t="s">
        <v>365</v>
      </c>
      <c r="I98" s="22" t="s">
        <v>79</v>
      </c>
      <c r="J98" s="22" t="s">
        <v>37</v>
      </c>
      <c r="K98" s="22" t="s">
        <v>286</v>
      </c>
      <c r="L98" s="22" t="s">
        <v>25</v>
      </c>
      <c r="M98" s="18"/>
    </row>
    <row r="99" spans="1:13" ht="36">
      <c r="A99" s="22" t="s">
        <v>485</v>
      </c>
      <c r="B99" s="22">
        <v>95</v>
      </c>
      <c r="C99" s="22" t="s">
        <v>486</v>
      </c>
      <c r="D99" s="22" t="s">
        <v>487</v>
      </c>
      <c r="E99" s="22" t="s">
        <v>486</v>
      </c>
      <c r="F99" s="22" t="s">
        <v>383</v>
      </c>
      <c r="G99" s="22" t="s">
        <v>488</v>
      </c>
      <c r="H99" s="22" t="s">
        <v>291</v>
      </c>
      <c r="I99" s="22" t="s">
        <v>114</v>
      </c>
      <c r="J99" s="22" t="s">
        <v>37</v>
      </c>
      <c r="K99" s="22" t="s">
        <v>286</v>
      </c>
      <c r="L99" s="22" t="s">
        <v>25</v>
      </c>
      <c r="M99" s="18"/>
    </row>
    <row r="100" spans="1:13" ht="36">
      <c r="A100" s="22" t="s">
        <v>489</v>
      </c>
      <c r="B100" s="22">
        <v>96</v>
      </c>
      <c r="C100" s="22" t="s">
        <v>490</v>
      </c>
      <c r="D100" s="22" t="s">
        <v>491</v>
      </c>
      <c r="E100" s="22" t="s">
        <v>490</v>
      </c>
      <c r="F100" s="22" t="s">
        <v>383</v>
      </c>
      <c r="G100" s="22" t="s">
        <v>20</v>
      </c>
      <c r="H100" s="22" t="s">
        <v>492</v>
      </c>
      <c r="I100" s="22" t="s">
        <v>42</v>
      </c>
      <c r="J100" s="22" t="s">
        <v>23</v>
      </c>
      <c r="K100" s="22" t="s">
        <v>24</v>
      </c>
      <c r="L100" s="22" t="s">
        <v>25</v>
      </c>
      <c r="M100" s="18"/>
    </row>
    <row r="101" spans="1:13" ht="60">
      <c r="A101" s="22" t="s">
        <v>493</v>
      </c>
      <c r="B101" s="22">
        <v>97</v>
      </c>
      <c r="C101" s="22" t="s">
        <v>494</v>
      </c>
      <c r="D101" s="22" t="s">
        <v>495</v>
      </c>
      <c r="E101" s="22" t="s">
        <v>494</v>
      </c>
      <c r="F101" s="22" t="s">
        <v>383</v>
      </c>
      <c r="G101" s="22" t="s">
        <v>496</v>
      </c>
      <c r="H101" s="22" t="s">
        <v>119</v>
      </c>
      <c r="I101" s="22" t="s">
        <v>497</v>
      </c>
      <c r="J101" s="22" t="s">
        <v>23</v>
      </c>
      <c r="K101" s="22" t="s">
        <v>24</v>
      </c>
      <c r="L101" s="22" t="s">
        <v>25</v>
      </c>
      <c r="M101" s="18"/>
    </row>
    <row r="102" spans="1:13" ht="36">
      <c r="A102" s="22" t="s">
        <v>498</v>
      </c>
      <c r="B102" s="22">
        <v>98</v>
      </c>
      <c r="C102" s="22" t="s">
        <v>499</v>
      </c>
      <c r="D102" s="22" t="s">
        <v>500</v>
      </c>
      <c r="E102" s="22" t="s">
        <v>499</v>
      </c>
      <c r="F102" s="22" t="s">
        <v>383</v>
      </c>
      <c r="G102" s="22" t="s">
        <v>501</v>
      </c>
      <c r="H102" s="22" t="s">
        <v>502</v>
      </c>
      <c r="I102" s="22" t="s">
        <v>503</v>
      </c>
      <c r="J102" s="22" t="s">
        <v>37</v>
      </c>
      <c r="K102" s="22" t="s">
        <v>286</v>
      </c>
      <c r="L102" s="22" t="s">
        <v>25</v>
      </c>
      <c r="M102" s="18"/>
    </row>
    <row r="103" spans="1:13" ht="36">
      <c r="A103" s="22" t="s">
        <v>504</v>
      </c>
      <c r="B103" s="22">
        <v>99</v>
      </c>
      <c r="C103" s="22" t="s">
        <v>505</v>
      </c>
      <c r="D103" s="22" t="s">
        <v>506</v>
      </c>
      <c r="E103" s="22" t="s">
        <v>505</v>
      </c>
      <c r="F103" s="22" t="s">
        <v>383</v>
      </c>
      <c r="G103" s="22" t="s">
        <v>507</v>
      </c>
      <c r="H103" s="22" t="s">
        <v>502</v>
      </c>
      <c r="I103" s="22" t="s">
        <v>183</v>
      </c>
      <c r="J103" s="22" t="s">
        <v>37</v>
      </c>
      <c r="K103" s="22" t="s">
        <v>286</v>
      </c>
      <c r="L103" s="22" t="s">
        <v>25</v>
      </c>
      <c r="M103" s="18"/>
    </row>
    <row r="104" spans="1:13" ht="48">
      <c r="A104" s="22" t="s">
        <v>508</v>
      </c>
      <c r="B104" s="22">
        <v>100</v>
      </c>
      <c r="C104" s="22" t="s">
        <v>499</v>
      </c>
      <c r="D104" s="22" t="s">
        <v>500</v>
      </c>
      <c r="E104" s="22" t="s">
        <v>499</v>
      </c>
      <c r="F104" s="22" t="s">
        <v>383</v>
      </c>
      <c r="G104" s="22" t="s">
        <v>509</v>
      </c>
      <c r="H104" s="22" t="s">
        <v>175</v>
      </c>
      <c r="I104" s="22" t="s">
        <v>72</v>
      </c>
      <c r="J104" s="22" t="s">
        <v>37</v>
      </c>
      <c r="K104" s="22" t="s">
        <v>510</v>
      </c>
      <c r="L104" s="22" t="s">
        <v>25</v>
      </c>
      <c r="M104" s="18"/>
    </row>
    <row r="105" spans="1:13" ht="48">
      <c r="A105" s="22" t="s">
        <v>511</v>
      </c>
      <c r="B105" s="22">
        <v>101</v>
      </c>
      <c r="C105" s="22" t="s">
        <v>512</v>
      </c>
      <c r="D105" s="22" t="s">
        <v>513</v>
      </c>
      <c r="E105" s="22" t="s">
        <v>512</v>
      </c>
      <c r="F105" s="22" t="s">
        <v>383</v>
      </c>
      <c r="G105" s="22" t="s">
        <v>514</v>
      </c>
      <c r="H105" s="22" t="s">
        <v>515</v>
      </c>
      <c r="I105" s="22" t="s">
        <v>183</v>
      </c>
      <c r="J105" s="22" t="s">
        <v>169</v>
      </c>
      <c r="K105" s="22" t="s">
        <v>177</v>
      </c>
      <c r="L105" s="22" t="s">
        <v>25</v>
      </c>
      <c r="M105" s="18"/>
    </row>
    <row r="106" spans="1:13" ht="48">
      <c r="A106" s="22" t="s">
        <v>516</v>
      </c>
      <c r="B106" s="22">
        <v>102</v>
      </c>
      <c r="C106" s="22" t="s">
        <v>517</v>
      </c>
      <c r="D106" s="22" t="s">
        <v>518</v>
      </c>
      <c r="E106" s="22" t="s">
        <v>517</v>
      </c>
      <c r="F106" s="22" t="s">
        <v>383</v>
      </c>
      <c r="G106" s="22" t="s">
        <v>519</v>
      </c>
      <c r="H106" s="22" t="s">
        <v>515</v>
      </c>
      <c r="I106" s="22" t="s">
        <v>22</v>
      </c>
      <c r="J106" s="22" t="s">
        <v>23</v>
      </c>
      <c r="K106" s="22" t="s">
        <v>24</v>
      </c>
      <c r="L106" s="22" t="s">
        <v>25</v>
      </c>
      <c r="M106" s="18"/>
    </row>
    <row r="107" spans="1:13" ht="48">
      <c r="A107" s="22" t="s">
        <v>520</v>
      </c>
      <c r="B107" s="22">
        <v>103</v>
      </c>
      <c r="C107" s="22" t="s">
        <v>517</v>
      </c>
      <c r="D107" s="22" t="s">
        <v>518</v>
      </c>
      <c r="E107" s="22" t="s">
        <v>517</v>
      </c>
      <c r="F107" s="22" t="s">
        <v>383</v>
      </c>
      <c r="G107" s="22" t="s">
        <v>521</v>
      </c>
      <c r="H107" s="22" t="s">
        <v>515</v>
      </c>
      <c r="I107" s="22" t="s">
        <v>503</v>
      </c>
      <c r="J107" s="22" t="s">
        <v>23</v>
      </c>
      <c r="K107" s="22" t="s">
        <v>24</v>
      </c>
      <c r="L107" s="22" t="s">
        <v>25</v>
      </c>
      <c r="M107" s="18"/>
    </row>
    <row r="108" spans="1:13" ht="48">
      <c r="A108" s="22" t="s">
        <v>522</v>
      </c>
      <c r="B108" s="22">
        <v>104</v>
      </c>
      <c r="C108" s="22" t="s">
        <v>523</v>
      </c>
      <c r="D108" s="22" t="s">
        <v>524</v>
      </c>
      <c r="E108" s="22" t="s">
        <v>525</v>
      </c>
      <c r="F108" s="22" t="s">
        <v>383</v>
      </c>
      <c r="G108" s="22" t="s">
        <v>526</v>
      </c>
      <c r="H108" s="22" t="s">
        <v>527</v>
      </c>
      <c r="I108" s="22" t="s">
        <v>360</v>
      </c>
      <c r="J108" s="22" t="s">
        <v>37</v>
      </c>
      <c r="K108" s="22" t="s">
        <v>480</v>
      </c>
      <c r="L108" s="22" t="s">
        <v>25</v>
      </c>
      <c r="M108" s="18"/>
    </row>
    <row r="109" spans="1:13" ht="48">
      <c r="A109" s="22" t="s">
        <v>528</v>
      </c>
      <c r="B109" s="22">
        <v>105</v>
      </c>
      <c r="C109" s="22" t="s">
        <v>523</v>
      </c>
      <c r="D109" s="22" t="s">
        <v>524</v>
      </c>
      <c r="E109" s="22" t="s">
        <v>525</v>
      </c>
      <c r="F109" s="22" t="s">
        <v>383</v>
      </c>
      <c r="G109" s="22" t="s">
        <v>529</v>
      </c>
      <c r="H109" s="22" t="s">
        <v>527</v>
      </c>
      <c r="I109" s="22" t="s">
        <v>22</v>
      </c>
      <c r="J109" s="22" t="s">
        <v>37</v>
      </c>
      <c r="K109" s="22" t="s">
        <v>480</v>
      </c>
      <c r="L109" s="22" t="s">
        <v>25</v>
      </c>
      <c r="M109" s="18"/>
    </row>
    <row r="110" spans="1:13" ht="60">
      <c r="A110" s="22" t="s">
        <v>530</v>
      </c>
      <c r="B110" s="22">
        <v>106</v>
      </c>
      <c r="C110" s="22" t="s">
        <v>531</v>
      </c>
      <c r="D110" s="22" t="s">
        <v>532</v>
      </c>
      <c r="E110" s="22" t="s">
        <v>531</v>
      </c>
      <c r="F110" s="22" t="s">
        <v>383</v>
      </c>
      <c r="G110" s="22" t="s">
        <v>286</v>
      </c>
      <c r="H110" s="22" t="s">
        <v>291</v>
      </c>
      <c r="I110" s="22" t="s">
        <v>243</v>
      </c>
      <c r="J110" s="22" t="s">
        <v>37</v>
      </c>
      <c r="K110" s="22" t="s">
        <v>286</v>
      </c>
      <c r="L110" s="22" t="s">
        <v>25</v>
      </c>
      <c r="M110" s="18"/>
    </row>
    <row r="111" spans="1:13" ht="36">
      <c r="A111" s="22" t="s">
        <v>533</v>
      </c>
      <c r="B111" s="22">
        <v>107</v>
      </c>
      <c r="C111" s="22" t="s">
        <v>534</v>
      </c>
      <c r="D111" s="22" t="s">
        <v>535</v>
      </c>
      <c r="E111" s="22" t="s">
        <v>534</v>
      </c>
      <c r="F111" s="22" t="s">
        <v>536</v>
      </c>
      <c r="G111" s="22" t="s">
        <v>537</v>
      </c>
      <c r="H111" s="22" t="s">
        <v>538</v>
      </c>
      <c r="I111" s="22" t="s">
        <v>539</v>
      </c>
      <c r="J111" s="22" t="s">
        <v>23</v>
      </c>
      <c r="K111" s="22" t="s">
        <v>96</v>
      </c>
      <c r="L111" s="22" t="s">
        <v>25</v>
      </c>
      <c r="M111" s="18"/>
    </row>
    <row r="112" spans="1:13" ht="36">
      <c r="A112" s="22" t="s">
        <v>540</v>
      </c>
      <c r="B112" s="22">
        <v>108</v>
      </c>
      <c r="C112" s="22" t="s">
        <v>534</v>
      </c>
      <c r="D112" s="22" t="s">
        <v>541</v>
      </c>
      <c r="E112" s="22" t="s">
        <v>534</v>
      </c>
      <c r="F112" s="22" t="s">
        <v>536</v>
      </c>
      <c r="G112" s="22" t="s">
        <v>542</v>
      </c>
      <c r="H112" s="22" t="s">
        <v>543</v>
      </c>
      <c r="I112" s="22" t="s">
        <v>544</v>
      </c>
      <c r="J112" s="22" t="s">
        <v>23</v>
      </c>
      <c r="K112" s="22" t="s">
        <v>96</v>
      </c>
      <c r="L112" s="22" t="s">
        <v>25</v>
      </c>
      <c r="M112" s="18"/>
    </row>
    <row r="113" spans="1:13" ht="36">
      <c r="A113" s="22" t="s">
        <v>545</v>
      </c>
      <c r="B113" s="22">
        <v>109</v>
      </c>
      <c r="C113" s="22" t="s">
        <v>546</v>
      </c>
      <c r="D113" s="22" t="s">
        <v>547</v>
      </c>
      <c r="E113" s="22" t="s">
        <v>546</v>
      </c>
      <c r="F113" s="22" t="s">
        <v>536</v>
      </c>
      <c r="G113" s="22" t="s">
        <v>548</v>
      </c>
      <c r="H113" s="22" t="s">
        <v>549</v>
      </c>
      <c r="I113" s="22" t="s">
        <v>550</v>
      </c>
      <c r="J113" s="22" t="s">
        <v>169</v>
      </c>
      <c r="K113" s="22" t="s">
        <v>177</v>
      </c>
      <c r="L113" s="22" t="s">
        <v>25</v>
      </c>
      <c r="M113" s="18"/>
    </row>
    <row r="114" spans="1:13" ht="36">
      <c r="A114" s="22" t="s">
        <v>551</v>
      </c>
      <c r="B114" s="22">
        <v>110</v>
      </c>
      <c r="C114" s="22" t="s">
        <v>552</v>
      </c>
      <c r="D114" s="22" t="s">
        <v>553</v>
      </c>
      <c r="E114" s="22" t="s">
        <v>552</v>
      </c>
      <c r="F114" s="22" t="s">
        <v>536</v>
      </c>
      <c r="G114" s="22" t="s">
        <v>514</v>
      </c>
      <c r="H114" s="22" t="s">
        <v>230</v>
      </c>
      <c r="I114" s="22" t="s">
        <v>49</v>
      </c>
      <c r="J114" s="22" t="s">
        <v>169</v>
      </c>
      <c r="K114" s="22" t="s">
        <v>177</v>
      </c>
      <c r="L114" s="22" t="s">
        <v>25</v>
      </c>
      <c r="M114" s="18"/>
    </row>
    <row r="115" spans="1:13" ht="36">
      <c r="A115" s="22" t="s">
        <v>554</v>
      </c>
      <c r="B115" s="22">
        <v>111</v>
      </c>
      <c r="C115" s="22" t="s">
        <v>546</v>
      </c>
      <c r="D115" s="22" t="s">
        <v>547</v>
      </c>
      <c r="E115" s="22" t="s">
        <v>546</v>
      </c>
      <c r="F115" s="22" t="s">
        <v>536</v>
      </c>
      <c r="G115" s="22" t="s">
        <v>555</v>
      </c>
      <c r="H115" s="22" t="s">
        <v>556</v>
      </c>
      <c r="I115" s="22" t="s">
        <v>557</v>
      </c>
      <c r="J115" s="22" t="s">
        <v>169</v>
      </c>
      <c r="K115" s="22" t="s">
        <v>177</v>
      </c>
      <c r="L115" s="22" t="s">
        <v>25</v>
      </c>
      <c r="M115" s="18"/>
    </row>
    <row r="116" spans="1:13" ht="36">
      <c r="A116" s="22" t="s">
        <v>558</v>
      </c>
      <c r="B116" s="22">
        <v>112</v>
      </c>
      <c r="C116" s="22" t="s">
        <v>552</v>
      </c>
      <c r="D116" s="22" t="s">
        <v>553</v>
      </c>
      <c r="E116" s="22" t="s">
        <v>552</v>
      </c>
      <c r="F116" s="22" t="s">
        <v>536</v>
      </c>
      <c r="G116" s="22" t="s">
        <v>559</v>
      </c>
      <c r="H116" s="22" t="s">
        <v>230</v>
      </c>
      <c r="I116" s="22" t="s">
        <v>249</v>
      </c>
      <c r="J116" s="22" t="s">
        <v>169</v>
      </c>
      <c r="K116" s="22" t="s">
        <v>177</v>
      </c>
      <c r="L116" s="22" t="s">
        <v>25</v>
      </c>
      <c r="M116" s="18"/>
    </row>
    <row r="117" spans="1:13" ht="36">
      <c r="A117" s="22" t="s">
        <v>560</v>
      </c>
      <c r="B117" s="22">
        <v>113</v>
      </c>
      <c r="C117" s="22" t="s">
        <v>561</v>
      </c>
      <c r="D117" s="22" t="s">
        <v>562</v>
      </c>
      <c r="E117" s="22" t="s">
        <v>561</v>
      </c>
      <c r="F117" s="22" t="s">
        <v>563</v>
      </c>
      <c r="G117" s="22" t="s">
        <v>564</v>
      </c>
      <c r="H117" s="22" t="s">
        <v>565</v>
      </c>
      <c r="I117" s="22" t="s">
        <v>106</v>
      </c>
      <c r="J117" s="22" t="s">
        <v>23</v>
      </c>
      <c r="K117" s="22" t="s">
        <v>24</v>
      </c>
      <c r="L117" s="22" t="s">
        <v>25</v>
      </c>
      <c r="M117" s="18"/>
    </row>
    <row r="118" spans="1:13" ht="48">
      <c r="A118" s="22" t="s">
        <v>566</v>
      </c>
      <c r="B118" s="22">
        <v>114</v>
      </c>
      <c r="C118" s="22" t="s">
        <v>567</v>
      </c>
      <c r="D118" s="22" t="s">
        <v>568</v>
      </c>
      <c r="E118" s="22" t="s">
        <v>567</v>
      </c>
      <c r="F118" s="22" t="s">
        <v>563</v>
      </c>
      <c r="G118" s="22" t="s">
        <v>569</v>
      </c>
      <c r="H118" s="22" t="s">
        <v>570</v>
      </c>
      <c r="I118" s="22" t="s">
        <v>72</v>
      </c>
      <c r="J118" s="22" t="s">
        <v>23</v>
      </c>
      <c r="K118" s="22" t="s">
        <v>24</v>
      </c>
      <c r="L118" s="22" t="s">
        <v>25</v>
      </c>
      <c r="M118" s="18"/>
    </row>
    <row r="119" spans="1:13" ht="48">
      <c r="A119" s="22" t="s">
        <v>571</v>
      </c>
      <c r="B119" s="22">
        <v>115</v>
      </c>
      <c r="C119" s="22" t="s">
        <v>572</v>
      </c>
      <c r="D119" s="22" t="s">
        <v>573</v>
      </c>
      <c r="E119" s="22" t="s">
        <v>574</v>
      </c>
      <c r="F119" s="22" t="s">
        <v>563</v>
      </c>
      <c r="G119" s="22" t="s">
        <v>575</v>
      </c>
      <c r="H119" s="22" t="s">
        <v>576</v>
      </c>
      <c r="I119" s="22" t="s">
        <v>420</v>
      </c>
      <c r="J119" s="22" t="s">
        <v>23</v>
      </c>
      <c r="K119" s="22" t="s">
        <v>24</v>
      </c>
      <c r="L119" s="22" t="s">
        <v>25</v>
      </c>
      <c r="M119" s="18"/>
    </row>
    <row r="120" spans="1:13" ht="48">
      <c r="A120" s="22" t="s">
        <v>577</v>
      </c>
      <c r="B120" s="22">
        <v>116</v>
      </c>
      <c r="C120" s="22" t="s">
        <v>572</v>
      </c>
      <c r="D120" s="22" t="s">
        <v>573</v>
      </c>
      <c r="E120" s="22" t="s">
        <v>574</v>
      </c>
      <c r="F120" s="22" t="s">
        <v>563</v>
      </c>
      <c r="G120" s="22" t="s">
        <v>578</v>
      </c>
      <c r="H120" s="22" t="s">
        <v>579</v>
      </c>
      <c r="I120" s="22" t="s">
        <v>580</v>
      </c>
      <c r="J120" s="22" t="s">
        <v>23</v>
      </c>
      <c r="K120" s="22" t="s">
        <v>24</v>
      </c>
      <c r="L120" s="22" t="s">
        <v>25</v>
      </c>
      <c r="M120" s="18"/>
    </row>
    <row r="121" spans="1:13" ht="36">
      <c r="A121" s="22" t="s">
        <v>581</v>
      </c>
      <c r="B121" s="22">
        <v>117</v>
      </c>
      <c r="C121" s="22" t="s">
        <v>582</v>
      </c>
      <c r="D121" s="22" t="s">
        <v>583</v>
      </c>
      <c r="E121" s="22" t="s">
        <v>582</v>
      </c>
      <c r="F121" s="22" t="s">
        <v>563</v>
      </c>
      <c r="G121" s="22" t="s">
        <v>584</v>
      </c>
      <c r="H121" s="22" t="s">
        <v>585</v>
      </c>
      <c r="I121" s="22" t="s">
        <v>162</v>
      </c>
      <c r="J121" s="22" t="s">
        <v>169</v>
      </c>
      <c r="K121" s="22" t="s">
        <v>177</v>
      </c>
      <c r="L121" s="22" t="s">
        <v>25</v>
      </c>
      <c r="M121" s="18"/>
    </row>
    <row r="122" spans="1:13" ht="36">
      <c r="A122" s="22" t="s">
        <v>586</v>
      </c>
      <c r="B122" s="22">
        <v>118</v>
      </c>
      <c r="C122" s="22" t="s">
        <v>587</v>
      </c>
      <c r="D122" s="22" t="s">
        <v>588</v>
      </c>
      <c r="E122" s="22" t="s">
        <v>587</v>
      </c>
      <c r="F122" s="22" t="s">
        <v>563</v>
      </c>
      <c r="G122" s="22" t="s">
        <v>589</v>
      </c>
      <c r="H122" s="22" t="s">
        <v>590</v>
      </c>
      <c r="I122" s="22" t="s">
        <v>445</v>
      </c>
      <c r="J122" s="22" t="s">
        <v>169</v>
      </c>
      <c r="K122" s="22" t="s">
        <v>177</v>
      </c>
      <c r="L122" s="22" t="s">
        <v>25</v>
      </c>
      <c r="M122" s="18"/>
    </row>
    <row r="123" spans="1:13" ht="56.25">
      <c r="A123" s="27" t="s">
        <v>591</v>
      </c>
      <c r="B123" s="22">
        <v>119</v>
      </c>
      <c r="C123" s="27" t="s">
        <v>592</v>
      </c>
      <c r="D123" s="27" t="s">
        <v>593</v>
      </c>
      <c r="E123" s="27" t="s">
        <v>592</v>
      </c>
      <c r="F123" s="27" t="s">
        <v>594</v>
      </c>
      <c r="G123" s="27" t="s">
        <v>595</v>
      </c>
      <c r="H123" s="27" t="s">
        <v>596</v>
      </c>
      <c r="I123" s="27" t="s">
        <v>597</v>
      </c>
      <c r="J123" s="27" t="s">
        <v>23</v>
      </c>
      <c r="K123" s="27" t="s">
        <v>96</v>
      </c>
      <c r="L123" s="22" t="s">
        <v>25</v>
      </c>
      <c r="M123" s="28"/>
    </row>
    <row r="124" spans="1:13" ht="56.25">
      <c r="A124" s="27" t="s">
        <v>598</v>
      </c>
      <c r="B124" s="22">
        <v>120</v>
      </c>
      <c r="C124" s="27" t="s">
        <v>592</v>
      </c>
      <c r="D124" s="27" t="s">
        <v>593</v>
      </c>
      <c r="E124" s="27" t="s">
        <v>592</v>
      </c>
      <c r="F124" s="27" t="s">
        <v>594</v>
      </c>
      <c r="G124" s="27" t="s">
        <v>595</v>
      </c>
      <c r="H124" s="27" t="s">
        <v>599</v>
      </c>
      <c r="I124" s="27" t="s">
        <v>600</v>
      </c>
      <c r="J124" s="27" t="s">
        <v>23</v>
      </c>
      <c r="K124" s="27" t="s">
        <v>96</v>
      </c>
      <c r="L124" s="22" t="s">
        <v>25</v>
      </c>
      <c r="M124" s="28"/>
    </row>
    <row r="125" spans="1:13" ht="33.75">
      <c r="A125" s="27" t="s">
        <v>601</v>
      </c>
      <c r="B125" s="22">
        <v>121</v>
      </c>
      <c r="C125" s="27" t="s">
        <v>602</v>
      </c>
      <c r="D125" s="27" t="s">
        <v>603</v>
      </c>
      <c r="E125" s="27" t="s">
        <v>602</v>
      </c>
      <c r="F125" s="27" t="s">
        <v>594</v>
      </c>
      <c r="G125" s="27" t="s">
        <v>604</v>
      </c>
      <c r="H125" s="27" t="s">
        <v>605</v>
      </c>
      <c r="I125" s="27" t="s">
        <v>606</v>
      </c>
      <c r="J125" s="27" t="s">
        <v>23</v>
      </c>
      <c r="K125" s="27" t="s">
        <v>96</v>
      </c>
      <c r="L125" s="22" t="s">
        <v>25</v>
      </c>
      <c r="M125" s="28"/>
    </row>
    <row r="126" spans="1:13" ht="33.75">
      <c r="A126" s="27" t="s">
        <v>607</v>
      </c>
      <c r="B126" s="22">
        <v>122</v>
      </c>
      <c r="C126" s="27" t="s">
        <v>602</v>
      </c>
      <c r="D126" s="27" t="s">
        <v>603</v>
      </c>
      <c r="E126" s="27" t="s">
        <v>602</v>
      </c>
      <c r="F126" s="27" t="s">
        <v>594</v>
      </c>
      <c r="G126" s="27" t="s">
        <v>608</v>
      </c>
      <c r="H126" s="27" t="s">
        <v>599</v>
      </c>
      <c r="I126" s="27" t="s">
        <v>606</v>
      </c>
      <c r="J126" s="27" t="s">
        <v>23</v>
      </c>
      <c r="K126" s="27" t="s">
        <v>96</v>
      </c>
      <c r="L126" s="22" t="s">
        <v>25</v>
      </c>
      <c r="M126" s="28"/>
    </row>
    <row r="127" spans="1:13" ht="45">
      <c r="A127" s="27" t="s">
        <v>609</v>
      </c>
      <c r="B127" s="22">
        <v>123</v>
      </c>
      <c r="C127" s="27" t="s">
        <v>610</v>
      </c>
      <c r="D127" s="27" t="s">
        <v>611</v>
      </c>
      <c r="E127" s="27" t="s">
        <v>610</v>
      </c>
      <c r="F127" s="27" t="s">
        <v>594</v>
      </c>
      <c r="G127" s="27" t="s">
        <v>612</v>
      </c>
      <c r="H127" s="27" t="s">
        <v>613</v>
      </c>
      <c r="I127" s="27" t="s">
        <v>614</v>
      </c>
      <c r="J127" s="27" t="s">
        <v>23</v>
      </c>
      <c r="K127" s="27" t="s">
        <v>24</v>
      </c>
      <c r="L127" s="22" t="s">
        <v>25</v>
      </c>
      <c r="M127" s="28"/>
    </row>
    <row r="128" spans="1:13" ht="45">
      <c r="A128" s="27" t="s">
        <v>615</v>
      </c>
      <c r="B128" s="22">
        <v>124</v>
      </c>
      <c r="C128" s="27" t="s">
        <v>610</v>
      </c>
      <c r="D128" s="27" t="s">
        <v>611</v>
      </c>
      <c r="E128" s="27" t="s">
        <v>610</v>
      </c>
      <c r="F128" s="27" t="s">
        <v>594</v>
      </c>
      <c r="G128" s="27" t="s">
        <v>616</v>
      </c>
      <c r="H128" s="27" t="s">
        <v>613</v>
      </c>
      <c r="I128" s="27" t="s">
        <v>617</v>
      </c>
      <c r="J128" s="27" t="s">
        <v>23</v>
      </c>
      <c r="K128" s="27" t="s">
        <v>24</v>
      </c>
      <c r="L128" s="22" t="s">
        <v>25</v>
      </c>
      <c r="M128" s="28"/>
    </row>
    <row r="129" spans="1:13" ht="45">
      <c r="A129" s="27" t="s">
        <v>618</v>
      </c>
      <c r="B129" s="22">
        <v>125</v>
      </c>
      <c r="C129" s="27" t="s">
        <v>619</v>
      </c>
      <c r="D129" s="27" t="s">
        <v>620</v>
      </c>
      <c r="E129" s="27" t="s">
        <v>619</v>
      </c>
      <c r="F129" s="27" t="s">
        <v>594</v>
      </c>
      <c r="G129" s="27" t="s">
        <v>621</v>
      </c>
      <c r="H129" s="27" t="s">
        <v>590</v>
      </c>
      <c r="I129" s="27" t="s">
        <v>622</v>
      </c>
      <c r="J129" s="27" t="s">
        <v>169</v>
      </c>
      <c r="K129" s="27" t="s">
        <v>177</v>
      </c>
      <c r="L129" s="22" t="s">
        <v>25</v>
      </c>
      <c r="M129" s="28"/>
    </row>
    <row r="130" spans="1:13" ht="45">
      <c r="A130" s="27" t="s">
        <v>623</v>
      </c>
      <c r="B130" s="22">
        <v>126</v>
      </c>
      <c r="C130" s="27" t="s">
        <v>619</v>
      </c>
      <c r="D130" s="27" t="s">
        <v>620</v>
      </c>
      <c r="E130" s="27" t="s">
        <v>619</v>
      </c>
      <c r="F130" s="27" t="s">
        <v>594</v>
      </c>
      <c r="G130" s="27" t="s">
        <v>589</v>
      </c>
      <c r="H130" s="27" t="s">
        <v>590</v>
      </c>
      <c r="I130" s="27" t="s">
        <v>624</v>
      </c>
      <c r="J130" s="27" t="s">
        <v>169</v>
      </c>
      <c r="K130" s="27" t="s">
        <v>177</v>
      </c>
      <c r="L130" s="22" t="s">
        <v>25</v>
      </c>
      <c r="M130" s="28"/>
    </row>
    <row r="131" spans="1:13" ht="33.75">
      <c r="A131" s="27" t="s">
        <v>625</v>
      </c>
      <c r="B131" s="22">
        <v>127</v>
      </c>
      <c r="C131" s="27" t="s">
        <v>626</v>
      </c>
      <c r="D131" s="27" t="s">
        <v>627</v>
      </c>
      <c r="E131" s="27" t="s">
        <v>626</v>
      </c>
      <c r="F131" s="27" t="s">
        <v>594</v>
      </c>
      <c r="G131" s="27" t="s">
        <v>628</v>
      </c>
      <c r="H131" s="27" t="s">
        <v>629</v>
      </c>
      <c r="I131" s="27" t="s">
        <v>630</v>
      </c>
      <c r="J131" s="27" t="s">
        <v>169</v>
      </c>
      <c r="K131" s="27" t="s">
        <v>177</v>
      </c>
      <c r="L131" s="22" t="s">
        <v>25</v>
      </c>
      <c r="M131" s="28"/>
    </row>
    <row r="132" spans="1:13" ht="33.75">
      <c r="A132" s="27" t="s">
        <v>631</v>
      </c>
      <c r="B132" s="22">
        <v>128</v>
      </c>
      <c r="C132" s="27" t="s">
        <v>632</v>
      </c>
      <c r="D132" s="27" t="s">
        <v>633</v>
      </c>
      <c r="E132" s="27" t="s">
        <v>632</v>
      </c>
      <c r="F132" s="27" t="s">
        <v>594</v>
      </c>
      <c r="G132" s="27" t="s">
        <v>589</v>
      </c>
      <c r="H132" s="27" t="s">
        <v>634</v>
      </c>
      <c r="I132" s="27" t="s">
        <v>635</v>
      </c>
      <c r="J132" s="27" t="s">
        <v>169</v>
      </c>
      <c r="K132" s="27" t="s">
        <v>177</v>
      </c>
      <c r="L132" s="22" t="s">
        <v>25</v>
      </c>
      <c r="M132" s="28"/>
    </row>
    <row r="133" spans="1:13" ht="33.75">
      <c r="A133" s="27" t="s">
        <v>636</v>
      </c>
      <c r="B133" s="22">
        <v>129</v>
      </c>
      <c r="C133" s="27" t="s">
        <v>637</v>
      </c>
      <c r="D133" s="27" t="s">
        <v>638</v>
      </c>
      <c r="E133" s="27" t="s">
        <v>637</v>
      </c>
      <c r="F133" s="27" t="s">
        <v>594</v>
      </c>
      <c r="G133" s="27" t="s">
        <v>639</v>
      </c>
      <c r="H133" s="27" t="s">
        <v>590</v>
      </c>
      <c r="I133" s="27" t="s">
        <v>640</v>
      </c>
      <c r="J133" s="27" t="s">
        <v>169</v>
      </c>
      <c r="K133" s="27" t="s">
        <v>177</v>
      </c>
      <c r="L133" s="22" t="s">
        <v>25</v>
      </c>
      <c r="M133" s="28"/>
    </row>
    <row r="134" spans="1:13" ht="33.75">
      <c r="A134" s="27" t="s">
        <v>641</v>
      </c>
      <c r="B134" s="22">
        <v>130</v>
      </c>
      <c r="C134" s="27" t="s">
        <v>637</v>
      </c>
      <c r="D134" s="27" t="s">
        <v>642</v>
      </c>
      <c r="E134" s="27" t="s">
        <v>637</v>
      </c>
      <c r="F134" s="27" t="s">
        <v>594</v>
      </c>
      <c r="G134" s="27" t="s">
        <v>621</v>
      </c>
      <c r="H134" s="27" t="s">
        <v>590</v>
      </c>
      <c r="I134" s="27" t="s">
        <v>640</v>
      </c>
      <c r="J134" s="27" t="s">
        <v>169</v>
      </c>
      <c r="K134" s="27" t="s">
        <v>177</v>
      </c>
      <c r="L134" s="22" t="s">
        <v>25</v>
      </c>
      <c r="M134" s="28"/>
    </row>
    <row r="135" spans="1:13" ht="45">
      <c r="A135" s="27" t="s">
        <v>643</v>
      </c>
      <c r="B135" s="22">
        <v>131</v>
      </c>
      <c r="C135" s="27" t="s">
        <v>644</v>
      </c>
      <c r="D135" s="27" t="s">
        <v>645</v>
      </c>
      <c r="E135" s="27" t="s">
        <v>644</v>
      </c>
      <c r="F135" s="27" t="s">
        <v>594</v>
      </c>
      <c r="G135" s="27" t="s">
        <v>589</v>
      </c>
      <c r="H135" s="27" t="s">
        <v>590</v>
      </c>
      <c r="I135" s="27" t="s">
        <v>646</v>
      </c>
      <c r="J135" s="27" t="s">
        <v>169</v>
      </c>
      <c r="K135" s="27" t="s">
        <v>177</v>
      </c>
      <c r="L135" s="22" t="s">
        <v>25</v>
      </c>
      <c r="M135" s="28"/>
    </row>
    <row r="136" spans="1:13" ht="45">
      <c r="A136" s="27" t="s">
        <v>647</v>
      </c>
      <c r="B136" s="22">
        <v>132</v>
      </c>
      <c r="C136" s="27" t="s">
        <v>644</v>
      </c>
      <c r="D136" s="27" t="s">
        <v>645</v>
      </c>
      <c r="E136" s="27" t="s">
        <v>644</v>
      </c>
      <c r="F136" s="27" t="s">
        <v>594</v>
      </c>
      <c r="G136" s="27" t="s">
        <v>589</v>
      </c>
      <c r="H136" s="27" t="s">
        <v>648</v>
      </c>
      <c r="I136" s="27" t="s">
        <v>649</v>
      </c>
      <c r="J136" s="27" t="s">
        <v>169</v>
      </c>
      <c r="K136" s="27" t="s">
        <v>177</v>
      </c>
      <c r="L136" s="22" t="s">
        <v>25</v>
      </c>
      <c r="M136" s="28"/>
    </row>
    <row r="137" spans="1:13" ht="33.75">
      <c r="A137" s="27" t="s">
        <v>650</v>
      </c>
      <c r="B137" s="22">
        <v>133</v>
      </c>
      <c r="C137" s="27" t="s">
        <v>651</v>
      </c>
      <c r="D137" s="27" t="s">
        <v>652</v>
      </c>
      <c r="E137" s="27" t="s">
        <v>651</v>
      </c>
      <c r="F137" s="27" t="s">
        <v>594</v>
      </c>
      <c r="G137" s="27" t="s">
        <v>653</v>
      </c>
      <c r="H137" s="27" t="s">
        <v>654</v>
      </c>
      <c r="I137" s="27" t="s">
        <v>655</v>
      </c>
      <c r="J137" s="27" t="s">
        <v>169</v>
      </c>
      <c r="K137" s="27" t="s">
        <v>177</v>
      </c>
      <c r="L137" s="22" t="s">
        <v>25</v>
      </c>
      <c r="M137" s="28"/>
    </row>
    <row r="138" spans="1:13" ht="33.75">
      <c r="A138" s="27" t="s">
        <v>656</v>
      </c>
      <c r="B138" s="22">
        <v>134</v>
      </c>
      <c r="C138" s="27" t="s">
        <v>651</v>
      </c>
      <c r="D138" s="27" t="s">
        <v>652</v>
      </c>
      <c r="E138" s="27" t="s">
        <v>651</v>
      </c>
      <c r="F138" s="27" t="s">
        <v>594</v>
      </c>
      <c r="G138" s="27" t="s">
        <v>653</v>
      </c>
      <c r="H138" s="27" t="s">
        <v>657</v>
      </c>
      <c r="I138" s="27" t="s">
        <v>658</v>
      </c>
      <c r="J138" s="27" t="s">
        <v>169</v>
      </c>
      <c r="K138" s="27" t="s">
        <v>177</v>
      </c>
      <c r="L138" s="22" t="s">
        <v>25</v>
      </c>
      <c r="M138" s="28"/>
    </row>
    <row r="139" spans="1:13" ht="33.75">
      <c r="A139" s="27" t="s">
        <v>659</v>
      </c>
      <c r="B139" s="22">
        <v>135</v>
      </c>
      <c r="C139" s="27" t="s">
        <v>660</v>
      </c>
      <c r="D139" s="27" t="s">
        <v>661</v>
      </c>
      <c r="E139" s="27" t="s">
        <v>660</v>
      </c>
      <c r="F139" s="27" t="s">
        <v>594</v>
      </c>
      <c r="G139" s="27" t="s">
        <v>255</v>
      </c>
      <c r="H139" s="27" t="s">
        <v>193</v>
      </c>
      <c r="I139" s="27" t="s">
        <v>635</v>
      </c>
      <c r="J139" s="27" t="s">
        <v>257</v>
      </c>
      <c r="K139" s="27" t="s">
        <v>255</v>
      </c>
      <c r="L139" s="22" t="s">
        <v>25</v>
      </c>
      <c r="M139" s="28"/>
    </row>
    <row r="140" spans="1:13" ht="45">
      <c r="A140" s="27" t="s">
        <v>662</v>
      </c>
      <c r="B140" s="22">
        <v>136</v>
      </c>
      <c r="C140" s="27" t="s">
        <v>663</v>
      </c>
      <c r="D140" s="27" t="s">
        <v>664</v>
      </c>
      <c r="E140" s="27" t="s">
        <v>663</v>
      </c>
      <c r="F140" s="27" t="s">
        <v>594</v>
      </c>
      <c r="G140" s="27" t="s">
        <v>255</v>
      </c>
      <c r="H140" s="27" t="s">
        <v>193</v>
      </c>
      <c r="I140" s="27" t="s">
        <v>665</v>
      </c>
      <c r="J140" s="27" t="s">
        <v>257</v>
      </c>
      <c r="K140" s="27" t="s">
        <v>255</v>
      </c>
      <c r="L140" s="22" t="s">
        <v>25</v>
      </c>
      <c r="M140" s="28"/>
    </row>
    <row r="141" spans="1:13" ht="33.75">
      <c r="A141" s="27" t="s">
        <v>666</v>
      </c>
      <c r="B141" s="22">
        <v>137</v>
      </c>
      <c r="C141" s="27" t="s">
        <v>667</v>
      </c>
      <c r="D141" s="27" t="s">
        <v>668</v>
      </c>
      <c r="E141" s="27" t="s">
        <v>667</v>
      </c>
      <c r="F141" s="27" t="s">
        <v>594</v>
      </c>
      <c r="G141" s="27" t="s">
        <v>669</v>
      </c>
      <c r="H141" s="27" t="s">
        <v>670</v>
      </c>
      <c r="I141" s="27" t="s">
        <v>665</v>
      </c>
      <c r="J141" s="27" t="s">
        <v>257</v>
      </c>
      <c r="K141" s="27" t="s">
        <v>255</v>
      </c>
      <c r="L141" s="22" t="s">
        <v>25</v>
      </c>
      <c r="M141" s="28"/>
    </row>
    <row r="142" spans="1:13" ht="45">
      <c r="A142" s="27" t="s">
        <v>671</v>
      </c>
      <c r="B142" s="22">
        <v>138</v>
      </c>
      <c r="C142" s="27" t="s">
        <v>672</v>
      </c>
      <c r="D142" s="27" t="s">
        <v>673</v>
      </c>
      <c r="E142" s="27" t="s">
        <v>672</v>
      </c>
      <c r="F142" s="27" t="s">
        <v>594</v>
      </c>
      <c r="G142" s="27" t="s">
        <v>674</v>
      </c>
      <c r="H142" s="27" t="s">
        <v>256</v>
      </c>
      <c r="I142" s="27" t="s">
        <v>658</v>
      </c>
      <c r="J142" s="27" t="s">
        <v>257</v>
      </c>
      <c r="K142" s="27" t="s">
        <v>255</v>
      </c>
      <c r="L142" s="22" t="s">
        <v>25</v>
      </c>
      <c r="M142" s="28"/>
    </row>
    <row r="143" spans="1:13" ht="45">
      <c r="A143" s="27" t="s">
        <v>675</v>
      </c>
      <c r="B143" s="22">
        <v>139</v>
      </c>
      <c r="C143" s="27" t="s">
        <v>676</v>
      </c>
      <c r="D143" s="27" t="s">
        <v>677</v>
      </c>
      <c r="E143" s="27" t="s">
        <v>676</v>
      </c>
      <c r="F143" s="27" t="s">
        <v>594</v>
      </c>
      <c r="G143" s="27" t="s">
        <v>255</v>
      </c>
      <c r="H143" s="27" t="s">
        <v>256</v>
      </c>
      <c r="I143" s="27" t="s">
        <v>678</v>
      </c>
      <c r="J143" s="27" t="s">
        <v>257</v>
      </c>
      <c r="K143" s="27" t="s">
        <v>255</v>
      </c>
      <c r="L143" s="22" t="s">
        <v>25</v>
      </c>
      <c r="M143" s="28"/>
    </row>
    <row r="144" spans="1:13" ht="45">
      <c r="A144" s="27" t="s">
        <v>679</v>
      </c>
      <c r="B144" s="22">
        <v>140</v>
      </c>
      <c r="C144" s="27" t="s">
        <v>676</v>
      </c>
      <c r="D144" s="27" t="s">
        <v>677</v>
      </c>
      <c r="E144" s="27" t="s">
        <v>676</v>
      </c>
      <c r="F144" s="27" t="s">
        <v>594</v>
      </c>
      <c r="G144" s="27" t="s">
        <v>255</v>
      </c>
      <c r="H144" s="27" t="s">
        <v>193</v>
      </c>
      <c r="I144" s="27" t="s">
        <v>624</v>
      </c>
      <c r="J144" s="27" t="s">
        <v>257</v>
      </c>
      <c r="K144" s="27" t="s">
        <v>255</v>
      </c>
      <c r="L144" s="22" t="s">
        <v>25</v>
      </c>
      <c r="M144" s="28"/>
    </row>
    <row r="145" spans="1:13" ht="33.75">
      <c r="A145" s="27" t="s">
        <v>680</v>
      </c>
      <c r="B145" s="22">
        <v>141</v>
      </c>
      <c r="C145" s="27" t="s">
        <v>681</v>
      </c>
      <c r="D145" s="27" t="s">
        <v>682</v>
      </c>
      <c r="E145" s="27" t="s">
        <v>681</v>
      </c>
      <c r="F145" s="27" t="s">
        <v>594</v>
      </c>
      <c r="G145" s="27" t="s">
        <v>255</v>
      </c>
      <c r="H145" s="27" t="s">
        <v>256</v>
      </c>
      <c r="I145" s="27" t="s">
        <v>683</v>
      </c>
      <c r="J145" s="27" t="s">
        <v>257</v>
      </c>
      <c r="K145" s="27" t="s">
        <v>255</v>
      </c>
      <c r="L145" s="22" t="s">
        <v>25</v>
      </c>
      <c r="M145" s="28"/>
    </row>
    <row r="146" spans="1:13" ht="33.75">
      <c r="A146" s="27" t="s">
        <v>684</v>
      </c>
      <c r="B146" s="22">
        <v>142</v>
      </c>
      <c r="C146" s="27" t="s">
        <v>681</v>
      </c>
      <c r="D146" s="27" t="s">
        <v>682</v>
      </c>
      <c r="E146" s="27" t="s">
        <v>681</v>
      </c>
      <c r="F146" s="27" t="s">
        <v>594</v>
      </c>
      <c r="G146" s="27" t="s">
        <v>685</v>
      </c>
      <c r="H146" s="27" t="s">
        <v>256</v>
      </c>
      <c r="I146" s="27" t="s">
        <v>686</v>
      </c>
      <c r="J146" s="27" t="s">
        <v>257</v>
      </c>
      <c r="K146" s="27" t="s">
        <v>255</v>
      </c>
      <c r="L146" s="22" t="s">
        <v>25</v>
      </c>
      <c r="M146" s="28"/>
    </row>
    <row r="147" spans="1:13" ht="33.75">
      <c r="A147" s="27" t="s">
        <v>687</v>
      </c>
      <c r="B147" s="22">
        <v>143</v>
      </c>
      <c r="C147" s="27" t="s">
        <v>688</v>
      </c>
      <c r="D147" s="27" t="s">
        <v>689</v>
      </c>
      <c r="E147" s="27" t="s">
        <v>688</v>
      </c>
      <c r="F147" s="27" t="s">
        <v>594</v>
      </c>
      <c r="G147" s="27" t="s">
        <v>690</v>
      </c>
      <c r="H147" s="27" t="s">
        <v>502</v>
      </c>
      <c r="I147" s="27" t="s">
        <v>691</v>
      </c>
      <c r="J147" s="27" t="s">
        <v>37</v>
      </c>
      <c r="K147" s="27" t="s">
        <v>480</v>
      </c>
      <c r="L147" s="22" t="s">
        <v>25</v>
      </c>
      <c r="M147" s="28"/>
    </row>
    <row r="148" spans="1:13" ht="45">
      <c r="A148" s="27" t="s">
        <v>692</v>
      </c>
      <c r="B148" s="22">
        <v>144</v>
      </c>
      <c r="C148" s="27" t="s">
        <v>693</v>
      </c>
      <c r="D148" s="27" t="s">
        <v>694</v>
      </c>
      <c r="E148" s="27" t="s">
        <v>693</v>
      </c>
      <c r="F148" s="27" t="s">
        <v>594</v>
      </c>
      <c r="G148" s="27" t="s">
        <v>695</v>
      </c>
      <c r="H148" s="27" t="s">
        <v>696</v>
      </c>
      <c r="I148" s="27" t="s">
        <v>697</v>
      </c>
      <c r="J148" s="27" t="s">
        <v>37</v>
      </c>
      <c r="K148" s="27" t="s">
        <v>38</v>
      </c>
      <c r="L148" s="22" t="s">
        <v>25</v>
      </c>
      <c r="M148" s="28"/>
    </row>
    <row r="149" spans="1:13" ht="33.75">
      <c r="A149" s="27" t="s">
        <v>698</v>
      </c>
      <c r="B149" s="22">
        <v>145</v>
      </c>
      <c r="C149" s="27" t="s">
        <v>693</v>
      </c>
      <c r="D149" s="27" t="s">
        <v>699</v>
      </c>
      <c r="E149" s="27" t="s">
        <v>693</v>
      </c>
      <c r="F149" s="27" t="s">
        <v>594</v>
      </c>
      <c r="G149" s="27" t="s">
        <v>700</v>
      </c>
      <c r="H149" s="27" t="s">
        <v>701</v>
      </c>
      <c r="I149" s="27" t="s">
        <v>702</v>
      </c>
      <c r="J149" s="27" t="s">
        <v>37</v>
      </c>
      <c r="K149" s="27" t="s">
        <v>38</v>
      </c>
      <c r="L149" s="22" t="s">
        <v>25</v>
      </c>
      <c r="M149" s="28"/>
    </row>
    <row r="150" spans="1:13" ht="45">
      <c r="A150" s="27" t="s">
        <v>703</v>
      </c>
      <c r="B150" s="22">
        <v>146</v>
      </c>
      <c r="C150" s="27" t="s">
        <v>704</v>
      </c>
      <c r="D150" s="27" t="s">
        <v>705</v>
      </c>
      <c r="E150" s="27" t="s">
        <v>704</v>
      </c>
      <c r="F150" s="27" t="s">
        <v>594</v>
      </c>
      <c r="G150" s="27" t="s">
        <v>706</v>
      </c>
      <c r="H150" s="27" t="s">
        <v>48</v>
      </c>
      <c r="I150" s="27" t="s">
        <v>707</v>
      </c>
      <c r="J150" s="27" t="s">
        <v>37</v>
      </c>
      <c r="K150" s="27" t="s">
        <v>206</v>
      </c>
      <c r="L150" s="22" t="s">
        <v>25</v>
      </c>
      <c r="M150" s="28"/>
    </row>
    <row r="151" spans="1:13" ht="56.25">
      <c r="A151" s="27" t="s">
        <v>708</v>
      </c>
      <c r="B151" s="22">
        <v>147</v>
      </c>
      <c r="C151" s="27" t="s">
        <v>709</v>
      </c>
      <c r="D151" s="27" t="s">
        <v>710</v>
      </c>
      <c r="E151" s="27" t="s">
        <v>709</v>
      </c>
      <c r="F151" s="27" t="s">
        <v>594</v>
      </c>
      <c r="G151" s="27" t="s">
        <v>711</v>
      </c>
      <c r="H151" s="27" t="s">
        <v>712</v>
      </c>
      <c r="I151" s="27" t="s">
        <v>713</v>
      </c>
      <c r="J151" s="27" t="s">
        <v>37</v>
      </c>
      <c r="K151" s="27" t="s">
        <v>714</v>
      </c>
      <c r="L151" s="22" t="s">
        <v>25</v>
      </c>
      <c r="M151" s="28"/>
    </row>
    <row r="152" spans="1:13" ht="45">
      <c r="A152" s="27" t="s">
        <v>715</v>
      </c>
      <c r="B152" s="22">
        <v>148</v>
      </c>
      <c r="C152" s="27" t="s">
        <v>716</v>
      </c>
      <c r="D152" s="27" t="s">
        <v>717</v>
      </c>
      <c r="E152" s="27" t="s">
        <v>716</v>
      </c>
      <c r="F152" s="27" t="s">
        <v>594</v>
      </c>
      <c r="G152" s="27" t="s">
        <v>718</v>
      </c>
      <c r="H152" s="27" t="s">
        <v>719</v>
      </c>
      <c r="I152" s="27" t="s">
        <v>720</v>
      </c>
      <c r="J152" s="27" t="s">
        <v>37</v>
      </c>
      <c r="K152" s="27" t="s">
        <v>38</v>
      </c>
      <c r="L152" s="22" t="s">
        <v>25</v>
      </c>
      <c r="M152" s="28"/>
    </row>
    <row r="153" spans="1:13" ht="45">
      <c r="A153" s="27" t="s">
        <v>721</v>
      </c>
      <c r="B153" s="22">
        <v>149</v>
      </c>
      <c r="C153" s="27" t="s">
        <v>722</v>
      </c>
      <c r="D153" s="27" t="s">
        <v>723</v>
      </c>
      <c r="E153" s="27" t="s">
        <v>722</v>
      </c>
      <c r="F153" s="27" t="s">
        <v>594</v>
      </c>
      <c r="G153" s="27" t="s">
        <v>724</v>
      </c>
      <c r="H153" s="27" t="s">
        <v>725</v>
      </c>
      <c r="I153" s="27" t="s">
        <v>726</v>
      </c>
      <c r="J153" s="27" t="s">
        <v>50</v>
      </c>
      <c r="K153" s="27" t="s">
        <v>250</v>
      </c>
      <c r="L153" s="22" t="s">
        <v>25</v>
      </c>
      <c r="M153" s="28"/>
    </row>
    <row r="154" spans="1:13" ht="45">
      <c r="A154" s="27" t="s">
        <v>727</v>
      </c>
      <c r="B154" s="22">
        <v>150</v>
      </c>
      <c r="C154" s="27" t="s">
        <v>722</v>
      </c>
      <c r="D154" s="27" t="s">
        <v>723</v>
      </c>
      <c r="E154" s="27" t="s">
        <v>722</v>
      </c>
      <c r="F154" s="27" t="s">
        <v>594</v>
      </c>
      <c r="G154" s="27" t="s">
        <v>728</v>
      </c>
      <c r="H154" s="27" t="s">
        <v>729</v>
      </c>
      <c r="I154" s="27" t="s">
        <v>730</v>
      </c>
      <c r="J154" s="27" t="s">
        <v>50</v>
      </c>
      <c r="K154" s="27" t="s">
        <v>250</v>
      </c>
      <c r="L154" s="22" t="s">
        <v>25</v>
      </c>
      <c r="M154" s="28"/>
    </row>
    <row r="155" spans="1:13" ht="45">
      <c r="A155" s="27" t="s">
        <v>731</v>
      </c>
      <c r="B155" s="22">
        <v>151</v>
      </c>
      <c r="C155" s="27" t="s">
        <v>704</v>
      </c>
      <c r="D155" s="27" t="s">
        <v>705</v>
      </c>
      <c r="E155" s="27" t="s">
        <v>704</v>
      </c>
      <c r="F155" s="27" t="s">
        <v>594</v>
      </c>
      <c r="G155" s="27" t="s">
        <v>732</v>
      </c>
      <c r="H155" s="27" t="s">
        <v>733</v>
      </c>
      <c r="I155" s="27" t="s">
        <v>649</v>
      </c>
      <c r="J155" s="27" t="s">
        <v>50</v>
      </c>
      <c r="K155" s="27" t="s">
        <v>51</v>
      </c>
      <c r="L155" s="22" t="s">
        <v>25</v>
      </c>
      <c r="M155" s="28"/>
    </row>
    <row r="156" spans="1:13" ht="45">
      <c r="A156" s="27" t="s">
        <v>734</v>
      </c>
      <c r="B156" s="22">
        <v>152</v>
      </c>
      <c r="C156" s="27" t="s">
        <v>704</v>
      </c>
      <c r="D156" s="27" t="s">
        <v>705</v>
      </c>
      <c r="E156" s="27" t="s">
        <v>704</v>
      </c>
      <c r="F156" s="27" t="s">
        <v>594</v>
      </c>
      <c r="G156" s="27" t="s">
        <v>735</v>
      </c>
      <c r="H156" s="27" t="s">
        <v>736</v>
      </c>
      <c r="I156" s="27" t="s">
        <v>737</v>
      </c>
      <c r="J156" s="27" t="s">
        <v>50</v>
      </c>
      <c r="K156" s="27" t="s">
        <v>738</v>
      </c>
      <c r="L156" s="22" t="s">
        <v>25</v>
      </c>
      <c r="M156" s="28"/>
    </row>
    <row r="157" spans="1:13" ht="45">
      <c r="A157" s="27" t="s">
        <v>739</v>
      </c>
      <c r="B157" s="22">
        <v>153</v>
      </c>
      <c r="C157" s="27" t="s">
        <v>704</v>
      </c>
      <c r="D157" s="27" t="s">
        <v>705</v>
      </c>
      <c r="E157" s="27" t="s">
        <v>704</v>
      </c>
      <c r="F157" s="27" t="s">
        <v>594</v>
      </c>
      <c r="G157" s="27" t="s">
        <v>740</v>
      </c>
      <c r="H157" s="27" t="s">
        <v>741</v>
      </c>
      <c r="I157" s="27" t="s">
        <v>742</v>
      </c>
      <c r="J157" s="27" t="s">
        <v>50</v>
      </c>
      <c r="K157" s="27" t="s">
        <v>51</v>
      </c>
      <c r="L157" s="22" t="s">
        <v>25</v>
      </c>
      <c r="M157" s="28"/>
    </row>
    <row r="158" spans="1:13" ht="45">
      <c r="A158" s="27" t="s">
        <v>743</v>
      </c>
      <c r="B158" s="22">
        <v>154</v>
      </c>
      <c r="C158" s="27" t="s">
        <v>704</v>
      </c>
      <c r="D158" s="27" t="s">
        <v>705</v>
      </c>
      <c r="E158" s="27" t="s">
        <v>704</v>
      </c>
      <c r="F158" s="27" t="s">
        <v>594</v>
      </c>
      <c r="G158" s="27" t="s">
        <v>744</v>
      </c>
      <c r="H158" s="27" t="s">
        <v>741</v>
      </c>
      <c r="I158" s="27" t="s">
        <v>745</v>
      </c>
      <c r="J158" s="27" t="s">
        <v>50</v>
      </c>
      <c r="K158" s="27" t="s">
        <v>51</v>
      </c>
      <c r="L158" s="22" t="s">
        <v>25</v>
      </c>
      <c r="M158" s="28"/>
    </row>
    <row r="159" spans="1:13" ht="45">
      <c r="A159" s="27" t="s">
        <v>746</v>
      </c>
      <c r="B159" s="22">
        <v>155</v>
      </c>
      <c r="C159" s="27" t="s">
        <v>747</v>
      </c>
      <c r="D159" s="27" t="s">
        <v>748</v>
      </c>
      <c r="E159" s="27" t="s">
        <v>747</v>
      </c>
      <c r="F159" s="27" t="s">
        <v>594</v>
      </c>
      <c r="G159" s="27" t="s">
        <v>749</v>
      </c>
      <c r="H159" s="27" t="s">
        <v>750</v>
      </c>
      <c r="I159" s="27" t="s">
        <v>751</v>
      </c>
      <c r="J159" s="27" t="s">
        <v>107</v>
      </c>
      <c r="K159" s="27" t="s">
        <v>108</v>
      </c>
      <c r="L159" s="22" t="s">
        <v>25</v>
      </c>
      <c r="M159" s="28"/>
    </row>
    <row r="160" spans="1:13" ht="45">
      <c r="A160" s="27" t="s">
        <v>752</v>
      </c>
      <c r="B160" s="22">
        <v>156</v>
      </c>
      <c r="C160" s="27" t="s">
        <v>747</v>
      </c>
      <c r="D160" s="27" t="s">
        <v>748</v>
      </c>
      <c r="E160" s="27" t="s">
        <v>747</v>
      </c>
      <c r="F160" s="27" t="s">
        <v>594</v>
      </c>
      <c r="G160" s="27" t="s">
        <v>753</v>
      </c>
      <c r="H160" s="27" t="s">
        <v>754</v>
      </c>
      <c r="I160" s="27" t="s">
        <v>755</v>
      </c>
      <c r="J160" s="27" t="s">
        <v>107</v>
      </c>
      <c r="K160" s="27" t="s">
        <v>108</v>
      </c>
      <c r="L160" s="22" t="s">
        <v>25</v>
      </c>
      <c r="M160" s="28"/>
    </row>
    <row r="161" spans="1:13" ht="33.75">
      <c r="A161" s="27" t="s">
        <v>756</v>
      </c>
      <c r="B161" s="22">
        <v>157</v>
      </c>
      <c r="C161" s="27" t="s">
        <v>757</v>
      </c>
      <c r="D161" s="27" t="s">
        <v>633</v>
      </c>
      <c r="E161" s="27" t="s">
        <v>757</v>
      </c>
      <c r="F161" s="27" t="s">
        <v>594</v>
      </c>
      <c r="G161" s="27" t="s">
        <v>758</v>
      </c>
      <c r="H161" s="27" t="s">
        <v>759</v>
      </c>
      <c r="I161" s="27" t="s">
        <v>760</v>
      </c>
      <c r="J161" s="27" t="s">
        <v>107</v>
      </c>
      <c r="K161" s="27" t="s">
        <v>108</v>
      </c>
      <c r="L161" s="22" t="s">
        <v>25</v>
      </c>
      <c r="M161" s="28"/>
    </row>
    <row r="162" spans="1:13" ht="33.75">
      <c r="A162" s="27" t="s">
        <v>761</v>
      </c>
      <c r="B162" s="22">
        <v>158</v>
      </c>
      <c r="C162" s="27" t="s">
        <v>762</v>
      </c>
      <c r="D162" s="27" t="s">
        <v>763</v>
      </c>
      <c r="E162" s="27" t="s">
        <v>762</v>
      </c>
      <c r="F162" s="27" t="s">
        <v>764</v>
      </c>
      <c r="G162" s="27" t="s">
        <v>765</v>
      </c>
      <c r="H162" s="27" t="s">
        <v>766</v>
      </c>
      <c r="I162" s="27" t="s">
        <v>635</v>
      </c>
      <c r="J162" s="27" t="s">
        <v>23</v>
      </c>
      <c r="K162" s="27" t="s">
        <v>24</v>
      </c>
      <c r="L162" s="22" t="s">
        <v>25</v>
      </c>
      <c r="M162" s="28"/>
    </row>
    <row r="163" spans="1:13" ht="33.75">
      <c r="A163" s="27" t="s">
        <v>767</v>
      </c>
      <c r="B163" s="22">
        <v>159</v>
      </c>
      <c r="C163" s="27" t="s">
        <v>762</v>
      </c>
      <c r="D163" s="27" t="s">
        <v>763</v>
      </c>
      <c r="E163" s="27" t="s">
        <v>762</v>
      </c>
      <c r="F163" s="27" t="s">
        <v>764</v>
      </c>
      <c r="G163" s="27" t="s">
        <v>768</v>
      </c>
      <c r="H163" s="27" t="s">
        <v>769</v>
      </c>
      <c r="I163" s="27" t="s">
        <v>640</v>
      </c>
      <c r="J163" s="27" t="s">
        <v>23</v>
      </c>
      <c r="K163" s="27" t="s">
        <v>24</v>
      </c>
      <c r="L163" s="22" t="s">
        <v>25</v>
      </c>
      <c r="M163" s="28"/>
    </row>
    <row r="164" spans="1:13" ht="33.75">
      <c r="A164" s="27" t="s">
        <v>770</v>
      </c>
      <c r="B164" s="22">
        <v>160</v>
      </c>
      <c r="C164" s="27" t="s">
        <v>771</v>
      </c>
      <c r="D164" s="27" t="s">
        <v>772</v>
      </c>
      <c r="E164" s="27" t="s">
        <v>771</v>
      </c>
      <c r="F164" s="27" t="s">
        <v>764</v>
      </c>
      <c r="G164" s="27" t="s">
        <v>773</v>
      </c>
      <c r="H164" s="27" t="s">
        <v>774</v>
      </c>
      <c r="I164" s="27" t="s">
        <v>775</v>
      </c>
      <c r="J164" s="27" t="s">
        <v>23</v>
      </c>
      <c r="K164" s="27" t="s">
        <v>24</v>
      </c>
      <c r="L164" s="22" t="s">
        <v>25</v>
      </c>
      <c r="M164" s="28"/>
    </row>
    <row r="165" spans="1:13" ht="45">
      <c r="A165" s="27" t="s">
        <v>776</v>
      </c>
      <c r="B165" s="22">
        <v>161</v>
      </c>
      <c r="C165" s="27" t="s">
        <v>771</v>
      </c>
      <c r="D165" s="27" t="s">
        <v>777</v>
      </c>
      <c r="E165" s="27" t="s">
        <v>771</v>
      </c>
      <c r="F165" s="27" t="s">
        <v>764</v>
      </c>
      <c r="G165" s="27" t="s">
        <v>778</v>
      </c>
      <c r="H165" s="27" t="s">
        <v>779</v>
      </c>
      <c r="I165" s="27" t="s">
        <v>780</v>
      </c>
      <c r="J165" s="27" t="s">
        <v>23</v>
      </c>
      <c r="K165" s="27" t="s">
        <v>96</v>
      </c>
      <c r="L165" s="22" t="s">
        <v>25</v>
      </c>
      <c r="M165" s="28"/>
    </row>
    <row r="166" spans="1:13" ht="45">
      <c r="A166" s="27" t="s">
        <v>781</v>
      </c>
      <c r="B166" s="22">
        <v>162</v>
      </c>
      <c r="C166" s="27" t="s">
        <v>782</v>
      </c>
      <c r="D166" s="27" t="s">
        <v>783</v>
      </c>
      <c r="E166" s="27" t="s">
        <v>782</v>
      </c>
      <c r="F166" s="27" t="s">
        <v>764</v>
      </c>
      <c r="G166" s="27" t="s">
        <v>70</v>
      </c>
      <c r="H166" s="27" t="s">
        <v>766</v>
      </c>
      <c r="I166" s="27" t="s">
        <v>784</v>
      </c>
      <c r="J166" s="27" t="s">
        <v>23</v>
      </c>
      <c r="K166" s="27" t="s">
        <v>24</v>
      </c>
      <c r="L166" s="22" t="s">
        <v>25</v>
      </c>
      <c r="M166" s="28"/>
    </row>
    <row r="167" spans="1:13" ht="45">
      <c r="A167" s="27" t="s">
        <v>785</v>
      </c>
      <c r="B167" s="22">
        <v>163</v>
      </c>
      <c r="C167" s="27" t="s">
        <v>782</v>
      </c>
      <c r="D167" s="27" t="s">
        <v>783</v>
      </c>
      <c r="E167" s="27" t="s">
        <v>782</v>
      </c>
      <c r="F167" s="27" t="s">
        <v>764</v>
      </c>
      <c r="G167" s="27" t="s">
        <v>70</v>
      </c>
      <c r="H167" s="27" t="s">
        <v>786</v>
      </c>
      <c r="I167" s="27" t="s">
        <v>787</v>
      </c>
      <c r="J167" s="27" t="s">
        <v>23</v>
      </c>
      <c r="K167" s="27" t="s">
        <v>24</v>
      </c>
      <c r="L167" s="22" t="s">
        <v>25</v>
      </c>
      <c r="M167" s="28"/>
    </row>
    <row r="168" spans="1:13" ht="33.75">
      <c r="A168" s="27" t="s">
        <v>788</v>
      </c>
      <c r="B168" s="22">
        <v>164</v>
      </c>
      <c r="C168" s="27" t="s">
        <v>789</v>
      </c>
      <c r="D168" s="27" t="s">
        <v>790</v>
      </c>
      <c r="E168" s="27" t="s">
        <v>789</v>
      </c>
      <c r="F168" s="27" t="s">
        <v>764</v>
      </c>
      <c r="G168" s="27" t="s">
        <v>791</v>
      </c>
      <c r="H168" s="27" t="s">
        <v>230</v>
      </c>
      <c r="I168" s="27" t="s">
        <v>678</v>
      </c>
      <c r="J168" s="27" t="s">
        <v>169</v>
      </c>
      <c r="K168" s="27" t="s">
        <v>177</v>
      </c>
      <c r="L168" s="22" t="s">
        <v>25</v>
      </c>
      <c r="M168" s="28"/>
    </row>
    <row r="169" spans="1:13" ht="33.75">
      <c r="A169" s="27" t="s">
        <v>792</v>
      </c>
      <c r="B169" s="22">
        <v>165</v>
      </c>
      <c r="C169" s="27" t="s">
        <v>789</v>
      </c>
      <c r="D169" s="27" t="s">
        <v>790</v>
      </c>
      <c r="E169" s="27" t="s">
        <v>789</v>
      </c>
      <c r="F169" s="27" t="s">
        <v>764</v>
      </c>
      <c r="G169" s="27" t="s">
        <v>791</v>
      </c>
      <c r="H169" s="27" t="s">
        <v>585</v>
      </c>
      <c r="I169" s="27" t="s">
        <v>649</v>
      </c>
      <c r="J169" s="27" t="s">
        <v>169</v>
      </c>
      <c r="K169" s="27" t="s">
        <v>177</v>
      </c>
      <c r="L169" s="22" t="s">
        <v>25</v>
      </c>
      <c r="M169" s="28"/>
    </row>
    <row r="170" spans="1:13" ht="45">
      <c r="A170" s="27" t="s">
        <v>793</v>
      </c>
      <c r="B170" s="22">
        <v>166</v>
      </c>
      <c r="C170" s="27" t="s">
        <v>794</v>
      </c>
      <c r="D170" s="27" t="s">
        <v>795</v>
      </c>
      <c r="E170" s="27" t="s">
        <v>794</v>
      </c>
      <c r="F170" s="27" t="s">
        <v>764</v>
      </c>
      <c r="G170" s="27" t="s">
        <v>589</v>
      </c>
      <c r="H170" s="27" t="s">
        <v>556</v>
      </c>
      <c r="I170" s="27" t="s">
        <v>787</v>
      </c>
      <c r="J170" s="27" t="s">
        <v>169</v>
      </c>
      <c r="K170" s="27" t="s">
        <v>177</v>
      </c>
      <c r="L170" s="22" t="s">
        <v>25</v>
      </c>
      <c r="M170" s="28"/>
    </row>
    <row r="171" spans="1:13" ht="45">
      <c r="A171" s="27" t="s">
        <v>796</v>
      </c>
      <c r="B171" s="22">
        <v>167</v>
      </c>
      <c r="C171" s="27" t="s">
        <v>794</v>
      </c>
      <c r="D171" s="27" t="s">
        <v>795</v>
      </c>
      <c r="E171" s="27" t="s">
        <v>794</v>
      </c>
      <c r="F171" s="27" t="s">
        <v>764</v>
      </c>
      <c r="G171" s="27" t="s">
        <v>797</v>
      </c>
      <c r="H171" s="27" t="s">
        <v>556</v>
      </c>
      <c r="I171" s="27" t="s">
        <v>798</v>
      </c>
      <c r="J171" s="27" t="s">
        <v>169</v>
      </c>
      <c r="K171" s="27" t="s">
        <v>177</v>
      </c>
      <c r="L171" s="22" t="s">
        <v>25</v>
      </c>
      <c r="M171" s="28"/>
    </row>
    <row r="172" spans="1:13" ht="22.5">
      <c r="A172" s="27" t="s">
        <v>799</v>
      </c>
      <c r="B172" s="22">
        <v>168</v>
      </c>
      <c r="C172" s="27" t="s">
        <v>800</v>
      </c>
      <c r="D172" s="27" t="s">
        <v>801</v>
      </c>
      <c r="E172" s="27" t="s">
        <v>800</v>
      </c>
      <c r="F172" s="27" t="s">
        <v>764</v>
      </c>
      <c r="G172" s="27" t="s">
        <v>255</v>
      </c>
      <c r="H172" s="27" t="s">
        <v>256</v>
      </c>
      <c r="I172" s="27" t="s">
        <v>802</v>
      </c>
      <c r="J172" s="27" t="s">
        <v>257</v>
      </c>
      <c r="K172" s="27" t="s">
        <v>255</v>
      </c>
      <c r="L172" s="22" t="s">
        <v>25</v>
      </c>
      <c r="M172" s="28"/>
    </row>
    <row r="173" spans="1:13" ht="45">
      <c r="A173" s="27" t="s">
        <v>803</v>
      </c>
      <c r="B173" s="22">
        <v>169</v>
      </c>
      <c r="C173" s="27" t="s">
        <v>804</v>
      </c>
      <c r="D173" s="27" t="s">
        <v>805</v>
      </c>
      <c r="E173" s="27" t="s">
        <v>804</v>
      </c>
      <c r="F173" s="27" t="s">
        <v>764</v>
      </c>
      <c r="G173" s="27" t="s">
        <v>255</v>
      </c>
      <c r="H173" s="27" t="s">
        <v>256</v>
      </c>
      <c r="I173" s="27" t="s">
        <v>649</v>
      </c>
      <c r="J173" s="27" t="s">
        <v>257</v>
      </c>
      <c r="K173" s="27" t="s">
        <v>255</v>
      </c>
      <c r="L173" s="22" t="s">
        <v>25</v>
      </c>
      <c r="M173" s="28"/>
    </row>
    <row r="174" spans="1:13" ht="33.75">
      <c r="A174" s="27" t="s">
        <v>806</v>
      </c>
      <c r="B174" s="22">
        <v>170</v>
      </c>
      <c r="C174" s="27" t="s">
        <v>807</v>
      </c>
      <c r="D174" s="27" t="s">
        <v>808</v>
      </c>
      <c r="E174" s="27" t="s">
        <v>807</v>
      </c>
      <c r="F174" s="27" t="s">
        <v>764</v>
      </c>
      <c r="G174" s="27" t="s">
        <v>255</v>
      </c>
      <c r="H174" s="27" t="s">
        <v>256</v>
      </c>
      <c r="I174" s="27" t="s">
        <v>640</v>
      </c>
      <c r="J174" s="27" t="s">
        <v>257</v>
      </c>
      <c r="K174" s="27" t="s">
        <v>255</v>
      </c>
      <c r="L174" s="22" t="s">
        <v>25</v>
      </c>
      <c r="M174" s="28"/>
    </row>
    <row r="175" spans="1:13" ht="33.75">
      <c r="A175" s="27" t="s">
        <v>809</v>
      </c>
      <c r="B175" s="22">
        <v>171</v>
      </c>
      <c r="C175" s="27" t="s">
        <v>810</v>
      </c>
      <c r="D175" s="27" t="s">
        <v>811</v>
      </c>
      <c r="E175" s="27" t="s">
        <v>810</v>
      </c>
      <c r="F175" s="27" t="s">
        <v>764</v>
      </c>
      <c r="G175" s="27" t="s">
        <v>812</v>
      </c>
      <c r="H175" s="27" t="s">
        <v>193</v>
      </c>
      <c r="I175" s="27" t="s">
        <v>813</v>
      </c>
      <c r="J175" s="27" t="s">
        <v>257</v>
      </c>
      <c r="K175" s="27" t="s">
        <v>255</v>
      </c>
      <c r="L175" s="22" t="s">
        <v>25</v>
      </c>
      <c r="M175" s="28"/>
    </row>
    <row r="176" spans="1:13" ht="45">
      <c r="A176" s="27" t="s">
        <v>814</v>
      </c>
      <c r="B176" s="22">
        <v>172</v>
      </c>
      <c r="C176" s="27" t="s">
        <v>815</v>
      </c>
      <c r="D176" s="27" t="s">
        <v>816</v>
      </c>
      <c r="E176" s="27" t="s">
        <v>815</v>
      </c>
      <c r="F176" s="27" t="s">
        <v>764</v>
      </c>
      <c r="G176" s="27" t="s">
        <v>817</v>
      </c>
      <c r="H176" s="27" t="s">
        <v>818</v>
      </c>
      <c r="I176" s="27" t="s">
        <v>819</v>
      </c>
      <c r="J176" s="27" t="s">
        <v>37</v>
      </c>
      <c r="K176" s="27" t="s">
        <v>714</v>
      </c>
      <c r="L176" s="22" t="s">
        <v>25</v>
      </c>
      <c r="M176" s="28"/>
    </row>
    <row r="177" spans="1:13" ht="45">
      <c r="A177" s="27" t="s">
        <v>820</v>
      </c>
      <c r="B177" s="22">
        <v>173</v>
      </c>
      <c r="C177" s="27" t="s">
        <v>821</v>
      </c>
      <c r="D177" s="27" t="s">
        <v>822</v>
      </c>
      <c r="E177" s="27" t="s">
        <v>821</v>
      </c>
      <c r="F177" s="27" t="s">
        <v>764</v>
      </c>
      <c r="G177" s="27" t="s">
        <v>823</v>
      </c>
      <c r="H177" s="27" t="s">
        <v>824</v>
      </c>
      <c r="I177" s="27" t="s">
        <v>646</v>
      </c>
      <c r="J177" s="27" t="s">
        <v>37</v>
      </c>
      <c r="K177" s="27" t="s">
        <v>38</v>
      </c>
      <c r="L177" s="22" t="s">
        <v>25</v>
      </c>
      <c r="M177" s="28"/>
    </row>
    <row r="178" spans="1:13" ht="45">
      <c r="A178" s="27" t="s">
        <v>825</v>
      </c>
      <c r="B178" s="22">
        <v>174</v>
      </c>
      <c r="C178" s="27" t="s">
        <v>821</v>
      </c>
      <c r="D178" s="27" t="s">
        <v>822</v>
      </c>
      <c r="E178" s="27" t="s">
        <v>821</v>
      </c>
      <c r="F178" s="27" t="s">
        <v>764</v>
      </c>
      <c r="G178" s="27" t="s">
        <v>826</v>
      </c>
      <c r="H178" s="27" t="s">
        <v>824</v>
      </c>
      <c r="I178" s="27" t="s">
        <v>827</v>
      </c>
      <c r="J178" s="27" t="s">
        <v>37</v>
      </c>
      <c r="K178" s="27" t="s">
        <v>38</v>
      </c>
      <c r="L178" s="22" t="s">
        <v>25</v>
      </c>
      <c r="M178" s="28"/>
    </row>
    <row r="179" spans="1:13" ht="33.75">
      <c r="A179" s="27" t="s">
        <v>828</v>
      </c>
      <c r="B179" s="22">
        <v>175</v>
      </c>
      <c r="C179" s="27" t="s">
        <v>829</v>
      </c>
      <c r="D179" s="27" t="s">
        <v>830</v>
      </c>
      <c r="E179" s="27" t="s">
        <v>829</v>
      </c>
      <c r="F179" s="27" t="s">
        <v>764</v>
      </c>
      <c r="G179" s="27" t="s">
        <v>831</v>
      </c>
      <c r="H179" s="27" t="s">
        <v>832</v>
      </c>
      <c r="I179" s="27" t="s">
        <v>833</v>
      </c>
      <c r="J179" s="27" t="s">
        <v>37</v>
      </c>
      <c r="K179" s="27" t="s">
        <v>66</v>
      </c>
      <c r="L179" s="22" t="s">
        <v>25</v>
      </c>
      <c r="M179" s="28"/>
    </row>
    <row r="180" spans="1:13" ht="33.75">
      <c r="A180" s="27" t="s">
        <v>834</v>
      </c>
      <c r="B180" s="22">
        <v>176</v>
      </c>
      <c r="C180" s="27" t="s">
        <v>829</v>
      </c>
      <c r="D180" s="27" t="s">
        <v>830</v>
      </c>
      <c r="E180" s="27" t="s">
        <v>829</v>
      </c>
      <c r="F180" s="27" t="s">
        <v>764</v>
      </c>
      <c r="G180" s="27" t="s">
        <v>835</v>
      </c>
      <c r="H180" s="27" t="s">
        <v>836</v>
      </c>
      <c r="I180" s="27" t="s">
        <v>837</v>
      </c>
      <c r="J180" s="27" t="s">
        <v>37</v>
      </c>
      <c r="K180" s="27" t="s">
        <v>206</v>
      </c>
      <c r="L180" s="22" t="s">
        <v>25</v>
      </c>
      <c r="M180" s="28"/>
    </row>
    <row r="181" spans="1:13" ht="56.25">
      <c r="A181" s="27" t="s">
        <v>838</v>
      </c>
      <c r="B181" s="22">
        <v>177</v>
      </c>
      <c r="C181" s="27" t="s">
        <v>839</v>
      </c>
      <c r="D181" s="27" t="s">
        <v>840</v>
      </c>
      <c r="E181" s="27" t="s">
        <v>839</v>
      </c>
      <c r="F181" s="27" t="s">
        <v>764</v>
      </c>
      <c r="G181" s="27" t="s">
        <v>841</v>
      </c>
      <c r="H181" s="27" t="s">
        <v>842</v>
      </c>
      <c r="I181" s="27" t="s">
        <v>843</v>
      </c>
      <c r="J181" s="27" t="s">
        <v>37</v>
      </c>
      <c r="K181" s="27" t="s">
        <v>714</v>
      </c>
      <c r="L181" s="22" t="s">
        <v>25</v>
      </c>
      <c r="M181" s="28"/>
    </row>
    <row r="182" spans="1:13" ht="45">
      <c r="A182" s="27" t="s">
        <v>844</v>
      </c>
      <c r="B182" s="22">
        <v>178</v>
      </c>
      <c r="C182" s="27" t="s">
        <v>845</v>
      </c>
      <c r="D182" s="27" t="s">
        <v>846</v>
      </c>
      <c r="E182" s="27" t="s">
        <v>845</v>
      </c>
      <c r="F182" s="27" t="s">
        <v>764</v>
      </c>
      <c r="G182" s="27" t="s">
        <v>847</v>
      </c>
      <c r="H182" s="27" t="s">
        <v>175</v>
      </c>
      <c r="I182" s="27" t="s">
        <v>848</v>
      </c>
      <c r="J182" s="27" t="s">
        <v>37</v>
      </c>
      <c r="K182" s="27" t="s">
        <v>714</v>
      </c>
      <c r="L182" s="22" t="s">
        <v>25</v>
      </c>
      <c r="M182" s="28"/>
    </row>
    <row r="183" spans="1:13" ht="45">
      <c r="A183" s="27" t="s">
        <v>849</v>
      </c>
      <c r="B183" s="22">
        <v>179</v>
      </c>
      <c r="C183" s="27" t="s">
        <v>845</v>
      </c>
      <c r="D183" s="27" t="s">
        <v>850</v>
      </c>
      <c r="E183" s="27" t="s">
        <v>845</v>
      </c>
      <c r="F183" s="27" t="s">
        <v>764</v>
      </c>
      <c r="G183" s="27" t="s">
        <v>851</v>
      </c>
      <c r="H183" s="27" t="s">
        <v>852</v>
      </c>
      <c r="I183" s="27" t="s">
        <v>813</v>
      </c>
      <c r="J183" s="27" t="s">
        <v>37</v>
      </c>
      <c r="K183" s="27" t="s">
        <v>66</v>
      </c>
      <c r="L183" s="22" t="s">
        <v>25</v>
      </c>
      <c r="M183" s="28"/>
    </row>
    <row r="184" spans="1:13" ht="45">
      <c r="A184" s="27" t="s">
        <v>853</v>
      </c>
      <c r="B184" s="22">
        <v>180</v>
      </c>
      <c r="C184" s="27" t="s">
        <v>829</v>
      </c>
      <c r="D184" s="27" t="s">
        <v>830</v>
      </c>
      <c r="E184" s="27" t="s">
        <v>829</v>
      </c>
      <c r="F184" s="27" t="s">
        <v>764</v>
      </c>
      <c r="G184" s="27" t="s">
        <v>854</v>
      </c>
      <c r="H184" s="27" t="s">
        <v>855</v>
      </c>
      <c r="I184" s="27" t="s">
        <v>856</v>
      </c>
      <c r="J184" s="27" t="s">
        <v>50</v>
      </c>
      <c r="K184" s="27" t="s">
        <v>738</v>
      </c>
      <c r="L184" s="22" t="s">
        <v>25</v>
      </c>
      <c r="M184" s="28"/>
    </row>
    <row r="185" spans="1:13" ht="45">
      <c r="A185" s="27" t="s">
        <v>857</v>
      </c>
      <c r="B185" s="22">
        <v>181</v>
      </c>
      <c r="C185" s="27" t="s">
        <v>858</v>
      </c>
      <c r="D185" s="27" t="s">
        <v>859</v>
      </c>
      <c r="E185" s="27" t="s">
        <v>858</v>
      </c>
      <c r="F185" s="27" t="s">
        <v>860</v>
      </c>
      <c r="G185" s="27" t="s">
        <v>861</v>
      </c>
      <c r="H185" s="27" t="s">
        <v>862</v>
      </c>
      <c r="I185" s="27" t="s">
        <v>863</v>
      </c>
      <c r="J185" s="27" t="s">
        <v>23</v>
      </c>
      <c r="K185" s="27" t="s">
        <v>96</v>
      </c>
      <c r="L185" s="22" t="s">
        <v>25</v>
      </c>
      <c r="M185" s="28"/>
    </row>
    <row r="186" spans="1:13" ht="45">
      <c r="A186" s="27" t="s">
        <v>864</v>
      </c>
      <c r="B186" s="22">
        <v>182</v>
      </c>
      <c r="C186" s="27" t="s">
        <v>858</v>
      </c>
      <c r="D186" s="27" t="s">
        <v>859</v>
      </c>
      <c r="E186" s="27" t="s">
        <v>858</v>
      </c>
      <c r="F186" s="27" t="s">
        <v>860</v>
      </c>
      <c r="G186" s="27" t="s">
        <v>861</v>
      </c>
      <c r="H186" s="27" t="s">
        <v>862</v>
      </c>
      <c r="I186" s="27" t="s">
        <v>865</v>
      </c>
      <c r="J186" s="27" t="s">
        <v>23</v>
      </c>
      <c r="K186" s="27" t="s">
        <v>96</v>
      </c>
      <c r="L186" s="22" t="s">
        <v>25</v>
      </c>
      <c r="M186" s="28"/>
    </row>
    <row r="187" spans="1:13" ht="56.25">
      <c r="A187" s="27" t="s">
        <v>866</v>
      </c>
      <c r="B187" s="22">
        <v>183</v>
      </c>
      <c r="C187" s="27" t="s">
        <v>867</v>
      </c>
      <c r="D187" s="27" t="s">
        <v>868</v>
      </c>
      <c r="E187" s="27" t="s">
        <v>867</v>
      </c>
      <c r="F187" s="27" t="s">
        <v>860</v>
      </c>
      <c r="G187" s="27" t="s">
        <v>869</v>
      </c>
      <c r="H187" s="27" t="s">
        <v>766</v>
      </c>
      <c r="I187" s="27" t="s">
        <v>686</v>
      </c>
      <c r="J187" s="27" t="s">
        <v>23</v>
      </c>
      <c r="K187" s="27" t="s">
        <v>24</v>
      </c>
      <c r="L187" s="22" t="s">
        <v>25</v>
      </c>
      <c r="M187" s="28"/>
    </row>
    <row r="188" spans="1:13" ht="33.75">
      <c r="A188" s="27" t="s">
        <v>870</v>
      </c>
      <c r="B188" s="22">
        <v>184</v>
      </c>
      <c r="C188" s="27" t="s">
        <v>871</v>
      </c>
      <c r="D188" s="27" t="s">
        <v>872</v>
      </c>
      <c r="E188" s="27" t="s">
        <v>871</v>
      </c>
      <c r="F188" s="27" t="s">
        <v>860</v>
      </c>
      <c r="G188" s="27" t="s">
        <v>873</v>
      </c>
      <c r="H188" s="27" t="s">
        <v>766</v>
      </c>
      <c r="I188" s="27" t="s">
        <v>686</v>
      </c>
      <c r="J188" s="27" t="s">
        <v>23</v>
      </c>
      <c r="K188" s="27" t="s">
        <v>24</v>
      </c>
      <c r="L188" s="22" t="s">
        <v>25</v>
      </c>
      <c r="M188" s="28"/>
    </row>
    <row r="189" spans="1:13" ht="33.75">
      <c r="A189" s="27" t="s">
        <v>874</v>
      </c>
      <c r="B189" s="22">
        <v>185</v>
      </c>
      <c r="C189" s="27" t="s">
        <v>871</v>
      </c>
      <c r="D189" s="27" t="s">
        <v>872</v>
      </c>
      <c r="E189" s="27" t="s">
        <v>871</v>
      </c>
      <c r="F189" s="27" t="s">
        <v>860</v>
      </c>
      <c r="G189" s="27" t="s">
        <v>875</v>
      </c>
      <c r="H189" s="27" t="s">
        <v>876</v>
      </c>
      <c r="I189" s="27" t="s">
        <v>877</v>
      </c>
      <c r="J189" s="27" t="s">
        <v>23</v>
      </c>
      <c r="K189" s="27" t="s">
        <v>24</v>
      </c>
      <c r="L189" s="22" t="s">
        <v>25</v>
      </c>
      <c r="M189" s="28"/>
    </row>
    <row r="190" spans="1:13" ht="33.75">
      <c r="A190" s="27" t="s">
        <v>878</v>
      </c>
      <c r="B190" s="22">
        <v>186</v>
      </c>
      <c r="C190" s="27" t="s">
        <v>879</v>
      </c>
      <c r="D190" s="27" t="s">
        <v>880</v>
      </c>
      <c r="E190" s="27" t="s">
        <v>879</v>
      </c>
      <c r="F190" s="27" t="s">
        <v>860</v>
      </c>
      <c r="G190" s="27" t="s">
        <v>70</v>
      </c>
      <c r="H190" s="27" t="s">
        <v>175</v>
      </c>
      <c r="I190" s="27" t="s">
        <v>635</v>
      </c>
      <c r="J190" s="27" t="s">
        <v>23</v>
      </c>
      <c r="K190" s="27" t="s">
        <v>24</v>
      </c>
      <c r="L190" s="22" t="s">
        <v>25</v>
      </c>
      <c r="M190" s="28"/>
    </row>
    <row r="191" spans="1:13" ht="33.75">
      <c r="A191" s="27" t="s">
        <v>881</v>
      </c>
      <c r="B191" s="22">
        <v>187</v>
      </c>
      <c r="C191" s="27" t="s">
        <v>882</v>
      </c>
      <c r="D191" s="27" t="s">
        <v>883</v>
      </c>
      <c r="E191" s="27" t="s">
        <v>882</v>
      </c>
      <c r="F191" s="27" t="s">
        <v>860</v>
      </c>
      <c r="G191" s="27" t="s">
        <v>514</v>
      </c>
      <c r="H191" s="27" t="s">
        <v>391</v>
      </c>
      <c r="I191" s="27" t="s">
        <v>884</v>
      </c>
      <c r="J191" s="27" t="s">
        <v>169</v>
      </c>
      <c r="K191" s="27" t="s">
        <v>177</v>
      </c>
      <c r="L191" s="22" t="s">
        <v>25</v>
      </c>
      <c r="M191" s="28"/>
    </row>
    <row r="192" spans="1:13" ht="33.75">
      <c r="A192" s="27" t="s">
        <v>885</v>
      </c>
      <c r="B192" s="22">
        <v>188</v>
      </c>
      <c r="C192" s="27" t="s">
        <v>882</v>
      </c>
      <c r="D192" s="27" t="s">
        <v>883</v>
      </c>
      <c r="E192" s="27" t="s">
        <v>882</v>
      </c>
      <c r="F192" s="27" t="s">
        <v>860</v>
      </c>
      <c r="G192" s="27" t="s">
        <v>621</v>
      </c>
      <c r="H192" s="27" t="s">
        <v>391</v>
      </c>
      <c r="I192" s="27" t="s">
        <v>730</v>
      </c>
      <c r="J192" s="27" t="s">
        <v>169</v>
      </c>
      <c r="K192" s="27" t="s">
        <v>177</v>
      </c>
      <c r="L192" s="22" t="s">
        <v>25</v>
      </c>
      <c r="M192" s="28"/>
    </row>
    <row r="193" spans="1:13" ht="56.25">
      <c r="A193" s="27" t="s">
        <v>886</v>
      </c>
      <c r="B193" s="22">
        <v>189</v>
      </c>
      <c r="C193" s="27" t="s">
        <v>887</v>
      </c>
      <c r="D193" s="27" t="s">
        <v>888</v>
      </c>
      <c r="E193" s="27" t="s">
        <v>887</v>
      </c>
      <c r="F193" s="27" t="s">
        <v>860</v>
      </c>
      <c r="G193" s="27" t="s">
        <v>889</v>
      </c>
      <c r="H193" s="27" t="s">
        <v>890</v>
      </c>
      <c r="I193" s="27" t="s">
        <v>891</v>
      </c>
      <c r="J193" s="27" t="s">
        <v>169</v>
      </c>
      <c r="K193" s="27" t="s">
        <v>170</v>
      </c>
      <c r="L193" s="22" t="s">
        <v>25</v>
      </c>
      <c r="M193" s="28"/>
    </row>
    <row r="194" spans="1:13" ht="45">
      <c r="A194" s="27" t="s">
        <v>892</v>
      </c>
      <c r="B194" s="22">
        <v>190</v>
      </c>
      <c r="C194" s="27" t="s">
        <v>893</v>
      </c>
      <c r="D194" s="27" t="s">
        <v>894</v>
      </c>
      <c r="E194" s="27" t="s">
        <v>893</v>
      </c>
      <c r="F194" s="27" t="s">
        <v>860</v>
      </c>
      <c r="G194" s="27" t="s">
        <v>514</v>
      </c>
      <c r="H194" s="27" t="s">
        <v>895</v>
      </c>
      <c r="I194" s="27" t="s">
        <v>649</v>
      </c>
      <c r="J194" s="27" t="s">
        <v>169</v>
      </c>
      <c r="K194" s="27" t="s">
        <v>177</v>
      </c>
      <c r="L194" s="22" t="s">
        <v>25</v>
      </c>
      <c r="M194" s="28"/>
    </row>
    <row r="195" spans="1:13" ht="45">
      <c r="A195" s="27" t="s">
        <v>896</v>
      </c>
      <c r="B195" s="22">
        <v>191</v>
      </c>
      <c r="C195" s="27" t="s">
        <v>897</v>
      </c>
      <c r="D195" s="27" t="s">
        <v>898</v>
      </c>
      <c r="E195" s="27" t="s">
        <v>897</v>
      </c>
      <c r="F195" s="27" t="s">
        <v>860</v>
      </c>
      <c r="G195" s="27" t="s">
        <v>589</v>
      </c>
      <c r="H195" s="27" t="s">
        <v>585</v>
      </c>
      <c r="I195" s="27" t="s">
        <v>899</v>
      </c>
      <c r="J195" s="27" t="s">
        <v>169</v>
      </c>
      <c r="K195" s="27" t="s">
        <v>177</v>
      </c>
      <c r="L195" s="22" t="s">
        <v>25</v>
      </c>
      <c r="M195" s="28"/>
    </row>
    <row r="196" spans="1:13" ht="45">
      <c r="A196" s="27" t="s">
        <v>900</v>
      </c>
      <c r="B196" s="22">
        <v>192</v>
      </c>
      <c r="C196" s="27" t="s">
        <v>897</v>
      </c>
      <c r="D196" s="27" t="s">
        <v>898</v>
      </c>
      <c r="E196" s="27" t="s">
        <v>897</v>
      </c>
      <c r="F196" s="27" t="s">
        <v>860</v>
      </c>
      <c r="G196" s="27" t="s">
        <v>901</v>
      </c>
      <c r="H196" s="27" t="s">
        <v>379</v>
      </c>
      <c r="I196" s="27" t="s">
        <v>635</v>
      </c>
      <c r="J196" s="27" t="s">
        <v>169</v>
      </c>
      <c r="K196" s="27" t="s">
        <v>177</v>
      </c>
      <c r="L196" s="22" t="s">
        <v>25</v>
      </c>
      <c r="M196" s="28"/>
    </row>
    <row r="197" spans="1:13" ht="33.75">
      <c r="A197" s="27" t="s">
        <v>902</v>
      </c>
      <c r="B197" s="22">
        <v>193</v>
      </c>
      <c r="C197" s="27" t="s">
        <v>903</v>
      </c>
      <c r="D197" s="27" t="s">
        <v>904</v>
      </c>
      <c r="E197" s="27" t="s">
        <v>903</v>
      </c>
      <c r="F197" s="27" t="s">
        <v>860</v>
      </c>
      <c r="G197" s="27" t="s">
        <v>255</v>
      </c>
      <c r="H197" s="27" t="s">
        <v>256</v>
      </c>
      <c r="I197" s="27" t="s">
        <v>726</v>
      </c>
      <c r="J197" s="27" t="s">
        <v>257</v>
      </c>
      <c r="K197" s="27" t="s">
        <v>255</v>
      </c>
      <c r="L197" s="22" t="s">
        <v>25</v>
      </c>
      <c r="M197" s="28"/>
    </row>
    <row r="198" spans="1:13" ht="22.5">
      <c r="A198" s="27" t="s">
        <v>905</v>
      </c>
      <c r="B198" s="22">
        <v>194</v>
      </c>
      <c r="C198" s="27" t="s">
        <v>906</v>
      </c>
      <c r="D198" s="27" t="s">
        <v>907</v>
      </c>
      <c r="E198" s="27" t="s">
        <v>906</v>
      </c>
      <c r="F198" s="27" t="s">
        <v>860</v>
      </c>
      <c r="G198" s="27" t="s">
        <v>674</v>
      </c>
      <c r="H198" s="27" t="s">
        <v>908</v>
      </c>
      <c r="I198" s="27" t="s">
        <v>665</v>
      </c>
      <c r="J198" s="27" t="s">
        <v>257</v>
      </c>
      <c r="K198" s="27" t="s">
        <v>255</v>
      </c>
      <c r="L198" s="22" t="s">
        <v>25</v>
      </c>
      <c r="M198" s="28"/>
    </row>
    <row r="199" spans="1:13" ht="22.5">
      <c r="A199" s="27" t="s">
        <v>909</v>
      </c>
      <c r="B199" s="22">
        <v>195</v>
      </c>
      <c r="C199" s="27" t="s">
        <v>906</v>
      </c>
      <c r="D199" s="27" t="s">
        <v>907</v>
      </c>
      <c r="E199" s="27" t="s">
        <v>906</v>
      </c>
      <c r="F199" s="27" t="s">
        <v>860</v>
      </c>
      <c r="G199" s="27" t="s">
        <v>674</v>
      </c>
      <c r="H199" s="27" t="s">
        <v>670</v>
      </c>
      <c r="I199" s="27" t="s">
        <v>798</v>
      </c>
      <c r="J199" s="27" t="s">
        <v>257</v>
      </c>
      <c r="K199" s="27" t="s">
        <v>255</v>
      </c>
      <c r="L199" s="22" t="s">
        <v>25</v>
      </c>
      <c r="M199" s="28"/>
    </row>
    <row r="200" spans="1:13" ht="33.75">
      <c r="A200" s="27" t="s">
        <v>910</v>
      </c>
      <c r="B200" s="22">
        <v>196</v>
      </c>
      <c r="C200" s="27" t="s">
        <v>911</v>
      </c>
      <c r="D200" s="27" t="s">
        <v>912</v>
      </c>
      <c r="E200" s="27" t="s">
        <v>911</v>
      </c>
      <c r="F200" s="27" t="s">
        <v>860</v>
      </c>
      <c r="G200" s="27" t="s">
        <v>674</v>
      </c>
      <c r="H200" s="27" t="s">
        <v>670</v>
      </c>
      <c r="I200" s="27" t="s">
        <v>646</v>
      </c>
      <c r="J200" s="27" t="s">
        <v>257</v>
      </c>
      <c r="K200" s="27" t="s">
        <v>255</v>
      </c>
      <c r="L200" s="22" t="s">
        <v>25</v>
      </c>
      <c r="M200" s="28"/>
    </row>
    <row r="201" spans="1:13" ht="33.75">
      <c r="A201" s="27" t="s">
        <v>913</v>
      </c>
      <c r="B201" s="22">
        <v>197</v>
      </c>
      <c r="C201" s="27" t="s">
        <v>914</v>
      </c>
      <c r="D201" s="27" t="s">
        <v>915</v>
      </c>
      <c r="E201" s="27" t="s">
        <v>914</v>
      </c>
      <c r="F201" s="27" t="s">
        <v>860</v>
      </c>
      <c r="G201" s="27" t="s">
        <v>255</v>
      </c>
      <c r="H201" s="27" t="s">
        <v>193</v>
      </c>
      <c r="I201" s="27" t="s">
        <v>899</v>
      </c>
      <c r="J201" s="27" t="s">
        <v>257</v>
      </c>
      <c r="K201" s="27" t="s">
        <v>255</v>
      </c>
      <c r="L201" s="22" t="s">
        <v>25</v>
      </c>
      <c r="M201" s="28"/>
    </row>
    <row r="202" spans="1:13" ht="45">
      <c r="A202" s="27" t="s">
        <v>916</v>
      </c>
      <c r="B202" s="22">
        <v>198</v>
      </c>
      <c r="C202" s="27" t="s">
        <v>917</v>
      </c>
      <c r="D202" s="27" t="s">
        <v>918</v>
      </c>
      <c r="E202" s="27" t="s">
        <v>917</v>
      </c>
      <c r="F202" s="27" t="s">
        <v>860</v>
      </c>
      <c r="G202" s="27" t="s">
        <v>919</v>
      </c>
      <c r="H202" s="27" t="s">
        <v>920</v>
      </c>
      <c r="I202" s="27" t="s">
        <v>921</v>
      </c>
      <c r="J202" s="27" t="s">
        <v>169</v>
      </c>
      <c r="K202" s="27" t="s">
        <v>177</v>
      </c>
      <c r="L202" s="22" t="s">
        <v>25</v>
      </c>
      <c r="M202" s="28"/>
    </row>
    <row r="203" spans="1:13" ht="33.75">
      <c r="A203" s="27" t="s">
        <v>922</v>
      </c>
      <c r="B203" s="22">
        <v>199</v>
      </c>
      <c r="C203" s="27" t="s">
        <v>923</v>
      </c>
      <c r="D203" s="27" t="s">
        <v>924</v>
      </c>
      <c r="E203" s="27" t="s">
        <v>923</v>
      </c>
      <c r="F203" s="27" t="s">
        <v>860</v>
      </c>
      <c r="G203" s="27" t="s">
        <v>514</v>
      </c>
      <c r="H203" s="27" t="s">
        <v>527</v>
      </c>
      <c r="I203" s="27" t="s">
        <v>742</v>
      </c>
      <c r="J203" s="27" t="s">
        <v>169</v>
      </c>
      <c r="K203" s="27" t="s">
        <v>177</v>
      </c>
      <c r="L203" s="22" t="s">
        <v>25</v>
      </c>
      <c r="M203" s="28"/>
    </row>
    <row r="204" spans="1:13" ht="45">
      <c r="A204" s="27" t="s">
        <v>925</v>
      </c>
      <c r="B204" s="22">
        <v>200</v>
      </c>
      <c r="C204" s="27" t="s">
        <v>926</v>
      </c>
      <c r="D204" s="27" t="s">
        <v>927</v>
      </c>
      <c r="E204" s="27" t="s">
        <v>926</v>
      </c>
      <c r="F204" s="27" t="s">
        <v>860</v>
      </c>
      <c r="G204" s="27" t="s">
        <v>255</v>
      </c>
      <c r="H204" s="27" t="s">
        <v>928</v>
      </c>
      <c r="I204" s="27" t="s">
        <v>617</v>
      </c>
      <c r="J204" s="27" t="s">
        <v>257</v>
      </c>
      <c r="K204" s="27" t="s">
        <v>255</v>
      </c>
      <c r="L204" s="22" t="s">
        <v>25</v>
      </c>
      <c r="M204" s="28"/>
    </row>
    <row r="205" spans="1:13" ht="45">
      <c r="A205" s="27" t="s">
        <v>929</v>
      </c>
      <c r="B205" s="22">
        <v>201</v>
      </c>
      <c r="C205" s="27" t="s">
        <v>930</v>
      </c>
      <c r="D205" s="27" t="s">
        <v>931</v>
      </c>
      <c r="E205" s="27" t="s">
        <v>930</v>
      </c>
      <c r="F205" s="27" t="s">
        <v>860</v>
      </c>
      <c r="G205" s="27" t="s">
        <v>932</v>
      </c>
      <c r="H205" s="27" t="s">
        <v>933</v>
      </c>
      <c r="I205" s="27" t="s">
        <v>934</v>
      </c>
      <c r="J205" s="27" t="s">
        <v>257</v>
      </c>
      <c r="K205" s="27" t="s">
        <v>255</v>
      </c>
      <c r="L205" s="22" t="s">
        <v>25</v>
      </c>
      <c r="M205" s="28"/>
    </row>
    <row r="206" spans="1:13" ht="45">
      <c r="A206" s="27" t="s">
        <v>935</v>
      </c>
      <c r="B206" s="22">
        <v>202</v>
      </c>
      <c r="C206" s="27" t="s">
        <v>930</v>
      </c>
      <c r="D206" s="27" t="s">
        <v>931</v>
      </c>
      <c r="E206" s="27" t="s">
        <v>930</v>
      </c>
      <c r="F206" s="27" t="s">
        <v>860</v>
      </c>
      <c r="G206" s="27" t="s">
        <v>936</v>
      </c>
      <c r="H206" s="27" t="s">
        <v>824</v>
      </c>
      <c r="I206" s="27" t="s">
        <v>649</v>
      </c>
      <c r="J206" s="27" t="s">
        <v>257</v>
      </c>
      <c r="K206" s="27" t="s">
        <v>255</v>
      </c>
      <c r="L206" s="22" t="s">
        <v>25</v>
      </c>
      <c r="M206" s="28"/>
    </row>
    <row r="207" spans="1:13" ht="33.75">
      <c r="A207" s="27" t="s">
        <v>937</v>
      </c>
      <c r="B207" s="22">
        <v>203</v>
      </c>
      <c r="C207" s="27" t="s">
        <v>938</v>
      </c>
      <c r="D207" s="27" t="s">
        <v>939</v>
      </c>
      <c r="E207" s="27" t="s">
        <v>938</v>
      </c>
      <c r="F207" s="27" t="s">
        <v>860</v>
      </c>
      <c r="G207" s="27" t="s">
        <v>940</v>
      </c>
      <c r="H207" s="27" t="s">
        <v>384</v>
      </c>
      <c r="I207" s="27" t="s">
        <v>941</v>
      </c>
      <c r="J207" s="27" t="s">
        <v>257</v>
      </c>
      <c r="K207" s="27" t="s">
        <v>255</v>
      </c>
      <c r="L207" s="22" t="s">
        <v>25</v>
      </c>
      <c r="M207" s="28"/>
    </row>
    <row r="208" spans="1:13" ht="33.75">
      <c r="A208" s="27" t="s">
        <v>942</v>
      </c>
      <c r="B208" s="22">
        <v>204</v>
      </c>
      <c r="C208" s="27" t="s">
        <v>943</v>
      </c>
      <c r="D208" s="27" t="s">
        <v>944</v>
      </c>
      <c r="E208" s="27" t="s">
        <v>943</v>
      </c>
      <c r="F208" s="27" t="s">
        <v>860</v>
      </c>
      <c r="G208" s="27" t="s">
        <v>674</v>
      </c>
      <c r="H208" s="27" t="s">
        <v>193</v>
      </c>
      <c r="I208" s="27" t="s">
        <v>742</v>
      </c>
      <c r="J208" s="27" t="s">
        <v>257</v>
      </c>
      <c r="K208" s="27" t="s">
        <v>255</v>
      </c>
      <c r="L208" s="22" t="s">
        <v>25</v>
      </c>
      <c r="M208" s="28"/>
    </row>
    <row r="209" spans="1:13" ht="33.75">
      <c r="A209" s="27" t="s">
        <v>945</v>
      </c>
      <c r="B209" s="22">
        <v>205</v>
      </c>
      <c r="C209" s="27" t="s">
        <v>943</v>
      </c>
      <c r="D209" s="27" t="s">
        <v>944</v>
      </c>
      <c r="E209" s="27" t="s">
        <v>943</v>
      </c>
      <c r="F209" s="27" t="s">
        <v>860</v>
      </c>
      <c r="G209" s="27" t="s">
        <v>946</v>
      </c>
      <c r="H209" s="27" t="s">
        <v>193</v>
      </c>
      <c r="I209" s="27" t="s">
        <v>742</v>
      </c>
      <c r="J209" s="27" t="s">
        <v>257</v>
      </c>
      <c r="K209" s="27" t="s">
        <v>255</v>
      </c>
      <c r="L209" s="22" t="s">
        <v>25</v>
      </c>
      <c r="M209" s="28"/>
    </row>
    <row r="210" spans="1:13" ht="22.5">
      <c r="A210" s="27" t="s">
        <v>947</v>
      </c>
      <c r="B210" s="22">
        <v>206</v>
      </c>
      <c r="C210" s="27" t="s">
        <v>948</v>
      </c>
      <c r="D210" s="27" t="s">
        <v>949</v>
      </c>
      <c r="E210" s="27" t="s">
        <v>948</v>
      </c>
      <c r="F210" s="27" t="s">
        <v>860</v>
      </c>
      <c r="G210" s="27" t="s">
        <v>674</v>
      </c>
      <c r="H210" s="27" t="s">
        <v>950</v>
      </c>
      <c r="I210" s="27" t="s">
        <v>951</v>
      </c>
      <c r="J210" s="27" t="s">
        <v>257</v>
      </c>
      <c r="K210" s="27" t="s">
        <v>255</v>
      </c>
      <c r="L210" s="22" t="s">
        <v>25</v>
      </c>
      <c r="M210" s="28"/>
    </row>
    <row r="211" spans="1:13" ht="33.75">
      <c r="A211" s="27" t="s">
        <v>952</v>
      </c>
      <c r="B211" s="22">
        <v>207</v>
      </c>
      <c r="C211" s="27" t="s">
        <v>948</v>
      </c>
      <c r="D211" s="27" t="s">
        <v>953</v>
      </c>
      <c r="E211" s="27" t="s">
        <v>948</v>
      </c>
      <c r="F211" s="27" t="s">
        <v>860</v>
      </c>
      <c r="G211" s="27" t="s">
        <v>954</v>
      </c>
      <c r="H211" s="27" t="s">
        <v>256</v>
      </c>
      <c r="I211" s="27" t="s">
        <v>646</v>
      </c>
      <c r="J211" s="27" t="s">
        <v>257</v>
      </c>
      <c r="K211" s="27" t="s">
        <v>255</v>
      </c>
      <c r="L211" s="22" t="s">
        <v>25</v>
      </c>
      <c r="M211" s="28"/>
    </row>
    <row r="212" spans="1:13" ht="33.75">
      <c r="A212" s="27" t="s">
        <v>955</v>
      </c>
      <c r="B212" s="22">
        <v>208</v>
      </c>
      <c r="C212" s="27" t="s">
        <v>956</v>
      </c>
      <c r="D212" s="27" t="s">
        <v>957</v>
      </c>
      <c r="E212" s="27" t="s">
        <v>956</v>
      </c>
      <c r="F212" s="27" t="s">
        <v>860</v>
      </c>
      <c r="G212" s="27" t="s">
        <v>958</v>
      </c>
      <c r="H212" s="27" t="s">
        <v>256</v>
      </c>
      <c r="I212" s="27" t="s">
        <v>730</v>
      </c>
      <c r="J212" s="27" t="s">
        <v>257</v>
      </c>
      <c r="K212" s="27" t="s">
        <v>255</v>
      </c>
      <c r="L212" s="22" t="s">
        <v>25</v>
      </c>
      <c r="M212" s="28"/>
    </row>
    <row r="213" spans="1:13" ht="45">
      <c r="A213" s="27" t="s">
        <v>959</v>
      </c>
      <c r="B213" s="22">
        <v>209</v>
      </c>
      <c r="C213" s="27" t="s">
        <v>960</v>
      </c>
      <c r="D213" s="27" t="s">
        <v>961</v>
      </c>
      <c r="E213" s="27" t="s">
        <v>960</v>
      </c>
      <c r="F213" s="27" t="s">
        <v>860</v>
      </c>
      <c r="G213" s="27" t="s">
        <v>962</v>
      </c>
      <c r="H213" s="27" t="s">
        <v>256</v>
      </c>
      <c r="I213" s="27" t="s">
        <v>963</v>
      </c>
      <c r="J213" s="27" t="s">
        <v>257</v>
      </c>
      <c r="K213" s="27" t="s">
        <v>255</v>
      </c>
      <c r="L213" s="22" t="s">
        <v>25</v>
      </c>
      <c r="M213" s="28"/>
    </row>
    <row r="214" spans="1:13" ht="45">
      <c r="A214" s="27" t="s">
        <v>964</v>
      </c>
      <c r="B214" s="22">
        <v>210</v>
      </c>
      <c r="C214" s="27" t="s">
        <v>965</v>
      </c>
      <c r="D214" s="27" t="s">
        <v>966</v>
      </c>
      <c r="E214" s="27" t="s">
        <v>965</v>
      </c>
      <c r="F214" s="27" t="s">
        <v>860</v>
      </c>
      <c r="G214" s="27" t="s">
        <v>255</v>
      </c>
      <c r="H214" s="27" t="s">
        <v>256</v>
      </c>
      <c r="I214" s="27" t="s">
        <v>649</v>
      </c>
      <c r="J214" s="27" t="s">
        <v>257</v>
      </c>
      <c r="K214" s="27" t="s">
        <v>255</v>
      </c>
      <c r="L214" s="22" t="s">
        <v>25</v>
      </c>
      <c r="M214" s="28"/>
    </row>
    <row r="215" spans="1:13" ht="45">
      <c r="A215" s="27" t="s">
        <v>967</v>
      </c>
      <c r="B215" s="22">
        <v>211</v>
      </c>
      <c r="C215" s="27" t="s">
        <v>960</v>
      </c>
      <c r="D215" s="27" t="s">
        <v>961</v>
      </c>
      <c r="E215" s="27" t="s">
        <v>960</v>
      </c>
      <c r="F215" s="27" t="s">
        <v>860</v>
      </c>
      <c r="G215" s="27" t="s">
        <v>968</v>
      </c>
      <c r="H215" s="27" t="s">
        <v>256</v>
      </c>
      <c r="I215" s="27" t="s">
        <v>969</v>
      </c>
      <c r="J215" s="27" t="s">
        <v>257</v>
      </c>
      <c r="K215" s="27" t="s">
        <v>255</v>
      </c>
      <c r="L215" s="22" t="s">
        <v>25</v>
      </c>
      <c r="M215" s="28"/>
    </row>
    <row r="216" spans="1:13" ht="33.75">
      <c r="A216" s="27" t="s">
        <v>970</v>
      </c>
      <c r="B216" s="22">
        <v>212</v>
      </c>
      <c r="C216" s="27" t="s">
        <v>971</v>
      </c>
      <c r="D216" s="27" t="s">
        <v>957</v>
      </c>
      <c r="E216" s="27" t="s">
        <v>971</v>
      </c>
      <c r="F216" s="27" t="s">
        <v>860</v>
      </c>
      <c r="G216" s="27" t="s">
        <v>669</v>
      </c>
      <c r="H216" s="27" t="s">
        <v>256</v>
      </c>
      <c r="I216" s="27" t="s">
        <v>972</v>
      </c>
      <c r="J216" s="27" t="s">
        <v>257</v>
      </c>
      <c r="K216" s="27" t="s">
        <v>255</v>
      </c>
      <c r="L216" s="22" t="s">
        <v>25</v>
      </c>
      <c r="M216" s="28"/>
    </row>
    <row r="217" spans="1:13" ht="33.75">
      <c r="A217" s="27" t="s">
        <v>973</v>
      </c>
      <c r="B217" s="22">
        <v>213</v>
      </c>
      <c r="C217" s="27" t="s">
        <v>971</v>
      </c>
      <c r="D217" s="27" t="s">
        <v>957</v>
      </c>
      <c r="E217" s="27" t="s">
        <v>971</v>
      </c>
      <c r="F217" s="27" t="s">
        <v>860</v>
      </c>
      <c r="G217" s="27" t="s">
        <v>974</v>
      </c>
      <c r="H217" s="27" t="s">
        <v>256</v>
      </c>
      <c r="I217" s="27" t="s">
        <v>951</v>
      </c>
      <c r="J217" s="27" t="s">
        <v>257</v>
      </c>
      <c r="K217" s="27" t="s">
        <v>255</v>
      </c>
      <c r="L217" s="22" t="s">
        <v>25</v>
      </c>
      <c r="M217" s="28"/>
    </row>
    <row r="218" spans="1:13" ht="56.25">
      <c r="A218" s="27" t="s">
        <v>975</v>
      </c>
      <c r="B218" s="22">
        <v>214</v>
      </c>
      <c r="C218" s="27" t="s">
        <v>976</v>
      </c>
      <c r="D218" s="27" t="s">
        <v>977</v>
      </c>
      <c r="E218" s="27" t="s">
        <v>976</v>
      </c>
      <c r="F218" s="27" t="s">
        <v>860</v>
      </c>
      <c r="G218" s="27" t="s">
        <v>978</v>
      </c>
      <c r="H218" s="27" t="s">
        <v>979</v>
      </c>
      <c r="I218" s="27" t="s">
        <v>980</v>
      </c>
      <c r="J218" s="27" t="s">
        <v>37</v>
      </c>
      <c r="K218" s="27" t="s">
        <v>206</v>
      </c>
      <c r="L218" s="22" t="s">
        <v>25</v>
      </c>
      <c r="M218" s="28"/>
    </row>
    <row r="219" spans="1:13" ht="56.25">
      <c r="A219" s="27" t="s">
        <v>981</v>
      </c>
      <c r="B219" s="22">
        <v>215</v>
      </c>
      <c r="C219" s="27" t="s">
        <v>976</v>
      </c>
      <c r="D219" s="27" t="s">
        <v>977</v>
      </c>
      <c r="E219" s="27" t="s">
        <v>976</v>
      </c>
      <c r="F219" s="27" t="s">
        <v>860</v>
      </c>
      <c r="G219" s="27" t="s">
        <v>982</v>
      </c>
      <c r="H219" s="27" t="s">
        <v>515</v>
      </c>
      <c r="I219" s="27" t="s">
        <v>934</v>
      </c>
      <c r="J219" s="27" t="s">
        <v>37</v>
      </c>
      <c r="K219" s="27" t="s">
        <v>206</v>
      </c>
      <c r="L219" s="22" t="s">
        <v>25</v>
      </c>
      <c r="M219" s="28"/>
    </row>
    <row r="220" spans="1:13" ht="56.25">
      <c r="A220" s="27" t="s">
        <v>983</v>
      </c>
      <c r="B220" s="22">
        <v>216</v>
      </c>
      <c r="C220" s="27" t="s">
        <v>984</v>
      </c>
      <c r="D220" s="27" t="s">
        <v>985</v>
      </c>
      <c r="E220" s="27" t="s">
        <v>984</v>
      </c>
      <c r="F220" s="27" t="s">
        <v>860</v>
      </c>
      <c r="G220" s="27" t="s">
        <v>986</v>
      </c>
      <c r="H220" s="27" t="s">
        <v>987</v>
      </c>
      <c r="I220" s="27" t="s">
        <v>707</v>
      </c>
      <c r="J220" s="27" t="s">
        <v>37</v>
      </c>
      <c r="K220" s="27" t="s">
        <v>206</v>
      </c>
      <c r="L220" s="22" t="s">
        <v>25</v>
      </c>
      <c r="M220" s="28"/>
    </row>
    <row r="221" spans="1:13" ht="56.25">
      <c r="A221" s="27" t="s">
        <v>988</v>
      </c>
      <c r="B221" s="22">
        <v>217</v>
      </c>
      <c r="C221" s="27" t="s">
        <v>984</v>
      </c>
      <c r="D221" s="27" t="s">
        <v>985</v>
      </c>
      <c r="E221" s="27" t="s">
        <v>984</v>
      </c>
      <c r="F221" s="27" t="s">
        <v>860</v>
      </c>
      <c r="G221" s="27" t="s">
        <v>989</v>
      </c>
      <c r="H221" s="27" t="s">
        <v>987</v>
      </c>
      <c r="I221" s="27" t="s">
        <v>649</v>
      </c>
      <c r="J221" s="27" t="s">
        <v>37</v>
      </c>
      <c r="K221" s="27" t="s">
        <v>206</v>
      </c>
      <c r="L221" s="22" t="s">
        <v>25</v>
      </c>
      <c r="M221" s="28"/>
    </row>
    <row r="222" spans="1:13" ht="45">
      <c r="A222" s="27" t="s">
        <v>990</v>
      </c>
      <c r="B222" s="22">
        <v>218</v>
      </c>
      <c r="C222" s="27" t="s">
        <v>991</v>
      </c>
      <c r="D222" s="27" t="s">
        <v>992</v>
      </c>
      <c r="E222" s="27" t="s">
        <v>991</v>
      </c>
      <c r="F222" s="27" t="s">
        <v>860</v>
      </c>
      <c r="G222" s="27" t="s">
        <v>993</v>
      </c>
      <c r="H222" s="27" t="s">
        <v>994</v>
      </c>
      <c r="I222" s="27" t="s">
        <v>600</v>
      </c>
      <c r="J222" s="27" t="s">
        <v>37</v>
      </c>
      <c r="K222" s="27" t="s">
        <v>206</v>
      </c>
      <c r="L222" s="22" t="s">
        <v>25</v>
      </c>
      <c r="M222" s="28"/>
    </row>
    <row r="223" spans="1:13" ht="45">
      <c r="A223" s="27" t="s">
        <v>995</v>
      </c>
      <c r="B223" s="22">
        <v>219</v>
      </c>
      <c r="C223" s="27" t="s">
        <v>991</v>
      </c>
      <c r="D223" s="27" t="s">
        <v>996</v>
      </c>
      <c r="E223" s="27" t="s">
        <v>991</v>
      </c>
      <c r="F223" s="27" t="s">
        <v>860</v>
      </c>
      <c r="G223" s="27" t="s">
        <v>997</v>
      </c>
      <c r="H223" s="27" t="s">
        <v>998</v>
      </c>
      <c r="I223" s="27" t="s">
        <v>999</v>
      </c>
      <c r="J223" s="27" t="s">
        <v>37</v>
      </c>
      <c r="K223" s="27" t="s">
        <v>206</v>
      </c>
      <c r="L223" s="22" t="s">
        <v>25</v>
      </c>
      <c r="M223" s="28"/>
    </row>
    <row r="224" spans="1:13" ht="45">
      <c r="A224" s="27" t="s">
        <v>1000</v>
      </c>
      <c r="B224" s="22">
        <v>220</v>
      </c>
      <c r="C224" s="27" t="s">
        <v>1001</v>
      </c>
      <c r="D224" s="27" t="s">
        <v>1002</v>
      </c>
      <c r="E224" s="27" t="s">
        <v>1001</v>
      </c>
      <c r="F224" s="27" t="s">
        <v>860</v>
      </c>
      <c r="G224" s="27" t="s">
        <v>1003</v>
      </c>
      <c r="H224" s="27" t="s">
        <v>105</v>
      </c>
      <c r="I224" s="27" t="s">
        <v>691</v>
      </c>
      <c r="J224" s="27" t="s">
        <v>107</v>
      </c>
      <c r="K224" s="27" t="s">
        <v>108</v>
      </c>
      <c r="L224" s="22" t="s">
        <v>25</v>
      </c>
      <c r="M224" s="28"/>
    </row>
    <row r="225" spans="1:13" ht="45">
      <c r="A225" s="27" t="s">
        <v>1004</v>
      </c>
      <c r="B225" s="22">
        <v>221</v>
      </c>
      <c r="C225" s="27" t="s">
        <v>1005</v>
      </c>
      <c r="D225" s="27" t="s">
        <v>1006</v>
      </c>
      <c r="E225" s="27" t="s">
        <v>1005</v>
      </c>
      <c r="F225" s="27" t="s">
        <v>860</v>
      </c>
      <c r="G225" s="27" t="s">
        <v>1007</v>
      </c>
      <c r="H225" s="27" t="s">
        <v>175</v>
      </c>
      <c r="I225" s="27" t="s">
        <v>1008</v>
      </c>
      <c r="J225" s="27" t="s">
        <v>107</v>
      </c>
      <c r="K225" s="27" t="s">
        <v>108</v>
      </c>
      <c r="L225" s="22" t="s">
        <v>25</v>
      </c>
      <c r="M225" s="28"/>
    </row>
    <row r="226" spans="1:13" ht="45">
      <c r="A226" s="27" t="s">
        <v>1009</v>
      </c>
      <c r="B226" s="22">
        <v>222</v>
      </c>
      <c r="C226" s="27" t="s">
        <v>1005</v>
      </c>
      <c r="D226" s="27" t="s">
        <v>1006</v>
      </c>
      <c r="E226" s="27" t="s">
        <v>1005</v>
      </c>
      <c r="F226" s="27" t="s">
        <v>860</v>
      </c>
      <c r="G226" s="27" t="s">
        <v>1010</v>
      </c>
      <c r="H226" s="27" t="s">
        <v>1011</v>
      </c>
      <c r="I226" s="27" t="s">
        <v>702</v>
      </c>
      <c r="J226" s="27" t="s">
        <v>107</v>
      </c>
      <c r="K226" s="27" t="s">
        <v>108</v>
      </c>
      <c r="L226" s="22" t="s">
        <v>25</v>
      </c>
      <c r="M226" s="28"/>
    </row>
    <row r="227" spans="1:13" ht="33.75">
      <c r="A227" s="27" t="s">
        <v>1012</v>
      </c>
      <c r="B227" s="22">
        <v>223</v>
      </c>
      <c r="C227" s="27" t="s">
        <v>1013</v>
      </c>
      <c r="D227" s="27" t="s">
        <v>1014</v>
      </c>
      <c r="E227" s="27" t="s">
        <v>1013</v>
      </c>
      <c r="F227" s="27" t="s">
        <v>1015</v>
      </c>
      <c r="G227" s="27" t="s">
        <v>1016</v>
      </c>
      <c r="H227" s="27" t="s">
        <v>1017</v>
      </c>
      <c r="I227" s="27" t="s">
        <v>1018</v>
      </c>
      <c r="J227" s="27" t="s">
        <v>23</v>
      </c>
      <c r="K227" s="27" t="s">
        <v>24</v>
      </c>
      <c r="L227" s="22" t="s">
        <v>25</v>
      </c>
      <c r="M227" s="28"/>
    </row>
    <row r="228" spans="1:13" ht="45">
      <c r="A228" s="27" t="s">
        <v>1019</v>
      </c>
      <c r="B228" s="22">
        <v>224</v>
      </c>
      <c r="C228" s="27" t="s">
        <v>1013</v>
      </c>
      <c r="D228" s="27" t="s">
        <v>1014</v>
      </c>
      <c r="E228" s="27" t="s">
        <v>1013</v>
      </c>
      <c r="F228" s="27" t="s">
        <v>1015</v>
      </c>
      <c r="G228" s="27" t="s">
        <v>1020</v>
      </c>
      <c r="H228" s="27" t="s">
        <v>1017</v>
      </c>
      <c r="I228" s="27" t="s">
        <v>1018</v>
      </c>
      <c r="J228" s="27" t="s">
        <v>23</v>
      </c>
      <c r="K228" s="27" t="s">
        <v>24</v>
      </c>
      <c r="L228" s="22" t="s">
        <v>25</v>
      </c>
      <c r="M228" s="28"/>
    </row>
    <row r="229" spans="1:13" ht="56.25">
      <c r="A229" s="27" t="s">
        <v>1021</v>
      </c>
      <c r="B229" s="22">
        <v>225</v>
      </c>
      <c r="C229" s="27" t="s">
        <v>1022</v>
      </c>
      <c r="D229" s="27" t="s">
        <v>1023</v>
      </c>
      <c r="E229" s="27" t="s">
        <v>1022</v>
      </c>
      <c r="F229" s="27" t="s">
        <v>1015</v>
      </c>
      <c r="G229" s="27" t="s">
        <v>1024</v>
      </c>
      <c r="H229" s="27" t="s">
        <v>766</v>
      </c>
      <c r="I229" s="27" t="s">
        <v>649</v>
      </c>
      <c r="J229" s="27" t="s">
        <v>23</v>
      </c>
      <c r="K229" s="27" t="s">
        <v>24</v>
      </c>
      <c r="L229" s="22" t="s">
        <v>25</v>
      </c>
      <c r="M229" s="28"/>
    </row>
    <row r="230" spans="1:13" ht="45">
      <c r="A230" s="27" t="s">
        <v>1025</v>
      </c>
      <c r="B230" s="22">
        <v>226</v>
      </c>
      <c r="C230" s="27" t="s">
        <v>1026</v>
      </c>
      <c r="D230" s="27" t="s">
        <v>1027</v>
      </c>
      <c r="E230" s="27" t="s">
        <v>1026</v>
      </c>
      <c r="F230" s="27" t="s">
        <v>1015</v>
      </c>
      <c r="G230" s="27" t="s">
        <v>1028</v>
      </c>
      <c r="H230" s="27" t="s">
        <v>1029</v>
      </c>
      <c r="I230" s="27" t="s">
        <v>1030</v>
      </c>
      <c r="J230" s="27" t="s">
        <v>23</v>
      </c>
      <c r="K230" s="27" t="s">
        <v>96</v>
      </c>
      <c r="L230" s="22" t="s">
        <v>25</v>
      </c>
      <c r="M230" s="28"/>
    </row>
    <row r="231" spans="1:13" ht="45">
      <c r="A231" s="27" t="s">
        <v>1031</v>
      </c>
      <c r="B231" s="22">
        <v>227</v>
      </c>
      <c r="C231" s="27" t="s">
        <v>1032</v>
      </c>
      <c r="D231" s="27" t="s">
        <v>1033</v>
      </c>
      <c r="E231" s="27" t="s">
        <v>1032</v>
      </c>
      <c r="F231" s="27" t="s">
        <v>1015</v>
      </c>
      <c r="G231" s="27" t="s">
        <v>1034</v>
      </c>
      <c r="H231" s="27" t="s">
        <v>1035</v>
      </c>
      <c r="I231" s="27" t="s">
        <v>691</v>
      </c>
      <c r="J231" s="27" t="s">
        <v>23</v>
      </c>
      <c r="K231" s="27" t="s">
        <v>24</v>
      </c>
      <c r="L231" s="22" t="s">
        <v>25</v>
      </c>
      <c r="M231" s="28"/>
    </row>
    <row r="232" spans="1:13" ht="33.75">
      <c r="A232" s="27" t="s">
        <v>1036</v>
      </c>
      <c r="B232" s="22">
        <v>228</v>
      </c>
      <c r="C232" s="27" t="s">
        <v>1032</v>
      </c>
      <c r="D232" s="27" t="s">
        <v>1037</v>
      </c>
      <c r="E232" s="27" t="s">
        <v>1032</v>
      </c>
      <c r="F232" s="27" t="s">
        <v>1015</v>
      </c>
      <c r="G232" s="27" t="s">
        <v>1038</v>
      </c>
      <c r="H232" s="27" t="s">
        <v>1039</v>
      </c>
      <c r="I232" s="27" t="s">
        <v>600</v>
      </c>
      <c r="J232" s="27" t="s">
        <v>23</v>
      </c>
      <c r="K232" s="27" t="s">
        <v>24</v>
      </c>
      <c r="L232" s="22" t="s">
        <v>25</v>
      </c>
      <c r="M232" s="28"/>
    </row>
    <row r="233" spans="1:13" ht="33.75">
      <c r="A233" s="27" t="s">
        <v>1040</v>
      </c>
      <c r="B233" s="22">
        <v>229</v>
      </c>
      <c r="C233" s="27" t="s">
        <v>1041</v>
      </c>
      <c r="D233" s="27" t="s">
        <v>1042</v>
      </c>
      <c r="E233" s="27" t="s">
        <v>1041</v>
      </c>
      <c r="F233" s="27" t="s">
        <v>1015</v>
      </c>
      <c r="G233" s="27" t="s">
        <v>1043</v>
      </c>
      <c r="H233" s="27" t="s">
        <v>175</v>
      </c>
      <c r="I233" s="27" t="s">
        <v>877</v>
      </c>
      <c r="J233" s="27" t="s">
        <v>23</v>
      </c>
      <c r="K233" s="27" t="s">
        <v>96</v>
      </c>
      <c r="L233" s="22" t="s">
        <v>25</v>
      </c>
      <c r="M233" s="28"/>
    </row>
    <row r="234" spans="1:13" ht="33.75">
      <c r="A234" s="27" t="s">
        <v>1044</v>
      </c>
      <c r="B234" s="22">
        <v>230</v>
      </c>
      <c r="C234" s="27" t="s">
        <v>1041</v>
      </c>
      <c r="D234" s="27" t="s">
        <v>1045</v>
      </c>
      <c r="E234" s="27" t="s">
        <v>1041</v>
      </c>
      <c r="F234" s="27" t="s">
        <v>1015</v>
      </c>
      <c r="G234" s="27" t="s">
        <v>1046</v>
      </c>
      <c r="H234" s="27" t="s">
        <v>1047</v>
      </c>
      <c r="I234" s="27" t="s">
        <v>1048</v>
      </c>
      <c r="J234" s="27" t="s">
        <v>23</v>
      </c>
      <c r="K234" s="27" t="s">
        <v>96</v>
      </c>
      <c r="L234" s="22" t="s">
        <v>25</v>
      </c>
      <c r="M234" s="28"/>
    </row>
    <row r="235" spans="1:13" ht="56.25">
      <c r="A235" s="27" t="s">
        <v>1049</v>
      </c>
      <c r="B235" s="22">
        <v>231</v>
      </c>
      <c r="C235" s="27" t="s">
        <v>1050</v>
      </c>
      <c r="D235" s="27" t="s">
        <v>1051</v>
      </c>
      <c r="E235" s="27" t="s">
        <v>1050</v>
      </c>
      <c r="F235" s="27" t="s">
        <v>1015</v>
      </c>
      <c r="G235" s="27" t="s">
        <v>1052</v>
      </c>
      <c r="H235" s="27" t="s">
        <v>596</v>
      </c>
      <c r="I235" s="27" t="s">
        <v>1053</v>
      </c>
      <c r="J235" s="27" t="s">
        <v>23</v>
      </c>
      <c r="K235" s="27" t="s">
        <v>96</v>
      </c>
      <c r="L235" s="22" t="s">
        <v>25</v>
      </c>
      <c r="M235" s="28"/>
    </row>
    <row r="236" spans="1:13" ht="56.25">
      <c r="A236" s="27" t="s">
        <v>1054</v>
      </c>
      <c r="B236" s="22">
        <v>232</v>
      </c>
      <c r="C236" s="27" t="s">
        <v>1050</v>
      </c>
      <c r="D236" s="27" t="s">
        <v>1051</v>
      </c>
      <c r="E236" s="27" t="s">
        <v>1050</v>
      </c>
      <c r="F236" s="27" t="s">
        <v>1015</v>
      </c>
      <c r="G236" s="27" t="s">
        <v>1055</v>
      </c>
      <c r="H236" s="27" t="s">
        <v>1056</v>
      </c>
      <c r="I236" s="27" t="s">
        <v>1057</v>
      </c>
      <c r="J236" s="27" t="s">
        <v>23</v>
      </c>
      <c r="K236" s="27" t="s">
        <v>96</v>
      </c>
      <c r="L236" s="22" t="s">
        <v>25</v>
      </c>
      <c r="M236" s="28"/>
    </row>
    <row r="237" spans="1:13" ht="33.75">
      <c r="A237" s="27" t="s">
        <v>1058</v>
      </c>
      <c r="B237" s="22">
        <v>233</v>
      </c>
      <c r="C237" s="27" t="s">
        <v>1059</v>
      </c>
      <c r="D237" s="27" t="s">
        <v>1060</v>
      </c>
      <c r="E237" s="27" t="s">
        <v>1059</v>
      </c>
      <c r="F237" s="27" t="s">
        <v>1015</v>
      </c>
      <c r="G237" s="27" t="s">
        <v>1061</v>
      </c>
      <c r="H237" s="27" t="s">
        <v>779</v>
      </c>
      <c r="I237" s="27" t="s">
        <v>1062</v>
      </c>
      <c r="J237" s="27" t="s">
        <v>23</v>
      </c>
      <c r="K237" s="27" t="s">
        <v>96</v>
      </c>
      <c r="L237" s="22" t="s">
        <v>25</v>
      </c>
      <c r="M237" s="28"/>
    </row>
    <row r="238" spans="1:13" ht="45">
      <c r="A238" s="27" t="s">
        <v>1063</v>
      </c>
      <c r="B238" s="22">
        <v>234</v>
      </c>
      <c r="C238" s="27" t="s">
        <v>1064</v>
      </c>
      <c r="D238" s="27" t="s">
        <v>1065</v>
      </c>
      <c r="E238" s="27" t="s">
        <v>1064</v>
      </c>
      <c r="F238" s="27" t="s">
        <v>1015</v>
      </c>
      <c r="G238" s="27" t="s">
        <v>1066</v>
      </c>
      <c r="H238" s="27" t="s">
        <v>1067</v>
      </c>
      <c r="I238" s="27" t="s">
        <v>1018</v>
      </c>
      <c r="J238" s="27" t="s">
        <v>23</v>
      </c>
      <c r="K238" s="27" t="s">
        <v>24</v>
      </c>
      <c r="L238" s="22" t="s">
        <v>25</v>
      </c>
      <c r="M238" s="28"/>
    </row>
    <row r="239" spans="1:13" ht="33.75">
      <c r="A239" s="27" t="s">
        <v>1068</v>
      </c>
      <c r="B239" s="22">
        <v>235</v>
      </c>
      <c r="C239" s="27" t="s">
        <v>1069</v>
      </c>
      <c r="D239" s="27" t="s">
        <v>1070</v>
      </c>
      <c r="E239" s="27" t="s">
        <v>1069</v>
      </c>
      <c r="F239" s="27" t="s">
        <v>1015</v>
      </c>
      <c r="G239" s="27" t="s">
        <v>1071</v>
      </c>
      <c r="H239" s="27" t="s">
        <v>515</v>
      </c>
      <c r="I239" s="27" t="s">
        <v>951</v>
      </c>
      <c r="J239" s="27" t="s">
        <v>23</v>
      </c>
      <c r="K239" s="27" t="s">
        <v>24</v>
      </c>
      <c r="L239" s="22" t="s">
        <v>25</v>
      </c>
      <c r="M239" s="28"/>
    </row>
    <row r="240" spans="1:13" ht="33.75">
      <c r="A240" s="27" t="s">
        <v>1072</v>
      </c>
      <c r="B240" s="22">
        <v>236</v>
      </c>
      <c r="C240" s="27" t="s">
        <v>1069</v>
      </c>
      <c r="D240" s="27" t="s">
        <v>1073</v>
      </c>
      <c r="E240" s="27" t="s">
        <v>1069</v>
      </c>
      <c r="F240" s="27" t="s">
        <v>1015</v>
      </c>
      <c r="G240" s="27" t="s">
        <v>1074</v>
      </c>
      <c r="H240" s="27" t="s">
        <v>430</v>
      </c>
      <c r="I240" s="27" t="s">
        <v>1075</v>
      </c>
      <c r="J240" s="27" t="s">
        <v>23</v>
      </c>
      <c r="K240" s="27" t="s">
        <v>24</v>
      </c>
      <c r="L240" s="22" t="s">
        <v>25</v>
      </c>
      <c r="M240" s="28"/>
    </row>
    <row r="241" spans="1:13" ht="45">
      <c r="A241" s="27" t="s">
        <v>1076</v>
      </c>
      <c r="B241" s="22">
        <v>237</v>
      </c>
      <c r="C241" s="27" t="s">
        <v>1077</v>
      </c>
      <c r="D241" s="27" t="s">
        <v>1078</v>
      </c>
      <c r="E241" s="27" t="s">
        <v>1077</v>
      </c>
      <c r="F241" s="27" t="s">
        <v>1015</v>
      </c>
      <c r="G241" s="27" t="s">
        <v>1079</v>
      </c>
      <c r="H241" s="27" t="s">
        <v>786</v>
      </c>
      <c r="I241" s="27" t="s">
        <v>600</v>
      </c>
      <c r="J241" s="27" t="s">
        <v>23</v>
      </c>
      <c r="K241" s="27" t="s">
        <v>24</v>
      </c>
      <c r="L241" s="22" t="s">
        <v>25</v>
      </c>
      <c r="M241" s="28"/>
    </row>
    <row r="242" spans="1:13" ht="33.75">
      <c r="A242" s="27" t="s">
        <v>1080</v>
      </c>
      <c r="B242" s="22">
        <v>238</v>
      </c>
      <c r="C242" s="27" t="s">
        <v>1081</v>
      </c>
      <c r="D242" s="27" t="s">
        <v>1082</v>
      </c>
      <c r="E242" s="27" t="s">
        <v>1081</v>
      </c>
      <c r="F242" s="27" t="s">
        <v>1015</v>
      </c>
      <c r="G242" s="27" t="s">
        <v>1083</v>
      </c>
      <c r="H242" s="27" t="s">
        <v>515</v>
      </c>
      <c r="I242" s="27" t="s">
        <v>1075</v>
      </c>
      <c r="J242" s="27" t="s">
        <v>23</v>
      </c>
      <c r="K242" s="27" t="s">
        <v>24</v>
      </c>
      <c r="L242" s="22" t="s">
        <v>25</v>
      </c>
      <c r="M242" s="28"/>
    </row>
    <row r="243" spans="1:13" ht="33.75">
      <c r="A243" s="27" t="s">
        <v>1084</v>
      </c>
      <c r="B243" s="22">
        <v>239</v>
      </c>
      <c r="C243" s="27" t="s">
        <v>1081</v>
      </c>
      <c r="D243" s="27" t="s">
        <v>1082</v>
      </c>
      <c r="E243" s="27" t="s">
        <v>1081</v>
      </c>
      <c r="F243" s="27" t="s">
        <v>1015</v>
      </c>
      <c r="G243" s="27" t="s">
        <v>1085</v>
      </c>
      <c r="H243" s="27" t="s">
        <v>175</v>
      </c>
      <c r="I243" s="27" t="s">
        <v>1075</v>
      </c>
      <c r="J243" s="27" t="s">
        <v>23</v>
      </c>
      <c r="K243" s="27" t="s">
        <v>24</v>
      </c>
      <c r="L243" s="22" t="s">
        <v>25</v>
      </c>
      <c r="M243" s="28"/>
    </row>
    <row r="244" spans="1:13" ht="56.25">
      <c r="A244" s="27" t="s">
        <v>1086</v>
      </c>
      <c r="B244" s="22">
        <v>240</v>
      </c>
      <c r="C244" s="27" t="s">
        <v>1087</v>
      </c>
      <c r="D244" s="27" t="s">
        <v>1088</v>
      </c>
      <c r="E244" s="27" t="s">
        <v>1087</v>
      </c>
      <c r="F244" s="27" t="s">
        <v>1015</v>
      </c>
      <c r="G244" s="27" t="s">
        <v>1089</v>
      </c>
      <c r="H244" s="27" t="s">
        <v>1090</v>
      </c>
      <c r="I244" s="27" t="s">
        <v>813</v>
      </c>
      <c r="J244" s="27" t="s">
        <v>169</v>
      </c>
      <c r="K244" s="27" t="s">
        <v>177</v>
      </c>
      <c r="L244" s="22" t="s">
        <v>25</v>
      </c>
      <c r="M244" s="28"/>
    </row>
    <row r="245" spans="1:13" ht="45">
      <c r="A245" s="27" t="s">
        <v>1091</v>
      </c>
      <c r="B245" s="22">
        <v>241</v>
      </c>
      <c r="C245" s="27" t="s">
        <v>1092</v>
      </c>
      <c r="D245" s="27" t="s">
        <v>1093</v>
      </c>
      <c r="E245" s="27" t="s">
        <v>1092</v>
      </c>
      <c r="F245" s="27" t="s">
        <v>1015</v>
      </c>
      <c r="G245" s="27" t="s">
        <v>1094</v>
      </c>
      <c r="H245" s="27" t="s">
        <v>230</v>
      </c>
      <c r="I245" s="27" t="s">
        <v>1095</v>
      </c>
      <c r="J245" s="27" t="s">
        <v>169</v>
      </c>
      <c r="K245" s="27" t="s">
        <v>177</v>
      </c>
      <c r="L245" s="22" t="s">
        <v>25</v>
      </c>
      <c r="M245" s="28"/>
    </row>
    <row r="246" spans="1:13" ht="45">
      <c r="A246" s="27" t="s">
        <v>1096</v>
      </c>
      <c r="B246" s="22">
        <v>242</v>
      </c>
      <c r="C246" s="27" t="s">
        <v>1097</v>
      </c>
      <c r="D246" s="27" t="s">
        <v>1098</v>
      </c>
      <c r="E246" s="27" t="s">
        <v>1097</v>
      </c>
      <c r="F246" s="27" t="s">
        <v>1015</v>
      </c>
      <c r="G246" s="27" t="s">
        <v>1099</v>
      </c>
      <c r="H246" s="27" t="s">
        <v>1100</v>
      </c>
      <c r="I246" s="27" t="s">
        <v>1101</v>
      </c>
      <c r="J246" s="27" t="s">
        <v>169</v>
      </c>
      <c r="K246" s="27" t="s">
        <v>177</v>
      </c>
      <c r="L246" s="22" t="s">
        <v>25</v>
      </c>
      <c r="M246" s="28"/>
    </row>
    <row r="247" spans="1:13" ht="45">
      <c r="A247" s="27" t="s">
        <v>1102</v>
      </c>
      <c r="B247" s="22">
        <v>243</v>
      </c>
      <c r="C247" s="27" t="s">
        <v>1097</v>
      </c>
      <c r="D247" s="27" t="s">
        <v>1103</v>
      </c>
      <c r="E247" s="27" t="s">
        <v>1097</v>
      </c>
      <c r="F247" s="27" t="s">
        <v>1015</v>
      </c>
      <c r="G247" s="27" t="s">
        <v>1104</v>
      </c>
      <c r="H247" s="27" t="s">
        <v>1105</v>
      </c>
      <c r="I247" s="27" t="s">
        <v>1106</v>
      </c>
      <c r="J247" s="27" t="s">
        <v>169</v>
      </c>
      <c r="K247" s="27" t="s">
        <v>177</v>
      </c>
      <c r="L247" s="22" t="s">
        <v>25</v>
      </c>
      <c r="M247" s="28"/>
    </row>
    <row r="248" spans="1:13" ht="33.75">
      <c r="A248" s="27" t="s">
        <v>1107</v>
      </c>
      <c r="B248" s="22">
        <v>244</v>
      </c>
      <c r="C248" s="27" t="s">
        <v>1108</v>
      </c>
      <c r="D248" s="27" t="s">
        <v>1109</v>
      </c>
      <c r="E248" s="27" t="s">
        <v>1108</v>
      </c>
      <c r="F248" s="27" t="s">
        <v>1015</v>
      </c>
      <c r="G248" s="27" t="s">
        <v>1110</v>
      </c>
      <c r="H248" s="27" t="s">
        <v>256</v>
      </c>
      <c r="I248" s="27" t="s">
        <v>899</v>
      </c>
      <c r="J248" s="27" t="s">
        <v>257</v>
      </c>
      <c r="K248" s="27" t="s">
        <v>255</v>
      </c>
      <c r="L248" s="22" t="s">
        <v>25</v>
      </c>
      <c r="M248" s="28"/>
    </row>
    <row r="249" spans="1:13" ht="33.75">
      <c r="A249" s="27" t="s">
        <v>1111</v>
      </c>
      <c r="B249" s="22">
        <v>245</v>
      </c>
      <c r="C249" s="27" t="s">
        <v>1112</v>
      </c>
      <c r="D249" s="27" t="s">
        <v>1113</v>
      </c>
      <c r="E249" s="27" t="s">
        <v>1112</v>
      </c>
      <c r="F249" s="27" t="s">
        <v>1015</v>
      </c>
      <c r="G249" s="27" t="s">
        <v>255</v>
      </c>
      <c r="H249" s="27" t="s">
        <v>193</v>
      </c>
      <c r="I249" s="27" t="s">
        <v>1018</v>
      </c>
      <c r="J249" s="27" t="s">
        <v>257</v>
      </c>
      <c r="K249" s="27" t="s">
        <v>255</v>
      </c>
      <c r="L249" s="22" t="s">
        <v>25</v>
      </c>
      <c r="M249" s="28"/>
    </row>
    <row r="250" spans="1:13" ht="45">
      <c r="A250" s="27" t="s">
        <v>1114</v>
      </c>
      <c r="B250" s="22">
        <v>246</v>
      </c>
      <c r="C250" s="27" t="s">
        <v>1115</v>
      </c>
      <c r="D250" s="27" t="s">
        <v>1116</v>
      </c>
      <c r="E250" s="27" t="s">
        <v>1115</v>
      </c>
      <c r="F250" s="27" t="s">
        <v>1015</v>
      </c>
      <c r="G250" s="27" t="s">
        <v>1117</v>
      </c>
      <c r="H250" s="27" t="s">
        <v>256</v>
      </c>
      <c r="I250" s="27" t="s">
        <v>951</v>
      </c>
      <c r="J250" s="27" t="s">
        <v>257</v>
      </c>
      <c r="K250" s="27" t="s">
        <v>255</v>
      </c>
      <c r="L250" s="22" t="s">
        <v>25</v>
      </c>
      <c r="M250" s="28"/>
    </row>
    <row r="251" spans="1:13" ht="45">
      <c r="A251" s="27" t="s">
        <v>1118</v>
      </c>
      <c r="B251" s="22">
        <v>247</v>
      </c>
      <c r="C251" s="27" t="s">
        <v>1115</v>
      </c>
      <c r="D251" s="27" t="s">
        <v>1116</v>
      </c>
      <c r="E251" s="27" t="s">
        <v>1115</v>
      </c>
      <c r="F251" s="27" t="s">
        <v>1015</v>
      </c>
      <c r="G251" s="27" t="s">
        <v>255</v>
      </c>
      <c r="H251" s="27" t="s">
        <v>256</v>
      </c>
      <c r="I251" s="27" t="s">
        <v>951</v>
      </c>
      <c r="J251" s="27" t="s">
        <v>257</v>
      </c>
      <c r="K251" s="27" t="s">
        <v>255</v>
      </c>
      <c r="L251" s="22" t="s">
        <v>25</v>
      </c>
      <c r="M251" s="28"/>
    </row>
    <row r="252" spans="1:13" ht="56.25">
      <c r="A252" s="27" t="s">
        <v>1119</v>
      </c>
      <c r="B252" s="22">
        <v>248</v>
      </c>
      <c r="C252" s="27" t="s">
        <v>1120</v>
      </c>
      <c r="D252" s="27" t="s">
        <v>1121</v>
      </c>
      <c r="E252" s="27" t="s">
        <v>1120</v>
      </c>
      <c r="F252" s="27" t="s">
        <v>1015</v>
      </c>
      <c r="G252" s="27" t="s">
        <v>1122</v>
      </c>
      <c r="H252" s="27" t="s">
        <v>736</v>
      </c>
      <c r="I252" s="27" t="s">
        <v>635</v>
      </c>
      <c r="J252" s="27" t="s">
        <v>37</v>
      </c>
      <c r="K252" s="27" t="s">
        <v>206</v>
      </c>
      <c r="L252" s="22" t="s">
        <v>25</v>
      </c>
      <c r="M252" s="28"/>
    </row>
    <row r="253" spans="1:13" ht="56.25">
      <c r="A253" s="27" t="s">
        <v>1123</v>
      </c>
      <c r="B253" s="22">
        <v>249</v>
      </c>
      <c r="C253" s="27" t="s">
        <v>1120</v>
      </c>
      <c r="D253" s="27" t="s">
        <v>1121</v>
      </c>
      <c r="E253" s="27" t="s">
        <v>1120</v>
      </c>
      <c r="F253" s="27" t="s">
        <v>1015</v>
      </c>
      <c r="G253" s="27" t="s">
        <v>1124</v>
      </c>
      <c r="H253" s="27" t="s">
        <v>736</v>
      </c>
      <c r="I253" s="27" t="s">
        <v>635</v>
      </c>
      <c r="J253" s="27" t="s">
        <v>37</v>
      </c>
      <c r="K253" s="27" t="s">
        <v>206</v>
      </c>
      <c r="L253" s="22" t="s">
        <v>25</v>
      </c>
      <c r="M253" s="28"/>
    </row>
    <row r="254" spans="1:13" ht="45">
      <c r="A254" s="27" t="s">
        <v>1125</v>
      </c>
      <c r="B254" s="22">
        <v>250</v>
      </c>
      <c r="C254" s="27" t="s">
        <v>1126</v>
      </c>
      <c r="D254" s="27" t="s">
        <v>1127</v>
      </c>
      <c r="E254" s="27" t="s">
        <v>1126</v>
      </c>
      <c r="F254" s="27" t="s">
        <v>1015</v>
      </c>
      <c r="G254" s="27" t="s">
        <v>1128</v>
      </c>
      <c r="H254" s="27" t="s">
        <v>1129</v>
      </c>
      <c r="I254" s="27" t="s">
        <v>713</v>
      </c>
      <c r="J254" s="27" t="s">
        <v>37</v>
      </c>
      <c r="K254" s="27" t="s">
        <v>286</v>
      </c>
      <c r="L254" s="22" t="s">
        <v>25</v>
      </c>
      <c r="M254" s="28"/>
    </row>
    <row r="255" spans="1:13" ht="45">
      <c r="A255" s="27" t="s">
        <v>1130</v>
      </c>
      <c r="B255" s="22">
        <v>251</v>
      </c>
      <c r="C255" s="27" t="s">
        <v>1131</v>
      </c>
      <c r="D255" s="27" t="s">
        <v>1132</v>
      </c>
      <c r="E255" s="27" t="s">
        <v>1131</v>
      </c>
      <c r="F255" s="27" t="s">
        <v>1015</v>
      </c>
      <c r="G255" s="27" t="s">
        <v>1133</v>
      </c>
      <c r="H255" s="27" t="s">
        <v>1134</v>
      </c>
      <c r="I255" s="27" t="s">
        <v>1018</v>
      </c>
      <c r="J255" s="27" t="s">
        <v>37</v>
      </c>
      <c r="K255" s="27" t="s">
        <v>206</v>
      </c>
      <c r="L255" s="22" t="s">
        <v>25</v>
      </c>
      <c r="M255" s="28"/>
    </row>
    <row r="256" spans="1:13" ht="45">
      <c r="A256" s="27" t="s">
        <v>1135</v>
      </c>
      <c r="B256" s="22">
        <v>252</v>
      </c>
      <c r="C256" s="27" t="s">
        <v>1131</v>
      </c>
      <c r="D256" s="27" t="s">
        <v>1132</v>
      </c>
      <c r="E256" s="27" t="s">
        <v>1131</v>
      </c>
      <c r="F256" s="27" t="s">
        <v>1015</v>
      </c>
      <c r="G256" s="27" t="s">
        <v>1133</v>
      </c>
      <c r="H256" s="27" t="s">
        <v>1134</v>
      </c>
      <c r="I256" s="27" t="s">
        <v>742</v>
      </c>
      <c r="J256" s="27" t="s">
        <v>37</v>
      </c>
      <c r="K256" s="27" t="s">
        <v>206</v>
      </c>
      <c r="L256" s="22" t="s">
        <v>25</v>
      </c>
      <c r="M256" s="28"/>
    </row>
  </sheetData>
  <mergeCells count="2">
    <mergeCell ref="A2:M2"/>
    <mergeCell ref="B3:M3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4"/>
  <sheetViews>
    <sheetView topLeftCell="A604" workbookViewId="0">
      <selection activeCell="A5" sqref="A5:M644"/>
    </sheetView>
  </sheetViews>
  <sheetFormatPr defaultColWidth="9" defaultRowHeight="13.5"/>
  <cols>
    <col min="2" max="2" width="9.125" bestFit="1" customWidth="1"/>
    <col min="9" max="9" width="10.25" bestFit="1" customWidth="1"/>
  </cols>
  <sheetData>
    <row r="1" spans="1:13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5.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5.5">
      <c r="A3" s="3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3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ht="36">
      <c r="A5" s="5" t="s">
        <v>1136</v>
      </c>
      <c r="B5" s="5">
        <v>1</v>
      </c>
      <c r="C5" s="5" t="s">
        <v>1137</v>
      </c>
      <c r="D5" s="5" t="s">
        <v>1138</v>
      </c>
      <c r="E5" s="5" t="s">
        <v>1139</v>
      </c>
      <c r="F5" s="5" t="s">
        <v>563</v>
      </c>
      <c r="G5" s="5" t="s">
        <v>1140</v>
      </c>
      <c r="H5" s="5" t="s">
        <v>1141</v>
      </c>
      <c r="I5" s="5" t="s">
        <v>1142</v>
      </c>
      <c r="J5" s="5" t="s">
        <v>1143</v>
      </c>
      <c r="K5" s="5" t="s">
        <v>1144</v>
      </c>
      <c r="L5" s="5" t="s">
        <v>25</v>
      </c>
      <c r="M5" s="5"/>
    </row>
    <row r="6" spans="1:13" ht="36">
      <c r="A6" s="5" t="s">
        <v>1145</v>
      </c>
      <c r="B6" s="5">
        <v>2</v>
      </c>
      <c r="C6" s="5" t="s">
        <v>1137</v>
      </c>
      <c r="D6" s="5" t="s">
        <v>1138</v>
      </c>
      <c r="E6" s="5" t="s">
        <v>1139</v>
      </c>
      <c r="F6" s="5" t="s">
        <v>563</v>
      </c>
      <c r="G6" s="5" t="s">
        <v>1146</v>
      </c>
      <c r="H6" s="5" t="s">
        <v>1141</v>
      </c>
      <c r="I6" s="5" t="s">
        <v>1142</v>
      </c>
      <c r="J6" s="5" t="s">
        <v>1143</v>
      </c>
      <c r="K6" s="5" t="s">
        <v>1144</v>
      </c>
      <c r="L6" s="5" t="s">
        <v>25</v>
      </c>
      <c r="M6" s="5"/>
    </row>
    <row r="7" spans="1:13" ht="36">
      <c r="A7" s="5" t="s">
        <v>1147</v>
      </c>
      <c r="B7" s="5">
        <v>3</v>
      </c>
      <c r="C7" s="5" t="s">
        <v>1148</v>
      </c>
      <c r="D7" s="5" t="s">
        <v>1148</v>
      </c>
      <c r="E7" s="5" t="s">
        <v>1149</v>
      </c>
      <c r="F7" s="5" t="s">
        <v>563</v>
      </c>
      <c r="G7" s="5" t="s">
        <v>1150</v>
      </c>
      <c r="H7" s="5" t="s">
        <v>1141</v>
      </c>
      <c r="I7" s="5" t="s">
        <v>1151</v>
      </c>
      <c r="J7" s="5" t="s">
        <v>1143</v>
      </c>
      <c r="K7" s="5" t="s">
        <v>1152</v>
      </c>
      <c r="L7" s="5" t="s">
        <v>25</v>
      </c>
      <c r="M7" s="5"/>
    </row>
    <row r="8" spans="1:13" ht="36">
      <c r="A8" s="5" t="s">
        <v>1153</v>
      </c>
      <c r="B8" s="5">
        <v>4</v>
      </c>
      <c r="C8" s="5" t="s">
        <v>1148</v>
      </c>
      <c r="D8" s="5" t="s">
        <v>1148</v>
      </c>
      <c r="E8" s="5" t="s">
        <v>1149</v>
      </c>
      <c r="F8" s="5" t="s">
        <v>563</v>
      </c>
      <c r="G8" s="5" t="s">
        <v>1154</v>
      </c>
      <c r="H8" s="5" t="s">
        <v>1141</v>
      </c>
      <c r="I8" s="5" t="s">
        <v>1151</v>
      </c>
      <c r="J8" s="5" t="s">
        <v>1143</v>
      </c>
      <c r="K8" s="5" t="s">
        <v>1152</v>
      </c>
      <c r="L8" s="5" t="s">
        <v>25</v>
      </c>
      <c r="M8" s="5"/>
    </row>
    <row r="9" spans="1:13" ht="36">
      <c r="A9" s="5" t="s">
        <v>1155</v>
      </c>
      <c r="B9" s="5">
        <v>5</v>
      </c>
      <c r="C9" s="5" t="s">
        <v>1156</v>
      </c>
      <c r="D9" s="5" t="s">
        <v>1157</v>
      </c>
      <c r="E9" s="5" t="s">
        <v>1158</v>
      </c>
      <c r="F9" s="5" t="s">
        <v>563</v>
      </c>
      <c r="G9" s="5" t="s">
        <v>1159</v>
      </c>
      <c r="H9" s="5" t="s">
        <v>1141</v>
      </c>
      <c r="I9" s="5" t="s">
        <v>1151</v>
      </c>
      <c r="J9" s="5" t="s">
        <v>1143</v>
      </c>
      <c r="K9" s="5" t="s">
        <v>1160</v>
      </c>
      <c r="L9" s="5" t="s">
        <v>25</v>
      </c>
      <c r="M9" s="5"/>
    </row>
    <row r="10" spans="1:13" ht="36">
      <c r="A10" s="5" t="s">
        <v>1161</v>
      </c>
      <c r="B10" s="5">
        <v>6</v>
      </c>
      <c r="C10" s="5" t="s">
        <v>1162</v>
      </c>
      <c r="D10" s="5" t="s">
        <v>1163</v>
      </c>
      <c r="E10" s="5" t="s">
        <v>1164</v>
      </c>
      <c r="F10" s="5" t="s">
        <v>563</v>
      </c>
      <c r="G10" s="5" t="s">
        <v>1165</v>
      </c>
      <c r="H10" s="5" t="s">
        <v>1141</v>
      </c>
      <c r="I10" s="5" t="s">
        <v>1166</v>
      </c>
      <c r="J10" s="5" t="s">
        <v>1143</v>
      </c>
      <c r="K10" s="5" t="s">
        <v>1167</v>
      </c>
      <c r="L10" s="5" t="s">
        <v>25</v>
      </c>
      <c r="M10" s="5"/>
    </row>
    <row r="11" spans="1:13" ht="48">
      <c r="A11" s="5" t="s">
        <v>1168</v>
      </c>
      <c r="B11" s="5">
        <v>7</v>
      </c>
      <c r="C11" s="5" t="s">
        <v>1169</v>
      </c>
      <c r="D11" s="5" t="s">
        <v>1170</v>
      </c>
      <c r="E11" s="5" t="s">
        <v>1171</v>
      </c>
      <c r="F11" s="5" t="s">
        <v>563</v>
      </c>
      <c r="G11" s="5" t="s">
        <v>1165</v>
      </c>
      <c r="H11" s="5" t="s">
        <v>1141</v>
      </c>
      <c r="I11" s="5" t="s">
        <v>1172</v>
      </c>
      <c r="J11" s="5" t="s">
        <v>1143</v>
      </c>
      <c r="K11" s="5" t="s">
        <v>1167</v>
      </c>
      <c r="L11" s="5" t="s">
        <v>25</v>
      </c>
      <c r="M11" s="5"/>
    </row>
    <row r="12" spans="1:13" ht="72">
      <c r="A12" s="5" t="s">
        <v>1173</v>
      </c>
      <c r="B12" s="5">
        <v>8</v>
      </c>
      <c r="C12" s="5" t="s">
        <v>1174</v>
      </c>
      <c r="D12" s="5" t="s">
        <v>1175</v>
      </c>
      <c r="E12" s="5" t="s">
        <v>1176</v>
      </c>
      <c r="F12" s="5" t="s">
        <v>563</v>
      </c>
      <c r="G12" s="5" t="s">
        <v>1177</v>
      </c>
      <c r="H12" s="5" t="s">
        <v>824</v>
      </c>
      <c r="I12" s="5" t="s">
        <v>1178</v>
      </c>
      <c r="J12" s="5" t="s">
        <v>1143</v>
      </c>
      <c r="K12" s="5" t="s">
        <v>1179</v>
      </c>
      <c r="L12" s="5" t="s">
        <v>25</v>
      </c>
      <c r="M12" s="5"/>
    </row>
    <row r="13" spans="1:13" ht="36">
      <c r="A13" s="5" t="s">
        <v>1180</v>
      </c>
      <c r="B13" s="5">
        <v>9</v>
      </c>
      <c r="C13" s="5" t="s">
        <v>1148</v>
      </c>
      <c r="D13" s="5" t="s">
        <v>1148</v>
      </c>
      <c r="E13" s="5" t="s">
        <v>1181</v>
      </c>
      <c r="F13" s="5" t="s">
        <v>563</v>
      </c>
      <c r="G13" s="5" t="s">
        <v>1182</v>
      </c>
      <c r="H13" s="5" t="s">
        <v>1141</v>
      </c>
      <c r="I13" s="5" t="s">
        <v>1183</v>
      </c>
      <c r="J13" s="5" t="s">
        <v>1143</v>
      </c>
      <c r="K13" s="5" t="s">
        <v>1184</v>
      </c>
      <c r="L13" s="5" t="s">
        <v>25</v>
      </c>
      <c r="M13" s="5"/>
    </row>
    <row r="14" spans="1:13" ht="36">
      <c r="A14" s="5" t="s">
        <v>1185</v>
      </c>
      <c r="B14" s="5">
        <v>10</v>
      </c>
      <c r="C14" s="5" t="s">
        <v>1148</v>
      </c>
      <c r="D14" s="5" t="s">
        <v>1148</v>
      </c>
      <c r="E14" s="5" t="s">
        <v>1181</v>
      </c>
      <c r="F14" s="5" t="s">
        <v>563</v>
      </c>
      <c r="G14" s="5" t="s">
        <v>1186</v>
      </c>
      <c r="H14" s="5" t="s">
        <v>1141</v>
      </c>
      <c r="I14" s="5" t="s">
        <v>1142</v>
      </c>
      <c r="J14" s="5" t="s">
        <v>1143</v>
      </c>
      <c r="K14" s="5" t="s">
        <v>1187</v>
      </c>
      <c r="L14" s="5" t="s">
        <v>25</v>
      </c>
      <c r="M14" s="5"/>
    </row>
    <row r="15" spans="1:13" ht="36">
      <c r="A15" s="5" t="s">
        <v>1188</v>
      </c>
      <c r="B15" s="5">
        <v>11</v>
      </c>
      <c r="C15" s="5" t="s">
        <v>1148</v>
      </c>
      <c r="D15" s="5" t="s">
        <v>1148</v>
      </c>
      <c r="E15" s="5" t="s">
        <v>1181</v>
      </c>
      <c r="F15" s="5" t="s">
        <v>563</v>
      </c>
      <c r="G15" s="5" t="s">
        <v>1189</v>
      </c>
      <c r="H15" s="5" t="s">
        <v>1141</v>
      </c>
      <c r="I15" s="5" t="s">
        <v>1142</v>
      </c>
      <c r="J15" s="5" t="s">
        <v>1143</v>
      </c>
      <c r="K15" s="5" t="s">
        <v>1190</v>
      </c>
      <c r="L15" s="5" t="s">
        <v>25</v>
      </c>
      <c r="M15" s="5"/>
    </row>
    <row r="16" spans="1:13" ht="36">
      <c r="A16" s="5" t="s">
        <v>1191</v>
      </c>
      <c r="B16" s="5">
        <v>12</v>
      </c>
      <c r="C16" s="5" t="s">
        <v>1192</v>
      </c>
      <c r="D16" s="5" t="s">
        <v>1193</v>
      </c>
      <c r="E16" s="5" t="s">
        <v>1194</v>
      </c>
      <c r="F16" s="5" t="s">
        <v>563</v>
      </c>
      <c r="G16" s="5" t="s">
        <v>1195</v>
      </c>
      <c r="H16" s="5" t="s">
        <v>1141</v>
      </c>
      <c r="I16" s="5" t="s">
        <v>1151</v>
      </c>
      <c r="J16" s="5" t="s">
        <v>1143</v>
      </c>
      <c r="K16" s="5" t="s">
        <v>1196</v>
      </c>
      <c r="L16" s="5" t="s">
        <v>25</v>
      </c>
      <c r="M16" s="5"/>
    </row>
    <row r="17" spans="1:13" ht="48">
      <c r="A17" s="5" t="s">
        <v>1197</v>
      </c>
      <c r="B17" s="5">
        <v>13</v>
      </c>
      <c r="C17" s="5" t="s">
        <v>1198</v>
      </c>
      <c r="D17" s="5" t="s">
        <v>1199</v>
      </c>
      <c r="E17" s="5" t="s">
        <v>1200</v>
      </c>
      <c r="F17" s="5" t="s">
        <v>563</v>
      </c>
      <c r="G17" s="5" t="s">
        <v>1201</v>
      </c>
      <c r="H17" s="5" t="s">
        <v>1141</v>
      </c>
      <c r="I17" s="5" t="s">
        <v>1202</v>
      </c>
      <c r="J17" s="5" t="s">
        <v>1143</v>
      </c>
      <c r="K17" s="5" t="s">
        <v>1203</v>
      </c>
      <c r="L17" s="5" t="s">
        <v>25</v>
      </c>
      <c r="M17" s="5"/>
    </row>
    <row r="18" spans="1:13" ht="48">
      <c r="A18" s="5" t="s">
        <v>1204</v>
      </c>
      <c r="B18" s="5">
        <v>14</v>
      </c>
      <c r="C18" s="5" t="s">
        <v>1205</v>
      </c>
      <c r="D18" s="5" t="s">
        <v>1206</v>
      </c>
      <c r="E18" s="5" t="s">
        <v>1200</v>
      </c>
      <c r="F18" s="5" t="s">
        <v>563</v>
      </c>
      <c r="G18" s="5" t="s">
        <v>1207</v>
      </c>
      <c r="H18" s="5" t="s">
        <v>1208</v>
      </c>
      <c r="I18" s="5" t="s">
        <v>1209</v>
      </c>
      <c r="J18" s="5" t="s">
        <v>1143</v>
      </c>
      <c r="K18" s="5" t="s">
        <v>1203</v>
      </c>
      <c r="L18" s="5" t="s">
        <v>25</v>
      </c>
      <c r="M18" s="5"/>
    </row>
    <row r="19" spans="1:13" ht="36">
      <c r="A19" s="5" t="s">
        <v>1210</v>
      </c>
      <c r="B19" s="5">
        <v>15</v>
      </c>
      <c r="C19" s="5" t="s">
        <v>1148</v>
      </c>
      <c r="D19" s="5" t="s">
        <v>1148</v>
      </c>
      <c r="E19" s="5" t="s">
        <v>1211</v>
      </c>
      <c r="F19" s="5" t="s">
        <v>563</v>
      </c>
      <c r="G19" s="5" t="s">
        <v>1212</v>
      </c>
      <c r="H19" s="5" t="s">
        <v>1141</v>
      </c>
      <c r="I19" s="5" t="s">
        <v>1142</v>
      </c>
      <c r="J19" s="5" t="s">
        <v>1143</v>
      </c>
      <c r="K19" s="5" t="s">
        <v>1213</v>
      </c>
      <c r="L19" s="5" t="s">
        <v>25</v>
      </c>
      <c r="M19" s="5"/>
    </row>
    <row r="20" spans="1:13" ht="36">
      <c r="A20" s="5" t="s">
        <v>1214</v>
      </c>
      <c r="B20" s="5">
        <v>16</v>
      </c>
      <c r="C20" s="5" t="s">
        <v>1148</v>
      </c>
      <c r="D20" s="5" t="s">
        <v>1148</v>
      </c>
      <c r="E20" s="5" t="s">
        <v>1215</v>
      </c>
      <c r="F20" s="5" t="s">
        <v>563</v>
      </c>
      <c r="G20" s="5" t="s">
        <v>1212</v>
      </c>
      <c r="H20" s="5" t="s">
        <v>1141</v>
      </c>
      <c r="I20" s="5" t="s">
        <v>1216</v>
      </c>
      <c r="J20" s="5" t="s">
        <v>1143</v>
      </c>
      <c r="K20" s="5" t="s">
        <v>1213</v>
      </c>
      <c r="L20" s="5" t="s">
        <v>25</v>
      </c>
      <c r="M20" s="5"/>
    </row>
    <row r="21" spans="1:13" ht="36">
      <c r="A21" s="5" t="s">
        <v>1217</v>
      </c>
      <c r="B21" s="5">
        <v>17</v>
      </c>
      <c r="C21" s="5" t="s">
        <v>1148</v>
      </c>
      <c r="D21" s="5" t="s">
        <v>1148</v>
      </c>
      <c r="E21" s="5" t="s">
        <v>1218</v>
      </c>
      <c r="F21" s="5" t="s">
        <v>563</v>
      </c>
      <c r="G21" s="5" t="s">
        <v>1212</v>
      </c>
      <c r="H21" s="5" t="s">
        <v>1141</v>
      </c>
      <c r="I21" s="5" t="s">
        <v>1216</v>
      </c>
      <c r="J21" s="5" t="s">
        <v>1143</v>
      </c>
      <c r="K21" s="5" t="s">
        <v>1213</v>
      </c>
      <c r="L21" s="5" t="s">
        <v>25</v>
      </c>
      <c r="M21" s="5"/>
    </row>
    <row r="22" spans="1:13" ht="36">
      <c r="A22" s="5" t="s">
        <v>1219</v>
      </c>
      <c r="B22" s="5">
        <v>18</v>
      </c>
      <c r="C22" s="5" t="s">
        <v>1148</v>
      </c>
      <c r="D22" s="5" t="s">
        <v>1148</v>
      </c>
      <c r="E22" s="5" t="s">
        <v>1200</v>
      </c>
      <c r="F22" s="5" t="s">
        <v>563</v>
      </c>
      <c r="G22" s="5" t="s">
        <v>1220</v>
      </c>
      <c r="H22" s="5" t="s">
        <v>1141</v>
      </c>
      <c r="I22" s="5" t="s">
        <v>1221</v>
      </c>
      <c r="J22" s="5" t="s">
        <v>1143</v>
      </c>
      <c r="K22" s="5" t="s">
        <v>1203</v>
      </c>
      <c r="L22" s="5" t="s">
        <v>25</v>
      </c>
      <c r="M22" s="5"/>
    </row>
    <row r="23" spans="1:13" ht="48">
      <c r="A23" s="5" t="s">
        <v>1222</v>
      </c>
      <c r="B23" s="5">
        <v>19</v>
      </c>
      <c r="C23" s="5" t="s">
        <v>1148</v>
      </c>
      <c r="D23" s="5" t="s">
        <v>1148</v>
      </c>
      <c r="E23" s="5" t="s">
        <v>1223</v>
      </c>
      <c r="F23" s="5" t="s">
        <v>563</v>
      </c>
      <c r="G23" s="5" t="s">
        <v>1224</v>
      </c>
      <c r="H23" s="5" t="s">
        <v>1141</v>
      </c>
      <c r="I23" s="5" t="s">
        <v>1225</v>
      </c>
      <c r="J23" s="5" t="s">
        <v>1143</v>
      </c>
      <c r="K23" s="5" t="s">
        <v>1152</v>
      </c>
      <c r="L23" s="5" t="s">
        <v>25</v>
      </c>
      <c r="M23" s="5"/>
    </row>
    <row r="24" spans="1:13" ht="48">
      <c r="A24" s="5" t="s">
        <v>1226</v>
      </c>
      <c r="B24" s="5">
        <v>20</v>
      </c>
      <c r="C24" s="5" t="s">
        <v>1148</v>
      </c>
      <c r="D24" s="5" t="s">
        <v>1148</v>
      </c>
      <c r="E24" s="5" t="s">
        <v>1223</v>
      </c>
      <c r="F24" s="5" t="s">
        <v>563</v>
      </c>
      <c r="G24" s="5" t="s">
        <v>1227</v>
      </c>
      <c r="H24" s="5" t="s">
        <v>1141</v>
      </c>
      <c r="I24" s="5" t="s">
        <v>1225</v>
      </c>
      <c r="J24" s="5" t="s">
        <v>1143</v>
      </c>
      <c r="K24" s="5" t="s">
        <v>1228</v>
      </c>
      <c r="L24" s="5" t="s">
        <v>25</v>
      </c>
      <c r="M24" s="5"/>
    </row>
    <row r="25" spans="1:13" ht="48">
      <c r="A25" s="5" t="s">
        <v>1229</v>
      </c>
      <c r="B25" s="5">
        <v>21</v>
      </c>
      <c r="C25" s="5" t="s">
        <v>1148</v>
      </c>
      <c r="D25" s="5" t="s">
        <v>1148</v>
      </c>
      <c r="E25" s="5" t="s">
        <v>1223</v>
      </c>
      <c r="F25" s="5" t="s">
        <v>563</v>
      </c>
      <c r="G25" s="5" t="s">
        <v>1230</v>
      </c>
      <c r="H25" s="5" t="s">
        <v>1141</v>
      </c>
      <c r="I25" s="5" t="s">
        <v>1142</v>
      </c>
      <c r="J25" s="5" t="s">
        <v>1143</v>
      </c>
      <c r="K25" s="5" t="s">
        <v>1231</v>
      </c>
      <c r="L25" s="5" t="s">
        <v>25</v>
      </c>
      <c r="M25" s="5"/>
    </row>
    <row r="26" spans="1:13" ht="48">
      <c r="A26" s="5" t="s">
        <v>1232</v>
      </c>
      <c r="B26" s="5">
        <v>22</v>
      </c>
      <c r="C26" s="5" t="s">
        <v>1148</v>
      </c>
      <c r="D26" s="5" t="s">
        <v>1148</v>
      </c>
      <c r="E26" s="5" t="s">
        <v>1223</v>
      </c>
      <c r="F26" s="5" t="s">
        <v>563</v>
      </c>
      <c r="G26" s="5" t="s">
        <v>1182</v>
      </c>
      <c r="H26" s="5" t="s">
        <v>1141</v>
      </c>
      <c r="I26" s="5" t="s">
        <v>1225</v>
      </c>
      <c r="J26" s="5" t="s">
        <v>1143</v>
      </c>
      <c r="K26" s="5" t="s">
        <v>1184</v>
      </c>
      <c r="L26" s="5" t="s">
        <v>25</v>
      </c>
      <c r="M26" s="5"/>
    </row>
    <row r="27" spans="1:13" ht="48">
      <c r="A27" s="5" t="s">
        <v>1233</v>
      </c>
      <c r="B27" s="5">
        <v>23</v>
      </c>
      <c r="C27" s="5" t="s">
        <v>1234</v>
      </c>
      <c r="D27" s="5" t="s">
        <v>1235</v>
      </c>
      <c r="E27" s="5" t="s">
        <v>1223</v>
      </c>
      <c r="F27" s="5" t="s">
        <v>563</v>
      </c>
      <c r="G27" s="5" t="s">
        <v>1236</v>
      </c>
      <c r="H27" s="5" t="s">
        <v>1141</v>
      </c>
      <c r="I27" s="5" t="s">
        <v>1142</v>
      </c>
      <c r="J27" s="5" t="s">
        <v>1143</v>
      </c>
      <c r="K27" s="5" t="s">
        <v>1179</v>
      </c>
      <c r="L27" s="5" t="s">
        <v>25</v>
      </c>
      <c r="M27" s="5"/>
    </row>
    <row r="28" spans="1:13" ht="48">
      <c r="A28" s="5" t="s">
        <v>1237</v>
      </c>
      <c r="B28" s="5">
        <v>24</v>
      </c>
      <c r="C28" s="5" t="s">
        <v>1238</v>
      </c>
      <c r="D28" s="5" t="s">
        <v>1239</v>
      </c>
      <c r="E28" s="5" t="s">
        <v>1223</v>
      </c>
      <c r="F28" s="5" t="s">
        <v>563</v>
      </c>
      <c r="G28" s="5" t="s">
        <v>1240</v>
      </c>
      <c r="H28" s="5" t="s">
        <v>1141</v>
      </c>
      <c r="I28" s="5" t="s">
        <v>1183</v>
      </c>
      <c r="J28" s="5" t="s">
        <v>1143</v>
      </c>
      <c r="K28" s="5" t="s">
        <v>1167</v>
      </c>
      <c r="L28" s="5" t="s">
        <v>25</v>
      </c>
      <c r="M28" s="5"/>
    </row>
    <row r="29" spans="1:13" ht="48">
      <c r="A29" s="5" t="s">
        <v>1241</v>
      </c>
      <c r="B29" s="5">
        <v>25</v>
      </c>
      <c r="C29" s="5" t="s">
        <v>1148</v>
      </c>
      <c r="D29" s="5" t="s">
        <v>1148</v>
      </c>
      <c r="E29" s="5" t="s">
        <v>1242</v>
      </c>
      <c r="F29" s="5" t="s">
        <v>563</v>
      </c>
      <c r="G29" s="5" t="s">
        <v>1243</v>
      </c>
      <c r="H29" s="5" t="s">
        <v>1141</v>
      </c>
      <c r="I29" s="5" t="s">
        <v>1244</v>
      </c>
      <c r="J29" s="5" t="s">
        <v>1143</v>
      </c>
      <c r="K29" s="5" t="s">
        <v>1245</v>
      </c>
      <c r="L29" s="5" t="s">
        <v>25</v>
      </c>
      <c r="M29" s="5"/>
    </row>
    <row r="30" spans="1:13" ht="48">
      <c r="A30" s="5" t="s">
        <v>1246</v>
      </c>
      <c r="B30" s="5">
        <v>26</v>
      </c>
      <c r="C30" s="5" t="s">
        <v>1148</v>
      </c>
      <c r="D30" s="5" t="s">
        <v>1148</v>
      </c>
      <c r="E30" s="5" t="s">
        <v>1242</v>
      </c>
      <c r="F30" s="5" t="s">
        <v>563</v>
      </c>
      <c r="G30" s="5" t="s">
        <v>1247</v>
      </c>
      <c r="H30" s="5" t="s">
        <v>1141</v>
      </c>
      <c r="I30" s="5" t="s">
        <v>1244</v>
      </c>
      <c r="J30" s="5" t="s">
        <v>1143</v>
      </c>
      <c r="K30" s="5" t="s">
        <v>1228</v>
      </c>
      <c r="L30" s="5" t="s">
        <v>25</v>
      </c>
      <c r="M30" s="5"/>
    </row>
    <row r="31" spans="1:13" ht="48">
      <c r="A31" s="5" t="s">
        <v>1248</v>
      </c>
      <c r="B31" s="5">
        <v>27</v>
      </c>
      <c r="C31" s="5" t="s">
        <v>1148</v>
      </c>
      <c r="D31" s="5" t="s">
        <v>1148</v>
      </c>
      <c r="E31" s="5" t="s">
        <v>1242</v>
      </c>
      <c r="F31" s="5" t="s">
        <v>563</v>
      </c>
      <c r="G31" s="5" t="s">
        <v>1195</v>
      </c>
      <c r="H31" s="5" t="s">
        <v>1141</v>
      </c>
      <c r="I31" s="5" t="s">
        <v>1244</v>
      </c>
      <c r="J31" s="5" t="s">
        <v>1143</v>
      </c>
      <c r="K31" s="5" t="s">
        <v>1196</v>
      </c>
      <c r="L31" s="5" t="s">
        <v>25</v>
      </c>
      <c r="M31" s="5"/>
    </row>
    <row r="32" spans="1:13" ht="48">
      <c r="A32" s="5" t="s">
        <v>1249</v>
      </c>
      <c r="B32" s="5">
        <v>28</v>
      </c>
      <c r="C32" s="5" t="s">
        <v>1148</v>
      </c>
      <c r="D32" s="5" t="s">
        <v>1148</v>
      </c>
      <c r="E32" s="5" t="s">
        <v>1242</v>
      </c>
      <c r="F32" s="5" t="s">
        <v>563</v>
      </c>
      <c r="G32" s="5" t="s">
        <v>1250</v>
      </c>
      <c r="H32" s="5" t="s">
        <v>1141</v>
      </c>
      <c r="I32" s="5" t="s">
        <v>1244</v>
      </c>
      <c r="J32" s="5" t="s">
        <v>1143</v>
      </c>
      <c r="K32" s="5" t="s">
        <v>1228</v>
      </c>
      <c r="L32" s="5" t="s">
        <v>25</v>
      </c>
      <c r="M32" s="5"/>
    </row>
    <row r="33" spans="1:13" ht="48">
      <c r="A33" s="5" t="s">
        <v>1251</v>
      </c>
      <c r="B33" s="5">
        <v>29</v>
      </c>
      <c r="C33" s="5" t="s">
        <v>1148</v>
      </c>
      <c r="D33" s="5" t="s">
        <v>1148</v>
      </c>
      <c r="E33" s="5" t="s">
        <v>1242</v>
      </c>
      <c r="F33" s="5" t="s">
        <v>563</v>
      </c>
      <c r="G33" s="5" t="s">
        <v>1182</v>
      </c>
      <c r="H33" s="5" t="s">
        <v>1141</v>
      </c>
      <c r="I33" s="5" t="s">
        <v>1244</v>
      </c>
      <c r="J33" s="5" t="s">
        <v>1143</v>
      </c>
      <c r="K33" s="5" t="s">
        <v>1184</v>
      </c>
      <c r="L33" s="5" t="s">
        <v>25</v>
      </c>
      <c r="M33" s="5"/>
    </row>
    <row r="34" spans="1:13" ht="48">
      <c r="A34" s="5" t="s">
        <v>1252</v>
      </c>
      <c r="B34" s="5">
        <v>30</v>
      </c>
      <c r="C34" s="5" t="s">
        <v>1148</v>
      </c>
      <c r="D34" s="5" t="s">
        <v>1148</v>
      </c>
      <c r="E34" s="5" t="s">
        <v>1242</v>
      </c>
      <c r="F34" s="5" t="s">
        <v>563</v>
      </c>
      <c r="G34" s="5" t="s">
        <v>1253</v>
      </c>
      <c r="H34" s="5" t="s">
        <v>1141</v>
      </c>
      <c r="I34" s="5" t="s">
        <v>1151</v>
      </c>
      <c r="J34" s="5" t="s">
        <v>1143</v>
      </c>
      <c r="K34" s="5" t="s">
        <v>1203</v>
      </c>
      <c r="L34" s="5" t="s">
        <v>25</v>
      </c>
      <c r="M34" s="5"/>
    </row>
    <row r="35" spans="1:13" ht="48">
      <c r="A35" s="5" t="s">
        <v>1254</v>
      </c>
      <c r="B35" s="5">
        <v>31</v>
      </c>
      <c r="C35" s="5" t="s">
        <v>1255</v>
      </c>
      <c r="D35" s="5" t="s">
        <v>1256</v>
      </c>
      <c r="E35" s="5" t="s">
        <v>1257</v>
      </c>
      <c r="F35" s="5" t="s">
        <v>563</v>
      </c>
      <c r="G35" s="5" t="s">
        <v>1258</v>
      </c>
      <c r="H35" s="5" t="s">
        <v>1259</v>
      </c>
      <c r="I35" s="5" t="s">
        <v>1260</v>
      </c>
      <c r="J35" s="5" t="s">
        <v>1143</v>
      </c>
      <c r="K35" s="5" t="s">
        <v>1213</v>
      </c>
      <c r="L35" s="5" t="s">
        <v>25</v>
      </c>
      <c r="M35" s="5"/>
    </row>
    <row r="36" spans="1:13" ht="48">
      <c r="A36" s="5" t="s">
        <v>1261</v>
      </c>
      <c r="B36" s="5">
        <v>32</v>
      </c>
      <c r="C36" s="5" t="s">
        <v>1148</v>
      </c>
      <c r="D36" s="5" t="s">
        <v>1148</v>
      </c>
      <c r="E36" s="5" t="s">
        <v>1257</v>
      </c>
      <c r="F36" s="5" t="s">
        <v>563</v>
      </c>
      <c r="G36" s="5" t="s">
        <v>1262</v>
      </c>
      <c r="H36" s="5" t="s">
        <v>1141</v>
      </c>
      <c r="I36" s="5" t="s">
        <v>1244</v>
      </c>
      <c r="J36" s="5" t="s">
        <v>1143</v>
      </c>
      <c r="K36" s="5" t="s">
        <v>1263</v>
      </c>
      <c r="L36" s="5" t="s">
        <v>25</v>
      </c>
      <c r="M36" s="5"/>
    </row>
    <row r="37" spans="1:13" ht="48">
      <c r="A37" s="5" t="s">
        <v>1264</v>
      </c>
      <c r="B37" s="5">
        <v>33</v>
      </c>
      <c r="C37" s="5" t="s">
        <v>1148</v>
      </c>
      <c r="D37" s="5" t="s">
        <v>1148</v>
      </c>
      <c r="E37" s="5" t="s">
        <v>1257</v>
      </c>
      <c r="F37" s="5" t="s">
        <v>563</v>
      </c>
      <c r="G37" s="5" t="s">
        <v>1265</v>
      </c>
      <c r="H37" s="5" t="s">
        <v>1141</v>
      </c>
      <c r="I37" s="5" t="s">
        <v>1244</v>
      </c>
      <c r="J37" s="5" t="s">
        <v>1143</v>
      </c>
      <c r="K37" s="5" t="s">
        <v>1263</v>
      </c>
      <c r="L37" s="5" t="s">
        <v>25</v>
      </c>
      <c r="M37" s="5"/>
    </row>
    <row r="38" spans="1:13" ht="48">
      <c r="A38" s="5" t="s">
        <v>1266</v>
      </c>
      <c r="B38" s="5">
        <v>34</v>
      </c>
      <c r="C38" s="5" t="s">
        <v>1148</v>
      </c>
      <c r="D38" s="5" t="s">
        <v>1148</v>
      </c>
      <c r="E38" s="5" t="s">
        <v>1257</v>
      </c>
      <c r="F38" s="5" t="s">
        <v>563</v>
      </c>
      <c r="G38" s="5" t="s">
        <v>1267</v>
      </c>
      <c r="H38" s="5" t="s">
        <v>1141</v>
      </c>
      <c r="I38" s="5" t="s">
        <v>1244</v>
      </c>
      <c r="J38" s="5" t="s">
        <v>1143</v>
      </c>
      <c r="K38" s="5" t="s">
        <v>1203</v>
      </c>
      <c r="L38" s="5" t="s">
        <v>25</v>
      </c>
      <c r="M38" s="5"/>
    </row>
    <row r="39" spans="1:13" ht="48">
      <c r="A39" s="5" t="s">
        <v>1268</v>
      </c>
      <c r="B39" s="5">
        <v>35</v>
      </c>
      <c r="C39" s="5" t="s">
        <v>1148</v>
      </c>
      <c r="D39" s="5" t="s">
        <v>1148</v>
      </c>
      <c r="E39" s="5" t="s">
        <v>1257</v>
      </c>
      <c r="F39" s="5" t="s">
        <v>563</v>
      </c>
      <c r="G39" s="5" t="s">
        <v>1269</v>
      </c>
      <c r="H39" s="5" t="s">
        <v>1141</v>
      </c>
      <c r="I39" s="5" t="s">
        <v>1142</v>
      </c>
      <c r="J39" s="5" t="s">
        <v>1143</v>
      </c>
      <c r="K39" s="5" t="s">
        <v>1203</v>
      </c>
      <c r="L39" s="5" t="s">
        <v>25</v>
      </c>
      <c r="M39" s="5"/>
    </row>
    <row r="40" spans="1:13" ht="48">
      <c r="A40" s="5" t="s">
        <v>1270</v>
      </c>
      <c r="B40" s="5">
        <v>36</v>
      </c>
      <c r="C40" s="5" t="s">
        <v>1148</v>
      </c>
      <c r="D40" s="5" t="s">
        <v>1148</v>
      </c>
      <c r="E40" s="5" t="s">
        <v>1257</v>
      </c>
      <c r="F40" s="5" t="s">
        <v>563</v>
      </c>
      <c r="G40" s="5" t="s">
        <v>1271</v>
      </c>
      <c r="H40" s="5" t="s">
        <v>1141</v>
      </c>
      <c r="I40" s="5" t="s">
        <v>1225</v>
      </c>
      <c r="J40" s="5" t="s">
        <v>1143</v>
      </c>
      <c r="K40" s="5" t="s">
        <v>1203</v>
      </c>
      <c r="L40" s="5" t="s">
        <v>25</v>
      </c>
      <c r="M40" s="5"/>
    </row>
    <row r="41" spans="1:13" ht="36">
      <c r="A41" s="5" t="s">
        <v>1272</v>
      </c>
      <c r="B41" s="5">
        <v>37</v>
      </c>
      <c r="C41" s="5" t="s">
        <v>1148</v>
      </c>
      <c r="D41" s="5" t="s">
        <v>1148</v>
      </c>
      <c r="E41" s="5" t="s">
        <v>1273</v>
      </c>
      <c r="F41" s="5" t="s">
        <v>563</v>
      </c>
      <c r="G41" s="5" t="s">
        <v>1274</v>
      </c>
      <c r="H41" s="5" t="s">
        <v>1141</v>
      </c>
      <c r="I41" s="5" t="s">
        <v>1275</v>
      </c>
      <c r="J41" s="5" t="s">
        <v>1143</v>
      </c>
      <c r="K41" s="5" t="s">
        <v>1231</v>
      </c>
      <c r="L41" s="5" t="s">
        <v>25</v>
      </c>
      <c r="M41" s="5"/>
    </row>
    <row r="42" spans="1:13" ht="36">
      <c r="A42" s="5" t="s">
        <v>1276</v>
      </c>
      <c r="B42" s="5">
        <v>38</v>
      </c>
      <c r="C42" s="5" t="s">
        <v>1148</v>
      </c>
      <c r="D42" s="5" t="s">
        <v>1148</v>
      </c>
      <c r="E42" s="5" t="s">
        <v>1273</v>
      </c>
      <c r="F42" s="5" t="s">
        <v>563</v>
      </c>
      <c r="G42" s="5" t="s">
        <v>1182</v>
      </c>
      <c r="H42" s="5" t="s">
        <v>1141</v>
      </c>
      <c r="I42" s="5" t="s">
        <v>1244</v>
      </c>
      <c r="J42" s="5" t="s">
        <v>1143</v>
      </c>
      <c r="K42" s="5" t="s">
        <v>1184</v>
      </c>
      <c r="L42" s="5" t="s">
        <v>25</v>
      </c>
      <c r="M42" s="5"/>
    </row>
    <row r="43" spans="1:13" ht="36">
      <c r="A43" s="5" t="s">
        <v>1277</v>
      </c>
      <c r="B43" s="5">
        <v>39</v>
      </c>
      <c r="C43" s="5" t="s">
        <v>1148</v>
      </c>
      <c r="D43" s="5" t="s">
        <v>1148</v>
      </c>
      <c r="E43" s="5" t="s">
        <v>1273</v>
      </c>
      <c r="F43" s="5" t="s">
        <v>563</v>
      </c>
      <c r="G43" s="5" t="s">
        <v>1140</v>
      </c>
      <c r="H43" s="5" t="s">
        <v>1141</v>
      </c>
      <c r="I43" s="5" t="s">
        <v>1244</v>
      </c>
      <c r="J43" s="5" t="s">
        <v>1143</v>
      </c>
      <c r="K43" s="5" t="s">
        <v>1144</v>
      </c>
      <c r="L43" s="5" t="s">
        <v>25</v>
      </c>
      <c r="M43" s="5"/>
    </row>
    <row r="44" spans="1:13" ht="36">
      <c r="A44" s="5" t="s">
        <v>1278</v>
      </c>
      <c r="B44" s="5">
        <v>40</v>
      </c>
      <c r="C44" s="5" t="s">
        <v>1148</v>
      </c>
      <c r="D44" s="5" t="s">
        <v>1148</v>
      </c>
      <c r="E44" s="5" t="s">
        <v>1273</v>
      </c>
      <c r="F44" s="5" t="s">
        <v>563</v>
      </c>
      <c r="G44" s="5" t="s">
        <v>1258</v>
      </c>
      <c r="H44" s="5" t="s">
        <v>1141</v>
      </c>
      <c r="I44" s="5" t="s">
        <v>1225</v>
      </c>
      <c r="J44" s="5" t="s">
        <v>1143</v>
      </c>
      <c r="K44" s="5" t="s">
        <v>1213</v>
      </c>
      <c r="L44" s="5" t="s">
        <v>25</v>
      </c>
      <c r="M44" s="5"/>
    </row>
    <row r="45" spans="1:13" ht="36">
      <c r="A45" s="5" t="s">
        <v>1279</v>
      </c>
      <c r="B45" s="5">
        <v>41</v>
      </c>
      <c r="C45" s="5" t="s">
        <v>1148</v>
      </c>
      <c r="D45" s="5" t="s">
        <v>1148</v>
      </c>
      <c r="E45" s="5" t="s">
        <v>1273</v>
      </c>
      <c r="F45" s="5" t="s">
        <v>563</v>
      </c>
      <c r="G45" s="5" t="s">
        <v>1280</v>
      </c>
      <c r="H45" s="5" t="s">
        <v>1141</v>
      </c>
      <c r="I45" s="5" t="s">
        <v>1244</v>
      </c>
      <c r="J45" s="5" t="s">
        <v>1143</v>
      </c>
      <c r="K45" s="5" t="s">
        <v>1213</v>
      </c>
      <c r="L45" s="5" t="s">
        <v>25</v>
      </c>
      <c r="M45" s="5"/>
    </row>
    <row r="46" spans="1:13" ht="48">
      <c r="A46" s="5" t="s">
        <v>1281</v>
      </c>
      <c r="B46" s="5">
        <v>42</v>
      </c>
      <c r="C46" s="5" t="s">
        <v>1174</v>
      </c>
      <c r="D46" s="5" t="s">
        <v>1282</v>
      </c>
      <c r="E46" s="5" t="s">
        <v>1283</v>
      </c>
      <c r="F46" s="5" t="s">
        <v>563</v>
      </c>
      <c r="G46" s="5" t="s">
        <v>1284</v>
      </c>
      <c r="H46" s="5" t="s">
        <v>1141</v>
      </c>
      <c r="I46" s="5" t="s">
        <v>1285</v>
      </c>
      <c r="J46" s="5" t="s">
        <v>1143</v>
      </c>
      <c r="K46" s="5" t="s">
        <v>1179</v>
      </c>
      <c r="L46" s="5" t="s">
        <v>25</v>
      </c>
      <c r="M46" s="5"/>
    </row>
    <row r="47" spans="1:13" ht="48">
      <c r="A47" s="5" t="s">
        <v>1286</v>
      </c>
      <c r="B47" s="5">
        <v>43</v>
      </c>
      <c r="C47" s="5" t="s">
        <v>1287</v>
      </c>
      <c r="D47" s="5" t="s">
        <v>1288</v>
      </c>
      <c r="E47" s="5" t="s">
        <v>1283</v>
      </c>
      <c r="F47" s="5" t="s">
        <v>563</v>
      </c>
      <c r="G47" s="5" t="s">
        <v>1289</v>
      </c>
      <c r="H47" s="5" t="s">
        <v>1141</v>
      </c>
      <c r="I47" s="5" t="s">
        <v>1225</v>
      </c>
      <c r="J47" s="5" t="s">
        <v>1143</v>
      </c>
      <c r="K47" s="5" t="s">
        <v>1179</v>
      </c>
      <c r="L47" s="5" t="s">
        <v>25</v>
      </c>
      <c r="M47" s="5"/>
    </row>
    <row r="48" spans="1:13" ht="48">
      <c r="A48" s="5" t="s">
        <v>1290</v>
      </c>
      <c r="B48" s="5">
        <v>44</v>
      </c>
      <c r="C48" s="5" t="s">
        <v>1291</v>
      </c>
      <c r="D48" s="5" t="s">
        <v>1163</v>
      </c>
      <c r="E48" s="5" t="s">
        <v>1283</v>
      </c>
      <c r="F48" s="5" t="s">
        <v>563</v>
      </c>
      <c r="G48" s="5" t="s">
        <v>1292</v>
      </c>
      <c r="H48" s="5" t="s">
        <v>1141</v>
      </c>
      <c r="I48" s="5" t="s">
        <v>1293</v>
      </c>
      <c r="J48" s="5" t="s">
        <v>1143</v>
      </c>
      <c r="K48" s="5" t="s">
        <v>1167</v>
      </c>
      <c r="L48" s="5" t="s">
        <v>25</v>
      </c>
      <c r="M48" s="5"/>
    </row>
    <row r="49" spans="1:13" ht="48">
      <c r="A49" s="5" t="s">
        <v>1294</v>
      </c>
      <c r="B49" s="5">
        <v>45</v>
      </c>
      <c r="C49" s="5" t="s">
        <v>1295</v>
      </c>
      <c r="D49" s="5" t="s">
        <v>1296</v>
      </c>
      <c r="E49" s="5" t="s">
        <v>1283</v>
      </c>
      <c r="F49" s="5" t="s">
        <v>563</v>
      </c>
      <c r="G49" s="5" t="s">
        <v>1297</v>
      </c>
      <c r="H49" s="5" t="s">
        <v>1141</v>
      </c>
      <c r="I49" s="5" t="s">
        <v>1298</v>
      </c>
      <c r="J49" s="5" t="s">
        <v>1143</v>
      </c>
      <c r="K49" s="5" t="s">
        <v>1167</v>
      </c>
      <c r="L49" s="5" t="s">
        <v>25</v>
      </c>
      <c r="M49" s="5"/>
    </row>
    <row r="50" spans="1:13" ht="48">
      <c r="A50" s="5" t="s">
        <v>1299</v>
      </c>
      <c r="B50" s="5">
        <v>46</v>
      </c>
      <c r="C50" s="5" t="s">
        <v>1148</v>
      </c>
      <c r="D50" s="5" t="s">
        <v>1148</v>
      </c>
      <c r="E50" s="5" t="s">
        <v>1283</v>
      </c>
      <c r="F50" s="5" t="s">
        <v>563</v>
      </c>
      <c r="G50" s="5" t="s">
        <v>1182</v>
      </c>
      <c r="H50" s="5" t="s">
        <v>1141</v>
      </c>
      <c r="I50" s="5" t="s">
        <v>1225</v>
      </c>
      <c r="J50" s="5" t="s">
        <v>1143</v>
      </c>
      <c r="K50" s="5" t="s">
        <v>1184</v>
      </c>
      <c r="L50" s="5" t="s">
        <v>25</v>
      </c>
      <c r="M50" s="5"/>
    </row>
    <row r="51" spans="1:13" ht="48">
      <c r="A51" s="5" t="s">
        <v>1300</v>
      </c>
      <c r="B51" s="5">
        <v>47</v>
      </c>
      <c r="C51" s="5" t="s">
        <v>1148</v>
      </c>
      <c r="D51" s="5" t="s">
        <v>1148</v>
      </c>
      <c r="E51" s="5" t="s">
        <v>1283</v>
      </c>
      <c r="F51" s="5" t="s">
        <v>563</v>
      </c>
      <c r="G51" s="5" t="s">
        <v>1212</v>
      </c>
      <c r="H51" s="5" t="s">
        <v>1141</v>
      </c>
      <c r="I51" s="5" t="s">
        <v>1244</v>
      </c>
      <c r="J51" s="5" t="s">
        <v>1143</v>
      </c>
      <c r="K51" s="5" t="s">
        <v>1213</v>
      </c>
      <c r="L51" s="5" t="s">
        <v>25</v>
      </c>
      <c r="M51" s="5"/>
    </row>
    <row r="52" spans="1:13" ht="36">
      <c r="A52" s="5" t="s">
        <v>1301</v>
      </c>
      <c r="B52" s="5">
        <v>48</v>
      </c>
      <c r="C52" s="5" t="s">
        <v>1148</v>
      </c>
      <c r="D52" s="5" t="s">
        <v>1148</v>
      </c>
      <c r="E52" s="5" t="s">
        <v>1273</v>
      </c>
      <c r="F52" s="5" t="s">
        <v>563</v>
      </c>
      <c r="G52" s="5" t="s">
        <v>1243</v>
      </c>
      <c r="H52" s="5" t="s">
        <v>1141</v>
      </c>
      <c r="I52" s="5" t="s">
        <v>1142</v>
      </c>
      <c r="J52" s="5" t="s">
        <v>1143</v>
      </c>
      <c r="K52" s="5" t="s">
        <v>1245</v>
      </c>
      <c r="L52" s="5" t="s">
        <v>25</v>
      </c>
      <c r="M52" s="5"/>
    </row>
    <row r="53" spans="1:13" ht="60">
      <c r="A53" s="5" t="s">
        <v>1302</v>
      </c>
      <c r="B53" s="5">
        <v>49</v>
      </c>
      <c r="C53" s="5" t="s">
        <v>1148</v>
      </c>
      <c r="D53" s="5" t="s">
        <v>1148</v>
      </c>
      <c r="E53" s="5" t="s">
        <v>1303</v>
      </c>
      <c r="F53" s="5" t="s">
        <v>563</v>
      </c>
      <c r="G53" s="5" t="s">
        <v>1212</v>
      </c>
      <c r="H53" s="5" t="s">
        <v>1141</v>
      </c>
      <c r="I53" s="5" t="s">
        <v>1216</v>
      </c>
      <c r="J53" s="5" t="s">
        <v>1143</v>
      </c>
      <c r="K53" s="5" t="s">
        <v>1213</v>
      </c>
      <c r="L53" s="5" t="s">
        <v>25</v>
      </c>
      <c r="M53" s="5"/>
    </row>
    <row r="54" spans="1:13" ht="60">
      <c r="A54" s="5" t="s">
        <v>1304</v>
      </c>
      <c r="B54" s="5">
        <v>50</v>
      </c>
      <c r="C54" s="5" t="s">
        <v>1148</v>
      </c>
      <c r="D54" s="5" t="s">
        <v>1148</v>
      </c>
      <c r="E54" s="5" t="s">
        <v>1303</v>
      </c>
      <c r="F54" s="5" t="s">
        <v>563</v>
      </c>
      <c r="G54" s="5" t="s">
        <v>1280</v>
      </c>
      <c r="H54" s="5" t="s">
        <v>1141</v>
      </c>
      <c r="I54" s="5" t="s">
        <v>1178</v>
      </c>
      <c r="J54" s="5" t="s">
        <v>1143</v>
      </c>
      <c r="K54" s="5" t="s">
        <v>1213</v>
      </c>
      <c r="L54" s="5" t="s">
        <v>25</v>
      </c>
      <c r="M54" s="5"/>
    </row>
    <row r="55" spans="1:13" ht="60">
      <c r="A55" s="5" t="s">
        <v>1305</v>
      </c>
      <c r="B55" s="5">
        <v>51</v>
      </c>
      <c r="C55" s="5" t="s">
        <v>1148</v>
      </c>
      <c r="D55" s="5" t="s">
        <v>1148</v>
      </c>
      <c r="E55" s="5" t="s">
        <v>1303</v>
      </c>
      <c r="F55" s="5" t="s">
        <v>563</v>
      </c>
      <c r="G55" s="5" t="s">
        <v>1195</v>
      </c>
      <c r="H55" s="5" t="s">
        <v>1141</v>
      </c>
      <c r="I55" s="5" t="s">
        <v>1306</v>
      </c>
      <c r="J55" s="5" t="s">
        <v>1143</v>
      </c>
      <c r="K55" s="5" t="s">
        <v>1196</v>
      </c>
      <c r="L55" s="5" t="s">
        <v>25</v>
      </c>
      <c r="M55" s="5"/>
    </row>
    <row r="56" spans="1:13" ht="36">
      <c r="A56" s="5" t="s">
        <v>1307</v>
      </c>
      <c r="B56" s="5">
        <v>52</v>
      </c>
      <c r="C56" s="5" t="s">
        <v>1308</v>
      </c>
      <c r="D56" s="5" t="s">
        <v>1309</v>
      </c>
      <c r="E56" s="5" t="s">
        <v>1310</v>
      </c>
      <c r="F56" s="5" t="s">
        <v>563</v>
      </c>
      <c r="G56" s="5" t="s">
        <v>1311</v>
      </c>
      <c r="H56" s="5" t="s">
        <v>824</v>
      </c>
      <c r="I56" s="5" t="s">
        <v>1312</v>
      </c>
      <c r="J56" s="5" t="s">
        <v>1313</v>
      </c>
      <c r="K56" s="5" t="s">
        <v>1314</v>
      </c>
      <c r="L56" s="5" t="s">
        <v>25</v>
      </c>
      <c r="M56" s="5"/>
    </row>
    <row r="57" spans="1:13" ht="60">
      <c r="A57" s="5" t="s">
        <v>1315</v>
      </c>
      <c r="B57" s="5">
        <v>53</v>
      </c>
      <c r="C57" s="5" t="s">
        <v>1316</v>
      </c>
      <c r="D57" s="5" t="s">
        <v>1317</v>
      </c>
      <c r="E57" s="5" t="s">
        <v>1318</v>
      </c>
      <c r="F57" s="5" t="s">
        <v>563</v>
      </c>
      <c r="G57" s="5" t="s">
        <v>47</v>
      </c>
      <c r="H57" s="5" t="s">
        <v>1100</v>
      </c>
      <c r="I57" s="5" t="s">
        <v>1319</v>
      </c>
      <c r="J57" s="5" t="s">
        <v>50</v>
      </c>
      <c r="K57" s="5" t="s">
        <v>51</v>
      </c>
      <c r="L57" s="5" t="s">
        <v>25</v>
      </c>
      <c r="M57" s="5"/>
    </row>
    <row r="58" spans="1:13" ht="48">
      <c r="A58" s="5" t="s">
        <v>1320</v>
      </c>
      <c r="B58" s="5">
        <v>54</v>
      </c>
      <c r="C58" s="5" t="s">
        <v>1321</v>
      </c>
      <c r="D58" s="5" t="s">
        <v>1322</v>
      </c>
      <c r="E58" s="5" t="s">
        <v>1318</v>
      </c>
      <c r="F58" s="5" t="s">
        <v>563</v>
      </c>
      <c r="G58" s="5" t="s">
        <v>1323</v>
      </c>
      <c r="H58" s="5" t="s">
        <v>1324</v>
      </c>
      <c r="I58" s="5" t="s">
        <v>1325</v>
      </c>
      <c r="J58" s="5" t="s">
        <v>1326</v>
      </c>
      <c r="K58" s="5" t="s">
        <v>1327</v>
      </c>
      <c r="L58" s="5" t="s">
        <v>25</v>
      </c>
      <c r="M58" s="5"/>
    </row>
    <row r="59" spans="1:13" ht="48">
      <c r="A59" s="5" t="s">
        <v>1328</v>
      </c>
      <c r="B59" s="5">
        <v>55</v>
      </c>
      <c r="C59" s="5" t="s">
        <v>1329</v>
      </c>
      <c r="D59" s="5" t="s">
        <v>388</v>
      </c>
      <c r="E59" s="5" t="s">
        <v>1318</v>
      </c>
      <c r="F59" s="5" t="s">
        <v>563</v>
      </c>
      <c r="G59" s="5" t="s">
        <v>1330</v>
      </c>
      <c r="H59" s="5" t="s">
        <v>175</v>
      </c>
      <c r="I59" s="5" t="s">
        <v>1331</v>
      </c>
      <c r="J59" s="5" t="s">
        <v>37</v>
      </c>
      <c r="K59" s="5" t="s">
        <v>480</v>
      </c>
      <c r="L59" s="5" t="s">
        <v>25</v>
      </c>
      <c r="M59" s="5"/>
    </row>
    <row r="60" spans="1:13" ht="36">
      <c r="A60" s="5" t="s">
        <v>1332</v>
      </c>
      <c r="B60" s="5">
        <v>56</v>
      </c>
      <c r="C60" s="5" t="s">
        <v>1333</v>
      </c>
      <c r="D60" s="5" t="s">
        <v>1334</v>
      </c>
      <c r="E60" s="5" t="s">
        <v>1335</v>
      </c>
      <c r="F60" s="5" t="s">
        <v>563</v>
      </c>
      <c r="G60" s="5" t="s">
        <v>1336</v>
      </c>
      <c r="H60" s="5" t="s">
        <v>1337</v>
      </c>
      <c r="I60" s="5" t="s">
        <v>1338</v>
      </c>
      <c r="J60" s="5" t="s">
        <v>1339</v>
      </c>
      <c r="K60" s="5" t="s">
        <v>1340</v>
      </c>
      <c r="L60" s="5" t="s">
        <v>25</v>
      </c>
      <c r="M60" s="5"/>
    </row>
    <row r="61" spans="1:13" ht="48">
      <c r="A61" s="5" t="s">
        <v>1341</v>
      </c>
      <c r="B61" s="5">
        <v>57</v>
      </c>
      <c r="C61" s="5" t="s">
        <v>1342</v>
      </c>
      <c r="D61" s="5" t="s">
        <v>1343</v>
      </c>
      <c r="E61" s="5" t="s">
        <v>1344</v>
      </c>
      <c r="F61" s="5" t="s">
        <v>563</v>
      </c>
      <c r="G61" s="5" t="s">
        <v>1345</v>
      </c>
      <c r="H61" s="5" t="s">
        <v>1346</v>
      </c>
      <c r="I61" s="5" t="s">
        <v>1347</v>
      </c>
      <c r="J61" s="5" t="s">
        <v>1313</v>
      </c>
      <c r="K61" s="5" t="s">
        <v>1348</v>
      </c>
      <c r="L61" s="5" t="s">
        <v>25</v>
      </c>
      <c r="M61" s="5"/>
    </row>
    <row r="62" spans="1:13" ht="48">
      <c r="A62" s="5" t="s">
        <v>1349</v>
      </c>
      <c r="B62" s="5">
        <v>58</v>
      </c>
      <c r="C62" s="5" t="s">
        <v>1350</v>
      </c>
      <c r="D62" s="5" t="s">
        <v>1351</v>
      </c>
      <c r="E62" s="5" t="s">
        <v>1344</v>
      </c>
      <c r="F62" s="5" t="s">
        <v>563</v>
      </c>
      <c r="G62" s="5" t="s">
        <v>1352</v>
      </c>
      <c r="H62" s="5" t="s">
        <v>1353</v>
      </c>
      <c r="I62" s="5" t="s">
        <v>1354</v>
      </c>
      <c r="J62" s="5" t="s">
        <v>1313</v>
      </c>
      <c r="K62" s="5" t="s">
        <v>1314</v>
      </c>
      <c r="L62" s="5" t="s">
        <v>25</v>
      </c>
      <c r="M62" s="5"/>
    </row>
    <row r="63" spans="1:13" ht="48">
      <c r="A63" s="5" t="s">
        <v>1355</v>
      </c>
      <c r="B63" s="5">
        <v>59</v>
      </c>
      <c r="C63" s="5" t="s">
        <v>1356</v>
      </c>
      <c r="D63" s="5" t="s">
        <v>1357</v>
      </c>
      <c r="E63" s="5" t="s">
        <v>1344</v>
      </c>
      <c r="F63" s="5" t="s">
        <v>563</v>
      </c>
      <c r="G63" s="5" t="s">
        <v>1358</v>
      </c>
      <c r="H63" s="5" t="s">
        <v>1359</v>
      </c>
      <c r="I63" s="5" t="s">
        <v>1360</v>
      </c>
      <c r="J63" s="5" t="s">
        <v>1313</v>
      </c>
      <c r="K63" s="5" t="s">
        <v>1361</v>
      </c>
      <c r="L63" s="5" t="s">
        <v>25</v>
      </c>
      <c r="M63" s="5"/>
    </row>
    <row r="64" spans="1:13" ht="36">
      <c r="A64" s="5" t="s">
        <v>1362</v>
      </c>
      <c r="B64" s="5">
        <v>60</v>
      </c>
      <c r="C64" s="5" t="s">
        <v>1363</v>
      </c>
      <c r="D64" s="5" t="s">
        <v>1148</v>
      </c>
      <c r="E64" s="5" t="s">
        <v>1344</v>
      </c>
      <c r="F64" s="5" t="s">
        <v>563</v>
      </c>
      <c r="G64" s="5" t="s">
        <v>1364</v>
      </c>
      <c r="H64" s="5" t="s">
        <v>1365</v>
      </c>
      <c r="I64" s="5" t="s">
        <v>1366</v>
      </c>
      <c r="J64" s="5" t="s">
        <v>1339</v>
      </c>
      <c r="K64" s="5" t="s">
        <v>1340</v>
      </c>
      <c r="L64" s="5" t="s">
        <v>25</v>
      </c>
      <c r="M64" s="5"/>
    </row>
    <row r="65" spans="1:13" ht="36">
      <c r="A65" s="5" t="s">
        <v>1367</v>
      </c>
      <c r="B65" s="5">
        <v>61</v>
      </c>
      <c r="C65" s="5" t="s">
        <v>1368</v>
      </c>
      <c r="D65" s="5" t="s">
        <v>1369</v>
      </c>
      <c r="E65" s="5" t="s">
        <v>1344</v>
      </c>
      <c r="F65" s="5" t="s">
        <v>563</v>
      </c>
      <c r="G65" s="5" t="s">
        <v>1370</v>
      </c>
      <c r="H65" s="5" t="s">
        <v>1371</v>
      </c>
      <c r="I65" s="5" t="s">
        <v>1372</v>
      </c>
      <c r="J65" s="5" t="s">
        <v>37</v>
      </c>
      <c r="K65" s="5" t="s">
        <v>714</v>
      </c>
      <c r="L65" s="5" t="s">
        <v>25</v>
      </c>
      <c r="M65" s="5"/>
    </row>
    <row r="66" spans="1:13" ht="48">
      <c r="A66" s="5" t="s">
        <v>1373</v>
      </c>
      <c r="B66" s="5">
        <v>62</v>
      </c>
      <c r="C66" s="5" t="s">
        <v>1374</v>
      </c>
      <c r="D66" s="5" t="s">
        <v>1375</v>
      </c>
      <c r="E66" s="5" t="s">
        <v>1344</v>
      </c>
      <c r="F66" s="5" t="s">
        <v>563</v>
      </c>
      <c r="G66" s="5" t="s">
        <v>1376</v>
      </c>
      <c r="H66" s="5" t="s">
        <v>527</v>
      </c>
      <c r="I66" s="5" t="s">
        <v>1377</v>
      </c>
      <c r="J66" s="5" t="s">
        <v>37</v>
      </c>
      <c r="K66" s="5" t="s">
        <v>510</v>
      </c>
      <c r="L66" s="5" t="s">
        <v>25</v>
      </c>
      <c r="M66" s="5"/>
    </row>
    <row r="67" spans="1:13" ht="60">
      <c r="A67" s="5" t="s">
        <v>1378</v>
      </c>
      <c r="B67" s="5">
        <v>63</v>
      </c>
      <c r="C67" s="5" t="s">
        <v>1379</v>
      </c>
      <c r="D67" s="5" t="s">
        <v>1380</v>
      </c>
      <c r="E67" s="5" t="s">
        <v>1381</v>
      </c>
      <c r="F67" s="5" t="s">
        <v>563</v>
      </c>
      <c r="G67" s="5" t="s">
        <v>1382</v>
      </c>
      <c r="H67" s="5" t="s">
        <v>1383</v>
      </c>
      <c r="I67" s="5" t="s">
        <v>1384</v>
      </c>
      <c r="J67" s="5" t="s">
        <v>37</v>
      </c>
      <c r="K67" s="5" t="s">
        <v>206</v>
      </c>
      <c r="L67" s="5" t="s">
        <v>25</v>
      </c>
      <c r="M67" s="5"/>
    </row>
    <row r="68" spans="1:13" ht="60">
      <c r="A68" s="5" t="s">
        <v>1385</v>
      </c>
      <c r="B68" s="5">
        <v>64</v>
      </c>
      <c r="C68" s="5" t="s">
        <v>1386</v>
      </c>
      <c r="D68" s="5" t="s">
        <v>1387</v>
      </c>
      <c r="E68" s="5" t="s">
        <v>1381</v>
      </c>
      <c r="F68" s="5" t="s">
        <v>563</v>
      </c>
      <c r="G68" s="5" t="s">
        <v>1388</v>
      </c>
      <c r="H68" s="5" t="s">
        <v>1389</v>
      </c>
      <c r="I68" s="5" t="s">
        <v>1390</v>
      </c>
      <c r="J68" s="5" t="s">
        <v>37</v>
      </c>
      <c r="K68" s="5" t="s">
        <v>714</v>
      </c>
      <c r="L68" s="5" t="s">
        <v>25</v>
      </c>
      <c r="M68" s="5"/>
    </row>
    <row r="69" spans="1:13" ht="60">
      <c r="A69" s="5" t="s">
        <v>1391</v>
      </c>
      <c r="B69" s="5">
        <v>65</v>
      </c>
      <c r="C69" s="5" t="s">
        <v>1392</v>
      </c>
      <c r="D69" s="5" t="s">
        <v>1393</v>
      </c>
      <c r="E69" s="5" t="s">
        <v>1381</v>
      </c>
      <c r="F69" s="5" t="s">
        <v>563</v>
      </c>
      <c r="G69" s="5" t="s">
        <v>1394</v>
      </c>
      <c r="H69" s="5" t="s">
        <v>1395</v>
      </c>
      <c r="I69" s="5" t="s">
        <v>1396</v>
      </c>
      <c r="J69" s="5" t="s">
        <v>50</v>
      </c>
      <c r="K69" s="5" t="s">
        <v>51</v>
      </c>
      <c r="L69" s="5" t="s">
        <v>25</v>
      </c>
      <c r="M69" s="5"/>
    </row>
    <row r="70" spans="1:13" ht="60">
      <c r="A70" s="5" t="s">
        <v>1397</v>
      </c>
      <c r="B70" s="5">
        <v>66</v>
      </c>
      <c r="C70" s="5" t="s">
        <v>1398</v>
      </c>
      <c r="D70" s="5" t="s">
        <v>1399</v>
      </c>
      <c r="E70" s="5" t="s">
        <v>1381</v>
      </c>
      <c r="F70" s="5" t="s">
        <v>563</v>
      </c>
      <c r="G70" s="5" t="s">
        <v>1400</v>
      </c>
      <c r="H70" s="5" t="s">
        <v>1401</v>
      </c>
      <c r="I70" s="5" t="s">
        <v>1402</v>
      </c>
      <c r="J70" s="5" t="s">
        <v>50</v>
      </c>
      <c r="K70" s="5" t="s">
        <v>51</v>
      </c>
      <c r="L70" s="5" t="s">
        <v>25</v>
      </c>
      <c r="M70" s="5"/>
    </row>
    <row r="71" spans="1:13" ht="60">
      <c r="A71" s="5" t="s">
        <v>1403</v>
      </c>
      <c r="B71" s="5">
        <v>67</v>
      </c>
      <c r="C71" s="5" t="s">
        <v>1404</v>
      </c>
      <c r="D71" s="5" t="s">
        <v>1405</v>
      </c>
      <c r="E71" s="5" t="s">
        <v>1381</v>
      </c>
      <c r="F71" s="5" t="s">
        <v>563</v>
      </c>
      <c r="G71" s="5" t="s">
        <v>1406</v>
      </c>
      <c r="H71" s="5" t="s">
        <v>1407</v>
      </c>
      <c r="I71" s="5" t="s">
        <v>1408</v>
      </c>
      <c r="J71" s="5" t="s">
        <v>1326</v>
      </c>
      <c r="K71" s="5" t="s">
        <v>1409</v>
      </c>
      <c r="L71" s="5" t="s">
        <v>25</v>
      </c>
      <c r="M71" s="5"/>
    </row>
    <row r="72" spans="1:13" ht="60">
      <c r="A72" s="5" t="s">
        <v>1410</v>
      </c>
      <c r="B72" s="5">
        <v>68</v>
      </c>
      <c r="C72" s="5" t="s">
        <v>1411</v>
      </c>
      <c r="D72" s="5" t="s">
        <v>1412</v>
      </c>
      <c r="E72" s="5" t="s">
        <v>1381</v>
      </c>
      <c r="F72" s="5" t="s">
        <v>563</v>
      </c>
      <c r="G72" s="5" t="s">
        <v>1413</v>
      </c>
      <c r="H72" s="5" t="s">
        <v>1414</v>
      </c>
      <c r="I72" s="5" t="s">
        <v>1415</v>
      </c>
      <c r="J72" s="5" t="s">
        <v>1339</v>
      </c>
      <c r="K72" s="5" t="s">
        <v>1340</v>
      </c>
      <c r="L72" s="5" t="s">
        <v>25</v>
      </c>
      <c r="M72" s="5"/>
    </row>
    <row r="73" spans="1:13" ht="48">
      <c r="A73" s="5" t="s">
        <v>1416</v>
      </c>
      <c r="B73" s="5">
        <v>69</v>
      </c>
      <c r="C73" s="5" t="s">
        <v>46</v>
      </c>
      <c r="D73" s="5" t="s">
        <v>45</v>
      </c>
      <c r="E73" s="5" t="s">
        <v>1417</v>
      </c>
      <c r="F73" s="5" t="s">
        <v>563</v>
      </c>
      <c r="G73" s="5" t="s">
        <v>1418</v>
      </c>
      <c r="H73" s="5" t="s">
        <v>1419</v>
      </c>
      <c r="I73" s="5" t="s">
        <v>1420</v>
      </c>
      <c r="J73" s="5" t="s">
        <v>50</v>
      </c>
      <c r="K73" s="5" t="s">
        <v>51</v>
      </c>
      <c r="L73" s="5" t="s">
        <v>25</v>
      </c>
      <c r="M73" s="5"/>
    </row>
    <row r="74" spans="1:13" ht="48">
      <c r="A74" s="5" t="s">
        <v>1421</v>
      </c>
      <c r="B74" s="5">
        <v>70</v>
      </c>
      <c r="C74" s="5" t="s">
        <v>704</v>
      </c>
      <c r="D74" s="5" t="s">
        <v>705</v>
      </c>
      <c r="E74" s="5" t="s">
        <v>1417</v>
      </c>
      <c r="F74" s="5" t="s">
        <v>563</v>
      </c>
      <c r="G74" s="5" t="s">
        <v>1422</v>
      </c>
      <c r="H74" s="5" t="s">
        <v>1423</v>
      </c>
      <c r="I74" s="5" t="s">
        <v>1424</v>
      </c>
      <c r="J74" s="5" t="s">
        <v>50</v>
      </c>
      <c r="K74" s="5" t="s">
        <v>51</v>
      </c>
      <c r="L74" s="5" t="s">
        <v>25</v>
      </c>
      <c r="M74" s="5"/>
    </row>
    <row r="75" spans="1:13" ht="48">
      <c r="A75" s="5" t="s">
        <v>1425</v>
      </c>
      <c r="B75" s="5">
        <v>71</v>
      </c>
      <c r="C75" s="5" t="s">
        <v>1426</v>
      </c>
      <c r="D75" s="5" t="s">
        <v>1427</v>
      </c>
      <c r="E75" s="5" t="s">
        <v>1417</v>
      </c>
      <c r="F75" s="5" t="s">
        <v>563</v>
      </c>
      <c r="G75" s="5" t="s">
        <v>1428</v>
      </c>
      <c r="H75" s="5" t="s">
        <v>1429</v>
      </c>
      <c r="I75" s="5" t="s">
        <v>1430</v>
      </c>
      <c r="J75" s="5" t="s">
        <v>1339</v>
      </c>
      <c r="K75" s="5" t="s">
        <v>1340</v>
      </c>
      <c r="L75" s="5" t="s">
        <v>25</v>
      </c>
      <c r="M75" s="5"/>
    </row>
    <row r="76" spans="1:13" ht="48">
      <c r="A76" s="5" t="s">
        <v>1431</v>
      </c>
      <c r="B76" s="5">
        <v>72</v>
      </c>
      <c r="C76" s="5" t="s">
        <v>1432</v>
      </c>
      <c r="D76" s="5" t="s">
        <v>1433</v>
      </c>
      <c r="E76" s="5" t="s">
        <v>1417</v>
      </c>
      <c r="F76" s="5" t="s">
        <v>563</v>
      </c>
      <c r="G76" s="5" t="s">
        <v>1434</v>
      </c>
      <c r="H76" s="5" t="s">
        <v>1429</v>
      </c>
      <c r="I76" s="5" t="s">
        <v>1435</v>
      </c>
      <c r="J76" s="5" t="s">
        <v>1339</v>
      </c>
      <c r="K76" s="5" t="s">
        <v>1340</v>
      </c>
      <c r="L76" s="5" t="s">
        <v>25</v>
      </c>
      <c r="M76" s="5"/>
    </row>
    <row r="77" spans="1:13" ht="48">
      <c r="A77" s="5" t="s">
        <v>1436</v>
      </c>
      <c r="B77" s="5">
        <v>73</v>
      </c>
      <c r="C77" s="5" t="s">
        <v>1437</v>
      </c>
      <c r="D77" s="5" t="s">
        <v>1438</v>
      </c>
      <c r="E77" s="5" t="s">
        <v>1417</v>
      </c>
      <c r="F77" s="5" t="s">
        <v>563</v>
      </c>
      <c r="G77" s="5" t="s">
        <v>1439</v>
      </c>
      <c r="H77" s="5" t="s">
        <v>1429</v>
      </c>
      <c r="I77" s="5" t="s">
        <v>1440</v>
      </c>
      <c r="J77" s="5" t="s">
        <v>1326</v>
      </c>
      <c r="K77" s="5" t="s">
        <v>1409</v>
      </c>
      <c r="L77" s="5" t="s">
        <v>25</v>
      </c>
      <c r="M77" s="5"/>
    </row>
    <row r="78" spans="1:13" ht="48">
      <c r="A78" s="5" t="s">
        <v>1441</v>
      </c>
      <c r="B78" s="5">
        <v>74</v>
      </c>
      <c r="C78" s="5" t="s">
        <v>1442</v>
      </c>
      <c r="D78" s="5" t="s">
        <v>1443</v>
      </c>
      <c r="E78" s="5" t="s">
        <v>1417</v>
      </c>
      <c r="F78" s="5" t="s">
        <v>563</v>
      </c>
      <c r="G78" s="5" t="s">
        <v>1444</v>
      </c>
      <c r="H78" s="5" t="s">
        <v>1445</v>
      </c>
      <c r="I78" s="5" t="s">
        <v>1446</v>
      </c>
      <c r="J78" s="5" t="s">
        <v>1313</v>
      </c>
      <c r="K78" s="5" t="s">
        <v>1314</v>
      </c>
      <c r="L78" s="5" t="s">
        <v>25</v>
      </c>
      <c r="M78" s="5"/>
    </row>
    <row r="79" spans="1:13" ht="60">
      <c r="A79" s="5" t="s">
        <v>1447</v>
      </c>
      <c r="B79" s="5">
        <v>75</v>
      </c>
      <c r="C79" s="5" t="s">
        <v>1448</v>
      </c>
      <c r="D79" s="5" t="s">
        <v>1449</v>
      </c>
      <c r="E79" s="5" t="s">
        <v>1303</v>
      </c>
      <c r="F79" s="5" t="s">
        <v>563</v>
      </c>
      <c r="G79" s="5" t="s">
        <v>1450</v>
      </c>
      <c r="H79" s="5" t="s">
        <v>1451</v>
      </c>
      <c r="I79" s="5" t="s">
        <v>1452</v>
      </c>
      <c r="J79" s="5" t="s">
        <v>1326</v>
      </c>
      <c r="K79" s="5" t="s">
        <v>1327</v>
      </c>
      <c r="L79" s="5" t="s">
        <v>25</v>
      </c>
      <c r="M79" s="5"/>
    </row>
    <row r="80" spans="1:13" ht="60">
      <c r="A80" s="5" t="s">
        <v>1453</v>
      </c>
      <c r="B80" s="5">
        <v>76</v>
      </c>
      <c r="C80" s="5" t="s">
        <v>1454</v>
      </c>
      <c r="D80" s="5" t="s">
        <v>1455</v>
      </c>
      <c r="E80" s="5" t="s">
        <v>1303</v>
      </c>
      <c r="F80" s="5" t="s">
        <v>563</v>
      </c>
      <c r="G80" s="5" t="s">
        <v>1456</v>
      </c>
      <c r="H80" s="5" t="s">
        <v>1457</v>
      </c>
      <c r="I80" s="5" t="s">
        <v>1458</v>
      </c>
      <c r="J80" s="5" t="s">
        <v>1326</v>
      </c>
      <c r="K80" s="5" t="s">
        <v>1409</v>
      </c>
      <c r="L80" s="5" t="s">
        <v>25</v>
      </c>
      <c r="M80" s="5"/>
    </row>
    <row r="81" spans="1:13" ht="48">
      <c r="A81" s="6" t="s">
        <v>1459</v>
      </c>
      <c r="B81" s="5">
        <v>77</v>
      </c>
      <c r="C81" s="6" t="s">
        <v>1460</v>
      </c>
      <c r="D81" s="6" t="s">
        <v>1461</v>
      </c>
      <c r="E81" s="6" t="s">
        <v>1462</v>
      </c>
      <c r="F81" s="6" t="s">
        <v>536</v>
      </c>
      <c r="G81" s="6" t="s">
        <v>1463</v>
      </c>
      <c r="H81" s="6" t="s">
        <v>502</v>
      </c>
      <c r="I81" s="25" t="s">
        <v>1464</v>
      </c>
      <c r="J81" s="6" t="s">
        <v>37</v>
      </c>
      <c r="K81" s="6" t="s">
        <v>286</v>
      </c>
      <c r="L81" s="6" t="s">
        <v>25</v>
      </c>
      <c r="M81" s="8"/>
    </row>
    <row r="82" spans="1:13" ht="48">
      <c r="A82" s="6" t="s">
        <v>1465</v>
      </c>
      <c r="B82" s="5">
        <v>78</v>
      </c>
      <c r="C82" s="6" t="s">
        <v>1466</v>
      </c>
      <c r="D82" s="6" t="s">
        <v>1467</v>
      </c>
      <c r="E82" s="6" t="s">
        <v>1462</v>
      </c>
      <c r="F82" s="6" t="s">
        <v>536</v>
      </c>
      <c r="G82" s="6" t="s">
        <v>1468</v>
      </c>
      <c r="H82" s="6" t="s">
        <v>1469</v>
      </c>
      <c r="I82" s="25" t="s">
        <v>1470</v>
      </c>
      <c r="J82" s="6" t="s">
        <v>37</v>
      </c>
      <c r="K82" s="6" t="s">
        <v>286</v>
      </c>
      <c r="L82" s="6" t="s">
        <v>25</v>
      </c>
      <c r="M82" s="8"/>
    </row>
    <row r="83" spans="1:13" ht="36">
      <c r="A83" s="6" t="s">
        <v>1471</v>
      </c>
      <c r="B83" s="5">
        <v>79</v>
      </c>
      <c r="C83" s="6" t="s">
        <v>387</v>
      </c>
      <c r="D83" s="6" t="s">
        <v>388</v>
      </c>
      <c r="E83" s="6" t="s">
        <v>1472</v>
      </c>
      <c r="F83" s="6" t="s">
        <v>536</v>
      </c>
      <c r="G83" s="6" t="s">
        <v>1473</v>
      </c>
      <c r="H83" s="6" t="s">
        <v>1474</v>
      </c>
      <c r="I83" s="25" t="s">
        <v>1475</v>
      </c>
      <c r="J83" s="6" t="s">
        <v>37</v>
      </c>
      <c r="K83" s="6" t="s">
        <v>286</v>
      </c>
      <c r="L83" s="6" t="s">
        <v>25</v>
      </c>
      <c r="M83" s="8"/>
    </row>
    <row r="84" spans="1:13" ht="60">
      <c r="A84" s="6" t="s">
        <v>1476</v>
      </c>
      <c r="B84" s="5">
        <v>80</v>
      </c>
      <c r="C84" s="6" t="s">
        <v>1477</v>
      </c>
      <c r="D84" s="6" t="s">
        <v>1478</v>
      </c>
      <c r="E84" s="6" t="s">
        <v>1472</v>
      </c>
      <c r="F84" s="6" t="s">
        <v>536</v>
      </c>
      <c r="G84" s="6" t="s">
        <v>1479</v>
      </c>
      <c r="H84" s="6" t="s">
        <v>1480</v>
      </c>
      <c r="I84" s="25" t="s">
        <v>1481</v>
      </c>
      <c r="J84" s="6" t="s">
        <v>37</v>
      </c>
      <c r="K84" s="6" t="s">
        <v>480</v>
      </c>
      <c r="L84" s="6" t="s">
        <v>25</v>
      </c>
      <c r="M84" s="8"/>
    </row>
    <row r="85" spans="1:13" ht="36">
      <c r="A85" s="6" t="s">
        <v>1482</v>
      </c>
      <c r="B85" s="5">
        <v>81</v>
      </c>
      <c r="C85" s="6" t="s">
        <v>1483</v>
      </c>
      <c r="D85" s="6" t="s">
        <v>1484</v>
      </c>
      <c r="E85" s="6" t="s">
        <v>1462</v>
      </c>
      <c r="F85" s="6" t="s">
        <v>536</v>
      </c>
      <c r="G85" s="6" t="s">
        <v>47</v>
      </c>
      <c r="H85" s="6" t="s">
        <v>736</v>
      </c>
      <c r="I85" s="25" t="s">
        <v>1485</v>
      </c>
      <c r="J85" s="6" t="s">
        <v>50</v>
      </c>
      <c r="K85" s="6" t="s">
        <v>51</v>
      </c>
      <c r="L85" s="6" t="s">
        <v>25</v>
      </c>
      <c r="M85" s="8"/>
    </row>
    <row r="86" spans="1:13" ht="60">
      <c r="A86" s="6" t="s">
        <v>1486</v>
      </c>
      <c r="B86" s="5">
        <v>82</v>
      </c>
      <c r="C86" s="6" t="s">
        <v>1487</v>
      </c>
      <c r="D86" s="6" t="s">
        <v>1488</v>
      </c>
      <c r="E86" s="6" t="s">
        <v>1472</v>
      </c>
      <c r="F86" s="6" t="s">
        <v>536</v>
      </c>
      <c r="G86" s="6" t="s">
        <v>47</v>
      </c>
      <c r="H86" s="6" t="s">
        <v>736</v>
      </c>
      <c r="I86" s="25" t="s">
        <v>311</v>
      </c>
      <c r="J86" s="6" t="s">
        <v>50</v>
      </c>
      <c r="K86" s="6" t="s">
        <v>51</v>
      </c>
      <c r="L86" s="6" t="s">
        <v>25</v>
      </c>
      <c r="M86" s="8"/>
    </row>
    <row r="87" spans="1:13" ht="60">
      <c r="A87" s="6" t="s">
        <v>1489</v>
      </c>
      <c r="B87" s="5">
        <v>83</v>
      </c>
      <c r="C87" s="6" t="s">
        <v>1490</v>
      </c>
      <c r="D87" s="6" t="s">
        <v>1491</v>
      </c>
      <c r="E87" s="6" t="s">
        <v>1462</v>
      </c>
      <c r="F87" s="6" t="s">
        <v>536</v>
      </c>
      <c r="G87" s="6" t="s">
        <v>1492</v>
      </c>
      <c r="H87" s="6" t="s">
        <v>1493</v>
      </c>
      <c r="I87" s="25" t="s">
        <v>65</v>
      </c>
      <c r="J87" s="6" t="s">
        <v>1326</v>
      </c>
      <c r="K87" s="6" t="s">
        <v>1409</v>
      </c>
      <c r="L87" s="6" t="s">
        <v>25</v>
      </c>
      <c r="M87" s="8"/>
    </row>
    <row r="88" spans="1:13" ht="48">
      <c r="A88" s="6" t="s">
        <v>1494</v>
      </c>
      <c r="B88" s="5">
        <v>84</v>
      </c>
      <c r="C88" s="6" t="s">
        <v>1495</v>
      </c>
      <c r="D88" s="6" t="s">
        <v>1496</v>
      </c>
      <c r="E88" s="6" t="s">
        <v>1472</v>
      </c>
      <c r="F88" s="6" t="s">
        <v>536</v>
      </c>
      <c r="G88" s="6" t="s">
        <v>1497</v>
      </c>
      <c r="H88" s="6" t="s">
        <v>1498</v>
      </c>
      <c r="I88" s="25" t="s">
        <v>311</v>
      </c>
      <c r="J88" s="6" t="s">
        <v>1326</v>
      </c>
      <c r="K88" s="6" t="s">
        <v>1409</v>
      </c>
      <c r="L88" s="6" t="s">
        <v>25</v>
      </c>
      <c r="M88" s="8"/>
    </row>
    <row r="89" spans="1:13" ht="36">
      <c r="A89" s="6" t="s">
        <v>1499</v>
      </c>
      <c r="B89" s="5">
        <v>85</v>
      </c>
      <c r="C89" s="6" t="s">
        <v>1500</v>
      </c>
      <c r="D89" s="6" t="s">
        <v>1501</v>
      </c>
      <c r="E89" s="6" t="s">
        <v>1462</v>
      </c>
      <c r="F89" s="6" t="s">
        <v>536</v>
      </c>
      <c r="G89" s="6" t="s">
        <v>1502</v>
      </c>
      <c r="H89" s="6" t="s">
        <v>199</v>
      </c>
      <c r="I89" s="25" t="s">
        <v>1503</v>
      </c>
      <c r="J89" s="6" t="s">
        <v>1339</v>
      </c>
      <c r="K89" s="6" t="s">
        <v>1340</v>
      </c>
      <c r="L89" s="6" t="s">
        <v>25</v>
      </c>
      <c r="M89" s="8"/>
    </row>
    <row r="90" spans="1:13" ht="36">
      <c r="A90" s="6" t="s">
        <v>1504</v>
      </c>
      <c r="B90" s="5">
        <v>86</v>
      </c>
      <c r="C90" s="6" t="s">
        <v>1505</v>
      </c>
      <c r="D90" s="6" t="s">
        <v>1506</v>
      </c>
      <c r="E90" s="6" t="s">
        <v>1462</v>
      </c>
      <c r="F90" s="6" t="s">
        <v>536</v>
      </c>
      <c r="G90" s="6" t="s">
        <v>1507</v>
      </c>
      <c r="H90" s="6" t="s">
        <v>1508</v>
      </c>
      <c r="I90" s="25" t="s">
        <v>1509</v>
      </c>
      <c r="J90" s="6" t="s">
        <v>1339</v>
      </c>
      <c r="K90" s="6" t="s">
        <v>1340</v>
      </c>
      <c r="L90" s="6" t="s">
        <v>25</v>
      </c>
      <c r="M90" s="8"/>
    </row>
    <row r="91" spans="1:13" ht="48">
      <c r="A91" s="6" t="s">
        <v>1510</v>
      </c>
      <c r="B91" s="5">
        <v>87</v>
      </c>
      <c r="C91" s="6" t="s">
        <v>1511</v>
      </c>
      <c r="D91" s="6" t="s">
        <v>1512</v>
      </c>
      <c r="E91" s="6" t="s">
        <v>1472</v>
      </c>
      <c r="F91" s="6" t="s">
        <v>536</v>
      </c>
      <c r="G91" s="6" t="s">
        <v>1323</v>
      </c>
      <c r="H91" s="6" t="s">
        <v>1513</v>
      </c>
      <c r="I91" s="25" t="s">
        <v>280</v>
      </c>
      <c r="J91" s="6" t="s">
        <v>1326</v>
      </c>
      <c r="K91" s="6" t="s">
        <v>1327</v>
      </c>
      <c r="L91" s="6" t="s">
        <v>25</v>
      </c>
      <c r="M91" s="8"/>
    </row>
    <row r="92" spans="1:13" ht="48">
      <c r="A92" s="6" t="s">
        <v>1514</v>
      </c>
      <c r="B92" s="5">
        <v>88</v>
      </c>
      <c r="C92" s="6" t="s">
        <v>1515</v>
      </c>
      <c r="D92" s="6" t="s">
        <v>1512</v>
      </c>
      <c r="E92" s="6" t="s">
        <v>1472</v>
      </c>
      <c r="F92" s="6" t="s">
        <v>536</v>
      </c>
      <c r="G92" s="6" t="s">
        <v>1516</v>
      </c>
      <c r="H92" s="6" t="s">
        <v>1517</v>
      </c>
      <c r="I92" s="25" t="s">
        <v>36</v>
      </c>
      <c r="J92" s="6" t="s">
        <v>1326</v>
      </c>
      <c r="K92" s="6" t="s">
        <v>1327</v>
      </c>
      <c r="L92" s="6" t="s">
        <v>25</v>
      </c>
      <c r="M92" s="8"/>
    </row>
    <row r="93" spans="1:13" ht="48">
      <c r="A93" s="6" t="s">
        <v>1518</v>
      </c>
      <c r="B93" s="5">
        <v>89</v>
      </c>
      <c r="C93" s="6" t="s">
        <v>1519</v>
      </c>
      <c r="D93" s="6" t="s">
        <v>1520</v>
      </c>
      <c r="E93" s="6" t="s">
        <v>1462</v>
      </c>
      <c r="F93" s="6" t="s">
        <v>536</v>
      </c>
      <c r="G93" s="6" t="s">
        <v>1521</v>
      </c>
      <c r="H93" s="6" t="s">
        <v>1522</v>
      </c>
      <c r="I93" s="25" t="s">
        <v>1523</v>
      </c>
      <c r="J93" s="6" t="s">
        <v>1313</v>
      </c>
      <c r="K93" s="6" t="s">
        <v>1314</v>
      </c>
      <c r="L93" s="6" t="s">
        <v>25</v>
      </c>
      <c r="M93" s="8"/>
    </row>
    <row r="94" spans="1:13" ht="48">
      <c r="A94" s="6" t="s">
        <v>1524</v>
      </c>
      <c r="B94" s="5">
        <v>90</v>
      </c>
      <c r="C94" s="6" t="s">
        <v>1519</v>
      </c>
      <c r="D94" s="6" t="s">
        <v>1520</v>
      </c>
      <c r="E94" s="6" t="s">
        <v>1462</v>
      </c>
      <c r="F94" s="6" t="s">
        <v>536</v>
      </c>
      <c r="G94" s="6" t="s">
        <v>1525</v>
      </c>
      <c r="H94" s="6" t="s">
        <v>1522</v>
      </c>
      <c r="I94" s="25" t="s">
        <v>1526</v>
      </c>
      <c r="J94" s="6" t="s">
        <v>1313</v>
      </c>
      <c r="K94" s="6" t="s">
        <v>1314</v>
      </c>
      <c r="L94" s="6" t="s">
        <v>25</v>
      </c>
      <c r="M94" s="8"/>
    </row>
    <row r="95" spans="1:13" ht="48">
      <c r="A95" s="6" t="s">
        <v>1527</v>
      </c>
      <c r="B95" s="5">
        <v>91</v>
      </c>
      <c r="C95" s="6" t="s">
        <v>1148</v>
      </c>
      <c r="D95" s="6" t="s">
        <v>1148</v>
      </c>
      <c r="E95" s="6" t="s">
        <v>1528</v>
      </c>
      <c r="F95" s="6" t="s">
        <v>536</v>
      </c>
      <c r="G95" s="6" t="s">
        <v>1529</v>
      </c>
      <c r="H95" s="6" t="s">
        <v>1148</v>
      </c>
      <c r="I95" s="25" t="s">
        <v>243</v>
      </c>
      <c r="J95" s="6" t="s">
        <v>1143</v>
      </c>
      <c r="K95" s="6" t="s">
        <v>1263</v>
      </c>
      <c r="L95" s="6" t="s">
        <v>25</v>
      </c>
      <c r="M95" s="8"/>
    </row>
    <row r="96" spans="1:13" ht="48">
      <c r="A96" s="6" t="s">
        <v>1530</v>
      </c>
      <c r="B96" s="5">
        <v>92</v>
      </c>
      <c r="C96" s="6" t="s">
        <v>1148</v>
      </c>
      <c r="D96" s="6" t="s">
        <v>1148</v>
      </c>
      <c r="E96" s="6" t="s">
        <v>1531</v>
      </c>
      <c r="F96" s="6" t="s">
        <v>536</v>
      </c>
      <c r="G96" s="6" t="s">
        <v>1532</v>
      </c>
      <c r="H96" s="6" t="s">
        <v>1148</v>
      </c>
      <c r="I96" s="25" t="s">
        <v>243</v>
      </c>
      <c r="J96" s="6" t="s">
        <v>1143</v>
      </c>
      <c r="K96" s="6" t="s">
        <v>1263</v>
      </c>
      <c r="L96" s="6" t="s">
        <v>25</v>
      </c>
      <c r="M96" s="8"/>
    </row>
    <row r="97" spans="1:13" ht="48">
      <c r="A97" s="6" t="s">
        <v>1533</v>
      </c>
      <c r="B97" s="5">
        <v>93</v>
      </c>
      <c r="C97" s="6" t="s">
        <v>1148</v>
      </c>
      <c r="D97" s="6" t="s">
        <v>1148</v>
      </c>
      <c r="E97" s="6" t="s">
        <v>1534</v>
      </c>
      <c r="F97" s="6" t="s">
        <v>536</v>
      </c>
      <c r="G97" s="6" t="s">
        <v>1535</v>
      </c>
      <c r="H97" s="6" t="s">
        <v>1148</v>
      </c>
      <c r="I97" s="25" t="s">
        <v>114</v>
      </c>
      <c r="J97" s="6" t="s">
        <v>1143</v>
      </c>
      <c r="K97" s="6" t="s">
        <v>1203</v>
      </c>
      <c r="L97" s="6" t="s">
        <v>25</v>
      </c>
      <c r="M97" s="8"/>
    </row>
    <row r="98" spans="1:13" ht="48">
      <c r="A98" s="6" t="s">
        <v>1536</v>
      </c>
      <c r="B98" s="5">
        <v>94</v>
      </c>
      <c r="C98" s="6" t="s">
        <v>1537</v>
      </c>
      <c r="D98" s="6" t="s">
        <v>1538</v>
      </c>
      <c r="E98" s="6" t="s">
        <v>1528</v>
      </c>
      <c r="F98" s="6" t="s">
        <v>536</v>
      </c>
      <c r="G98" s="6" t="s">
        <v>1539</v>
      </c>
      <c r="H98" s="6" t="s">
        <v>1148</v>
      </c>
      <c r="I98" s="25" t="s">
        <v>183</v>
      </c>
      <c r="J98" s="6" t="s">
        <v>1143</v>
      </c>
      <c r="K98" s="6" t="s">
        <v>1167</v>
      </c>
      <c r="L98" s="6" t="s">
        <v>25</v>
      </c>
      <c r="M98" s="8"/>
    </row>
    <row r="99" spans="1:13" ht="48">
      <c r="A99" s="6" t="s">
        <v>1540</v>
      </c>
      <c r="B99" s="5">
        <v>95</v>
      </c>
      <c r="C99" s="6" t="s">
        <v>1541</v>
      </c>
      <c r="D99" s="6" t="s">
        <v>1542</v>
      </c>
      <c r="E99" s="6" t="s">
        <v>1534</v>
      </c>
      <c r="F99" s="6" t="s">
        <v>536</v>
      </c>
      <c r="G99" s="6" t="s">
        <v>1543</v>
      </c>
      <c r="H99" s="6" t="s">
        <v>1544</v>
      </c>
      <c r="I99" s="25" t="s">
        <v>183</v>
      </c>
      <c r="J99" s="6" t="s">
        <v>1143</v>
      </c>
      <c r="K99" s="6" t="s">
        <v>1167</v>
      </c>
      <c r="L99" s="6" t="s">
        <v>25</v>
      </c>
      <c r="M99" s="8"/>
    </row>
    <row r="100" spans="1:13" ht="48">
      <c r="A100" s="6" t="s">
        <v>1545</v>
      </c>
      <c r="B100" s="5">
        <v>96</v>
      </c>
      <c r="C100" s="6" t="s">
        <v>1287</v>
      </c>
      <c r="D100" s="6" t="s">
        <v>1546</v>
      </c>
      <c r="E100" s="6" t="s">
        <v>1534</v>
      </c>
      <c r="F100" s="6" t="s">
        <v>536</v>
      </c>
      <c r="G100" s="6" t="s">
        <v>1547</v>
      </c>
      <c r="H100" s="6" t="s">
        <v>1548</v>
      </c>
      <c r="I100" s="25" t="s">
        <v>183</v>
      </c>
      <c r="J100" s="6" t="s">
        <v>1143</v>
      </c>
      <c r="K100" s="6" t="s">
        <v>1179</v>
      </c>
      <c r="L100" s="6" t="s">
        <v>25</v>
      </c>
      <c r="M100" s="8"/>
    </row>
    <row r="101" spans="1:13" ht="48">
      <c r="A101" s="6" t="s">
        <v>1549</v>
      </c>
      <c r="B101" s="5">
        <v>97</v>
      </c>
      <c r="C101" s="6" t="s">
        <v>1148</v>
      </c>
      <c r="D101" s="6" t="s">
        <v>1148</v>
      </c>
      <c r="E101" s="6" t="s">
        <v>1534</v>
      </c>
      <c r="F101" s="6" t="s">
        <v>536</v>
      </c>
      <c r="G101" s="6" t="s">
        <v>1550</v>
      </c>
      <c r="H101" s="6" t="s">
        <v>1148</v>
      </c>
      <c r="I101" s="25" t="s">
        <v>183</v>
      </c>
      <c r="J101" s="6" t="s">
        <v>1143</v>
      </c>
      <c r="K101" s="6" t="s">
        <v>1190</v>
      </c>
      <c r="L101" s="6" t="s">
        <v>25</v>
      </c>
      <c r="M101" s="8"/>
    </row>
    <row r="102" spans="1:13" ht="48">
      <c r="A102" s="6" t="s">
        <v>1551</v>
      </c>
      <c r="B102" s="5">
        <v>98</v>
      </c>
      <c r="C102" s="6" t="s">
        <v>1148</v>
      </c>
      <c r="D102" s="6" t="s">
        <v>1148</v>
      </c>
      <c r="E102" s="6" t="s">
        <v>1531</v>
      </c>
      <c r="F102" s="6" t="s">
        <v>536</v>
      </c>
      <c r="G102" s="6" t="s">
        <v>1552</v>
      </c>
      <c r="H102" s="6" t="s">
        <v>1148</v>
      </c>
      <c r="I102" s="25" t="s">
        <v>243</v>
      </c>
      <c r="J102" s="6" t="s">
        <v>1143</v>
      </c>
      <c r="K102" s="6" t="s">
        <v>1228</v>
      </c>
      <c r="L102" s="6" t="s">
        <v>25</v>
      </c>
      <c r="M102" s="8"/>
    </row>
    <row r="103" spans="1:13" ht="48">
      <c r="A103" s="6" t="s">
        <v>1553</v>
      </c>
      <c r="B103" s="5">
        <v>99</v>
      </c>
      <c r="C103" s="6" t="s">
        <v>1148</v>
      </c>
      <c r="D103" s="6" t="s">
        <v>1148</v>
      </c>
      <c r="E103" s="6" t="s">
        <v>1531</v>
      </c>
      <c r="F103" s="6" t="s">
        <v>536</v>
      </c>
      <c r="G103" s="6" t="s">
        <v>1554</v>
      </c>
      <c r="H103" s="6" t="s">
        <v>1148</v>
      </c>
      <c r="I103" s="25" t="s">
        <v>243</v>
      </c>
      <c r="J103" s="6" t="s">
        <v>1143</v>
      </c>
      <c r="K103" s="6" t="s">
        <v>1228</v>
      </c>
      <c r="L103" s="6" t="s">
        <v>25</v>
      </c>
      <c r="M103" s="8"/>
    </row>
    <row r="104" spans="1:13" ht="48">
      <c r="A104" s="6" t="s">
        <v>1555</v>
      </c>
      <c r="B104" s="5">
        <v>100</v>
      </c>
      <c r="C104" s="6" t="s">
        <v>1148</v>
      </c>
      <c r="D104" s="6" t="s">
        <v>1148</v>
      </c>
      <c r="E104" s="6" t="s">
        <v>1528</v>
      </c>
      <c r="F104" s="6" t="s">
        <v>536</v>
      </c>
      <c r="G104" s="6" t="s">
        <v>1556</v>
      </c>
      <c r="H104" s="6" t="s">
        <v>1148</v>
      </c>
      <c r="I104" s="25" t="s">
        <v>243</v>
      </c>
      <c r="J104" s="6" t="s">
        <v>1143</v>
      </c>
      <c r="K104" s="6" t="s">
        <v>1152</v>
      </c>
      <c r="L104" s="6" t="s">
        <v>25</v>
      </c>
      <c r="M104" s="8"/>
    </row>
    <row r="105" spans="1:13" ht="48">
      <c r="A105" s="6" t="s">
        <v>1557</v>
      </c>
      <c r="B105" s="5">
        <v>101</v>
      </c>
      <c r="C105" s="6" t="s">
        <v>1148</v>
      </c>
      <c r="D105" s="6" t="s">
        <v>1148</v>
      </c>
      <c r="E105" s="6" t="s">
        <v>1534</v>
      </c>
      <c r="F105" s="6" t="s">
        <v>536</v>
      </c>
      <c r="G105" s="6" t="s">
        <v>1556</v>
      </c>
      <c r="H105" s="6" t="s">
        <v>1148</v>
      </c>
      <c r="I105" s="25" t="s">
        <v>243</v>
      </c>
      <c r="J105" s="6" t="s">
        <v>1143</v>
      </c>
      <c r="K105" s="6" t="s">
        <v>1152</v>
      </c>
      <c r="L105" s="6" t="s">
        <v>25</v>
      </c>
      <c r="M105" s="8"/>
    </row>
    <row r="106" spans="1:13" ht="48">
      <c r="A106" s="6" t="s">
        <v>1558</v>
      </c>
      <c r="B106" s="5">
        <v>102</v>
      </c>
      <c r="C106" s="6" t="s">
        <v>1255</v>
      </c>
      <c r="D106" s="6" t="s">
        <v>1559</v>
      </c>
      <c r="E106" s="6" t="s">
        <v>1534</v>
      </c>
      <c r="F106" s="6" t="s">
        <v>536</v>
      </c>
      <c r="G106" s="6" t="s">
        <v>1560</v>
      </c>
      <c r="H106" s="6" t="s">
        <v>1561</v>
      </c>
      <c r="I106" s="25" t="s">
        <v>1470</v>
      </c>
      <c r="J106" s="6" t="s">
        <v>1143</v>
      </c>
      <c r="K106" s="6" t="s">
        <v>1213</v>
      </c>
      <c r="L106" s="6" t="s">
        <v>25</v>
      </c>
      <c r="M106" s="8"/>
    </row>
    <row r="107" spans="1:13" ht="36">
      <c r="A107" s="6" t="s">
        <v>1562</v>
      </c>
      <c r="B107" s="5">
        <v>103</v>
      </c>
      <c r="C107" s="6" t="s">
        <v>1148</v>
      </c>
      <c r="D107" s="6" t="s">
        <v>1148</v>
      </c>
      <c r="E107" s="6" t="s">
        <v>1563</v>
      </c>
      <c r="F107" s="6" t="s">
        <v>536</v>
      </c>
      <c r="G107" s="6" t="s">
        <v>1564</v>
      </c>
      <c r="H107" s="6" t="s">
        <v>1148</v>
      </c>
      <c r="I107" s="25" t="s">
        <v>1565</v>
      </c>
      <c r="J107" s="6" t="s">
        <v>1143</v>
      </c>
      <c r="K107" s="6" t="s">
        <v>1160</v>
      </c>
      <c r="L107" s="6" t="s">
        <v>25</v>
      </c>
      <c r="M107" s="8"/>
    </row>
    <row r="108" spans="1:13" ht="36">
      <c r="A108" s="6" t="s">
        <v>1566</v>
      </c>
      <c r="B108" s="5">
        <v>104</v>
      </c>
      <c r="C108" s="6" t="s">
        <v>1148</v>
      </c>
      <c r="D108" s="6" t="s">
        <v>1148</v>
      </c>
      <c r="E108" s="6" t="s">
        <v>1563</v>
      </c>
      <c r="F108" s="6" t="s">
        <v>536</v>
      </c>
      <c r="G108" s="6" t="s">
        <v>1567</v>
      </c>
      <c r="H108" s="6" t="s">
        <v>1148</v>
      </c>
      <c r="I108" s="25" t="s">
        <v>1565</v>
      </c>
      <c r="J108" s="6" t="s">
        <v>1143</v>
      </c>
      <c r="K108" s="6" t="s">
        <v>1160</v>
      </c>
      <c r="L108" s="6" t="s">
        <v>25</v>
      </c>
      <c r="M108" s="8"/>
    </row>
    <row r="109" spans="1:13" ht="36">
      <c r="A109" s="6" t="s">
        <v>1568</v>
      </c>
      <c r="B109" s="5">
        <v>105</v>
      </c>
      <c r="C109" s="6" t="s">
        <v>1148</v>
      </c>
      <c r="D109" s="6" t="s">
        <v>1148</v>
      </c>
      <c r="E109" s="6" t="s">
        <v>1563</v>
      </c>
      <c r="F109" s="6" t="s">
        <v>536</v>
      </c>
      <c r="G109" s="6" t="s">
        <v>1154</v>
      </c>
      <c r="H109" s="6" t="s">
        <v>1148</v>
      </c>
      <c r="I109" s="25" t="s">
        <v>1565</v>
      </c>
      <c r="J109" s="6" t="s">
        <v>1143</v>
      </c>
      <c r="K109" s="6" t="s">
        <v>1152</v>
      </c>
      <c r="L109" s="6" t="s">
        <v>25</v>
      </c>
      <c r="M109" s="8"/>
    </row>
    <row r="110" spans="1:13" ht="36">
      <c r="A110" s="6" t="s">
        <v>1569</v>
      </c>
      <c r="B110" s="5">
        <v>106</v>
      </c>
      <c r="C110" s="6" t="s">
        <v>1148</v>
      </c>
      <c r="D110" s="6" t="s">
        <v>1148</v>
      </c>
      <c r="E110" s="6" t="s">
        <v>1570</v>
      </c>
      <c r="F110" s="6" t="s">
        <v>536</v>
      </c>
      <c r="G110" s="6" t="s">
        <v>1571</v>
      </c>
      <c r="H110" s="6" t="s">
        <v>1148</v>
      </c>
      <c r="I110" s="25" t="s">
        <v>1572</v>
      </c>
      <c r="J110" s="6" t="s">
        <v>1143</v>
      </c>
      <c r="K110" s="6" t="s">
        <v>1152</v>
      </c>
      <c r="L110" s="6" t="s">
        <v>25</v>
      </c>
      <c r="M110" s="8"/>
    </row>
    <row r="111" spans="1:13" ht="36">
      <c r="A111" s="6" t="s">
        <v>1573</v>
      </c>
      <c r="B111" s="5">
        <v>107</v>
      </c>
      <c r="C111" s="6" t="s">
        <v>1148</v>
      </c>
      <c r="D111" s="6" t="s">
        <v>1148</v>
      </c>
      <c r="E111" s="6" t="s">
        <v>1574</v>
      </c>
      <c r="F111" s="6" t="s">
        <v>536</v>
      </c>
      <c r="G111" s="6" t="s">
        <v>1189</v>
      </c>
      <c r="H111" s="6" t="s">
        <v>1148</v>
      </c>
      <c r="I111" s="25" t="s">
        <v>243</v>
      </c>
      <c r="J111" s="6" t="s">
        <v>1143</v>
      </c>
      <c r="K111" s="6" t="s">
        <v>1190</v>
      </c>
      <c r="L111" s="6" t="s">
        <v>25</v>
      </c>
      <c r="M111" s="8"/>
    </row>
    <row r="112" spans="1:13" ht="36">
      <c r="A112" s="6" t="s">
        <v>1575</v>
      </c>
      <c r="B112" s="5">
        <v>108</v>
      </c>
      <c r="C112" s="6" t="s">
        <v>1148</v>
      </c>
      <c r="D112" s="6" t="s">
        <v>1148</v>
      </c>
      <c r="E112" s="6" t="s">
        <v>1576</v>
      </c>
      <c r="F112" s="6" t="s">
        <v>536</v>
      </c>
      <c r="G112" s="6" t="s">
        <v>1577</v>
      </c>
      <c r="H112" s="6" t="s">
        <v>1148</v>
      </c>
      <c r="I112" s="25" t="s">
        <v>183</v>
      </c>
      <c r="J112" s="6" t="s">
        <v>1143</v>
      </c>
      <c r="K112" s="6" t="s">
        <v>1578</v>
      </c>
      <c r="L112" s="6" t="s">
        <v>25</v>
      </c>
      <c r="M112" s="8"/>
    </row>
    <row r="113" spans="1:13" ht="36">
      <c r="A113" s="6" t="s">
        <v>1579</v>
      </c>
      <c r="B113" s="5">
        <v>109</v>
      </c>
      <c r="C113" s="6" t="s">
        <v>1148</v>
      </c>
      <c r="D113" s="6" t="s">
        <v>1148</v>
      </c>
      <c r="E113" s="6" t="s">
        <v>1576</v>
      </c>
      <c r="F113" s="6" t="s">
        <v>536</v>
      </c>
      <c r="G113" s="6" t="s">
        <v>1580</v>
      </c>
      <c r="H113" s="6" t="s">
        <v>1148</v>
      </c>
      <c r="I113" s="25" t="s">
        <v>183</v>
      </c>
      <c r="J113" s="6" t="s">
        <v>1143</v>
      </c>
      <c r="K113" s="6" t="s">
        <v>1578</v>
      </c>
      <c r="L113" s="6" t="s">
        <v>25</v>
      </c>
      <c r="M113" s="8"/>
    </row>
    <row r="114" spans="1:13" ht="36">
      <c r="A114" s="6" t="s">
        <v>1581</v>
      </c>
      <c r="B114" s="5">
        <v>110</v>
      </c>
      <c r="C114" s="6" t="s">
        <v>1148</v>
      </c>
      <c r="D114" s="6" t="s">
        <v>1148</v>
      </c>
      <c r="E114" s="6" t="s">
        <v>1576</v>
      </c>
      <c r="F114" s="6" t="s">
        <v>536</v>
      </c>
      <c r="G114" s="6" t="s">
        <v>1186</v>
      </c>
      <c r="H114" s="6" t="s">
        <v>1148</v>
      </c>
      <c r="I114" s="25" t="s">
        <v>1572</v>
      </c>
      <c r="J114" s="6" t="s">
        <v>1143</v>
      </c>
      <c r="K114" s="6" t="s">
        <v>1187</v>
      </c>
      <c r="L114" s="6" t="s">
        <v>25</v>
      </c>
      <c r="M114" s="8"/>
    </row>
    <row r="115" spans="1:13" ht="36">
      <c r="A115" s="6" t="s">
        <v>1582</v>
      </c>
      <c r="B115" s="5">
        <v>111</v>
      </c>
      <c r="C115" s="6" t="s">
        <v>1148</v>
      </c>
      <c r="D115" s="6" t="s">
        <v>1148</v>
      </c>
      <c r="E115" s="6" t="s">
        <v>1574</v>
      </c>
      <c r="F115" s="6" t="s">
        <v>536</v>
      </c>
      <c r="G115" s="6" t="s">
        <v>1583</v>
      </c>
      <c r="H115" s="6" t="s">
        <v>1148</v>
      </c>
      <c r="I115" s="25" t="s">
        <v>1572</v>
      </c>
      <c r="J115" s="6" t="s">
        <v>1143</v>
      </c>
      <c r="K115" s="6" t="s">
        <v>1187</v>
      </c>
      <c r="L115" s="6" t="s">
        <v>25</v>
      </c>
      <c r="M115" s="8"/>
    </row>
    <row r="116" spans="1:13" ht="48">
      <c r="A116" s="6" t="s">
        <v>1584</v>
      </c>
      <c r="B116" s="5">
        <v>112</v>
      </c>
      <c r="C116" s="6" t="s">
        <v>1519</v>
      </c>
      <c r="D116" s="6" t="s">
        <v>1520</v>
      </c>
      <c r="E116" s="6" t="s">
        <v>1585</v>
      </c>
      <c r="F116" s="6" t="s">
        <v>536</v>
      </c>
      <c r="G116" s="6" t="s">
        <v>1586</v>
      </c>
      <c r="H116" s="6" t="s">
        <v>1522</v>
      </c>
      <c r="I116" s="25" t="s">
        <v>1587</v>
      </c>
      <c r="J116" s="6" t="s">
        <v>1313</v>
      </c>
      <c r="K116" s="6" t="s">
        <v>1314</v>
      </c>
      <c r="L116" s="6" t="s">
        <v>25</v>
      </c>
      <c r="M116" s="8"/>
    </row>
    <row r="117" spans="1:13" ht="48">
      <c r="A117" s="6" t="s">
        <v>1588</v>
      </c>
      <c r="B117" s="5">
        <v>113</v>
      </c>
      <c r="C117" s="6" t="s">
        <v>1519</v>
      </c>
      <c r="D117" s="6" t="s">
        <v>1520</v>
      </c>
      <c r="E117" s="6" t="s">
        <v>1585</v>
      </c>
      <c r="F117" s="6" t="s">
        <v>536</v>
      </c>
      <c r="G117" s="6" t="s">
        <v>1589</v>
      </c>
      <c r="H117" s="6" t="s">
        <v>1522</v>
      </c>
      <c r="I117" s="25" t="s">
        <v>1523</v>
      </c>
      <c r="J117" s="6" t="s">
        <v>1313</v>
      </c>
      <c r="K117" s="6" t="s">
        <v>1314</v>
      </c>
      <c r="L117" s="6" t="s">
        <v>25</v>
      </c>
      <c r="M117" s="8"/>
    </row>
    <row r="118" spans="1:13" ht="36">
      <c r="A118" s="6" t="s">
        <v>1590</v>
      </c>
      <c r="B118" s="5">
        <v>114</v>
      </c>
      <c r="C118" s="6" t="s">
        <v>1148</v>
      </c>
      <c r="D118" s="6" t="s">
        <v>1148</v>
      </c>
      <c r="E118" s="6" t="s">
        <v>1591</v>
      </c>
      <c r="F118" s="6" t="s">
        <v>536</v>
      </c>
      <c r="G118" s="6" t="s">
        <v>1592</v>
      </c>
      <c r="H118" s="6" t="s">
        <v>1148</v>
      </c>
      <c r="I118" s="25" t="s">
        <v>1572</v>
      </c>
      <c r="J118" s="6" t="s">
        <v>1143</v>
      </c>
      <c r="K118" s="6" t="s">
        <v>1203</v>
      </c>
      <c r="L118" s="6" t="s">
        <v>25</v>
      </c>
      <c r="M118" s="8"/>
    </row>
    <row r="119" spans="1:13" ht="36">
      <c r="A119" s="6" t="s">
        <v>1593</v>
      </c>
      <c r="B119" s="5">
        <v>115</v>
      </c>
      <c r="C119" s="6" t="s">
        <v>1148</v>
      </c>
      <c r="D119" s="6" t="s">
        <v>1148</v>
      </c>
      <c r="E119" s="6" t="s">
        <v>1594</v>
      </c>
      <c r="F119" s="6" t="s">
        <v>536</v>
      </c>
      <c r="G119" s="6" t="s">
        <v>1595</v>
      </c>
      <c r="H119" s="6" t="s">
        <v>1148</v>
      </c>
      <c r="I119" s="25" t="s">
        <v>1572</v>
      </c>
      <c r="J119" s="6" t="s">
        <v>1143</v>
      </c>
      <c r="K119" s="6" t="s">
        <v>1263</v>
      </c>
      <c r="L119" s="6" t="s">
        <v>25</v>
      </c>
      <c r="M119" s="8"/>
    </row>
    <row r="120" spans="1:13" ht="36">
      <c r="A120" s="6" t="s">
        <v>1596</v>
      </c>
      <c r="B120" s="5">
        <v>116</v>
      </c>
      <c r="C120" s="6" t="s">
        <v>1148</v>
      </c>
      <c r="D120" s="6" t="s">
        <v>1148</v>
      </c>
      <c r="E120" s="6" t="s">
        <v>1594</v>
      </c>
      <c r="F120" s="6" t="s">
        <v>536</v>
      </c>
      <c r="G120" s="6" t="s">
        <v>1597</v>
      </c>
      <c r="H120" s="6" t="s">
        <v>1148</v>
      </c>
      <c r="I120" s="25" t="s">
        <v>1572</v>
      </c>
      <c r="J120" s="6" t="s">
        <v>1143</v>
      </c>
      <c r="K120" s="6" t="s">
        <v>1263</v>
      </c>
      <c r="L120" s="6" t="s">
        <v>25</v>
      </c>
      <c r="M120" s="8"/>
    </row>
    <row r="121" spans="1:13" ht="36">
      <c r="A121" s="6" t="s">
        <v>1598</v>
      </c>
      <c r="B121" s="5">
        <v>117</v>
      </c>
      <c r="C121" s="6" t="s">
        <v>1148</v>
      </c>
      <c r="D121" s="6" t="s">
        <v>1148</v>
      </c>
      <c r="E121" s="6" t="s">
        <v>1599</v>
      </c>
      <c r="F121" s="6" t="s">
        <v>536</v>
      </c>
      <c r="G121" s="6" t="s">
        <v>1600</v>
      </c>
      <c r="H121" s="6" t="s">
        <v>1148</v>
      </c>
      <c r="I121" s="25" t="s">
        <v>1572</v>
      </c>
      <c r="J121" s="6" t="s">
        <v>1143</v>
      </c>
      <c r="K121" s="6" t="s">
        <v>1167</v>
      </c>
      <c r="L121" s="6" t="s">
        <v>25</v>
      </c>
      <c r="M121" s="8"/>
    </row>
    <row r="122" spans="1:13" ht="36">
      <c r="A122" s="6" t="s">
        <v>1601</v>
      </c>
      <c r="B122" s="5">
        <v>118</v>
      </c>
      <c r="C122" s="6" t="s">
        <v>1148</v>
      </c>
      <c r="D122" s="6" t="s">
        <v>1148</v>
      </c>
      <c r="E122" s="6" t="s">
        <v>1602</v>
      </c>
      <c r="F122" s="6" t="s">
        <v>536</v>
      </c>
      <c r="G122" s="6" t="s">
        <v>1603</v>
      </c>
      <c r="H122" s="6" t="s">
        <v>1148</v>
      </c>
      <c r="I122" s="25" t="s">
        <v>1572</v>
      </c>
      <c r="J122" s="6" t="s">
        <v>1143</v>
      </c>
      <c r="K122" s="6" t="s">
        <v>1167</v>
      </c>
      <c r="L122" s="6" t="s">
        <v>25</v>
      </c>
      <c r="M122" s="8"/>
    </row>
    <row r="123" spans="1:13" ht="36">
      <c r="A123" s="6" t="s">
        <v>1604</v>
      </c>
      <c r="B123" s="5">
        <v>119</v>
      </c>
      <c r="C123" s="6" t="s">
        <v>1148</v>
      </c>
      <c r="D123" s="6" t="s">
        <v>1148</v>
      </c>
      <c r="E123" s="6" t="s">
        <v>1599</v>
      </c>
      <c r="F123" s="6" t="s">
        <v>536</v>
      </c>
      <c r="G123" s="6" t="s">
        <v>1605</v>
      </c>
      <c r="H123" s="6" t="s">
        <v>1148</v>
      </c>
      <c r="I123" s="25" t="s">
        <v>1572</v>
      </c>
      <c r="J123" s="6" t="s">
        <v>1143</v>
      </c>
      <c r="K123" s="6" t="s">
        <v>1167</v>
      </c>
      <c r="L123" s="6" t="s">
        <v>25</v>
      </c>
      <c r="M123" s="8"/>
    </row>
    <row r="124" spans="1:13" ht="36">
      <c r="A124" s="6" t="s">
        <v>1606</v>
      </c>
      <c r="B124" s="5">
        <v>120</v>
      </c>
      <c r="C124" s="6" t="s">
        <v>1607</v>
      </c>
      <c r="D124" s="6" t="s">
        <v>1608</v>
      </c>
      <c r="E124" s="6" t="s">
        <v>1585</v>
      </c>
      <c r="F124" s="6" t="s">
        <v>536</v>
      </c>
      <c r="G124" s="6" t="s">
        <v>1507</v>
      </c>
      <c r="H124" s="6" t="s">
        <v>1522</v>
      </c>
      <c r="I124" s="25" t="s">
        <v>1609</v>
      </c>
      <c r="J124" s="6" t="s">
        <v>1339</v>
      </c>
      <c r="K124" s="6" t="s">
        <v>1340</v>
      </c>
      <c r="L124" s="6" t="s">
        <v>25</v>
      </c>
      <c r="M124" s="8"/>
    </row>
    <row r="125" spans="1:13" ht="36">
      <c r="A125" s="6" t="s">
        <v>1610</v>
      </c>
      <c r="B125" s="5">
        <v>121</v>
      </c>
      <c r="C125" s="6" t="s">
        <v>1611</v>
      </c>
      <c r="D125" s="6" t="s">
        <v>1612</v>
      </c>
      <c r="E125" s="6" t="s">
        <v>1585</v>
      </c>
      <c r="F125" s="6" t="s">
        <v>536</v>
      </c>
      <c r="G125" s="6" t="s">
        <v>1613</v>
      </c>
      <c r="H125" s="6" t="s">
        <v>1395</v>
      </c>
      <c r="I125" s="25" t="s">
        <v>49</v>
      </c>
      <c r="J125" s="6" t="s">
        <v>1339</v>
      </c>
      <c r="K125" s="6" t="s">
        <v>1340</v>
      </c>
      <c r="L125" s="6" t="s">
        <v>25</v>
      </c>
      <c r="M125" s="8"/>
    </row>
    <row r="126" spans="1:13" ht="36">
      <c r="A126" s="6" t="s">
        <v>1614</v>
      </c>
      <c r="B126" s="5">
        <v>122</v>
      </c>
      <c r="C126" s="6" t="s">
        <v>46</v>
      </c>
      <c r="D126" s="6" t="s">
        <v>45</v>
      </c>
      <c r="E126" s="6" t="s">
        <v>1585</v>
      </c>
      <c r="F126" s="6" t="s">
        <v>536</v>
      </c>
      <c r="G126" s="6" t="s">
        <v>1615</v>
      </c>
      <c r="H126" s="6" t="s">
        <v>1419</v>
      </c>
      <c r="I126" s="25" t="s">
        <v>122</v>
      </c>
      <c r="J126" s="6" t="s">
        <v>50</v>
      </c>
      <c r="K126" s="6" t="s">
        <v>51</v>
      </c>
      <c r="L126" s="6" t="s">
        <v>25</v>
      </c>
      <c r="M126" s="8"/>
    </row>
    <row r="127" spans="1:13" ht="48">
      <c r="A127" s="6" t="s">
        <v>1616</v>
      </c>
      <c r="B127" s="5">
        <v>123</v>
      </c>
      <c r="C127" s="6" t="s">
        <v>1617</v>
      </c>
      <c r="D127" s="6" t="s">
        <v>1618</v>
      </c>
      <c r="E127" s="6" t="s">
        <v>1585</v>
      </c>
      <c r="F127" s="6" t="s">
        <v>536</v>
      </c>
      <c r="G127" s="6" t="s">
        <v>1619</v>
      </c>
      <c r="H127" s="6" t="s">
        <v>1620</v>
      </c>
      <c r="I127" s="25" t="s">
        <v>183</v>
      </c>
      <c r="J127" s="6" t="s">
        <v>50</v>
      </c>
      <c r="K127" s="6" t="s">
        <v>51</v>
      </c>
      <c r="L127" s="6" t="s">
        <v>25</v>
      </c>
      <c r="M127" s="8"/>
    </row>
    <row r="128" spans="1:13" ht="36">
      <c r="A128" s="6" t="s">
        <v>1621</v>
      </c>
      <c r="B128" s="5">
        <v>124</v>
      </c>
      <c r="C128" s="6" t="s">
        <v>1622</v>
      </c>
      <c r="D128" s="6" t="s">
        <v>1623</v>
      </c>
      <c r="E128" s="6" t="s">
        <v>1624</v>
      </c>
      <c r="F128" s="6" t="s">
        <v>536</v>
      </c>
      <c r="G128" s="6" t="s">
        <v>1258</v>
      </c>
      <c r="H128" s="6" t="s">
        <v>1148</v>
      </c>
      <c r="I128" s="25" t="s">
        <v>1565</v>
      </c>
      <c r="J128" s="6" t="s">
        <v>1143</v>
      </c>
      <c r="K128" s="6" t="s">
        <v>1213</v>
      </c>
      <c r="L128" s="6" t="s">
        <v>25</v>
      </c>
      <c r="M128" s="8"/>
    </row>
    <row r="129" spans="1:13" ht="36">
      <c r="A129" s="6" t="s">
        <v>1625</v>
      </c>
      <c r="B129" s="5">
        <v>125</v>
      </c>
      <c r="C129" s="6" t="s">
        <v>1148</v>
      </c>
      <c r="D129" s="6" t="s">
        <v>1148</v>
      </c>
      <c r="E129" s="6" t="s">
        <v>1626</v>
      </c>
      <c r="F129" s="6" t="s">
        <v>536</v>
      </c>
      <c r="G129" s="6" t="s">
        <v>1258</v>
      </c>
      <c r="H129" s="6" t="s">
        <v>1148</v>
      </c>
      <c r="I129" s="25" t="s">
        <v>1572</v>
      </c>
      <c r="J129" s="6" t="s">
        <v>1143</v>
      </c>
      <c r="K129" s="6" t="s">
        <v>1213</v>
      </c>
      <c r="L129" s="6" t="s">
        <v>25</v>
      </c>
      <c r="M129" s="8"/>
    </row>
    <row r="130" spans="1:13" ht="36">
      <c r="A130" s="6" t="s">
        <v>1627</v>
      </c>
      <c r="B130" s="5">
        <v>126</v>
      </c>
      <c r="C130" s="6" t="s">
        <v>1148</v>
      </c>
      <c r="D130" s="6" t="s">
        <v>1148</v>
      </c>
      <c r="E130" s="6" t="s">
        <v>1602</v>
      </c>
      <c r="F130" s="6" t="s">
        <v>536</v>
      </c>
      <c r="G130" s="6" t="s">
        <v>1212</v>
      </c>
      <c r="H130" s="6" t="s">
        <v>1148</v>
      </c>
      <c r="I130" s="25" t="s">
        <v>1572</v>
      </c>
      <c r="J130" s="6" t="s">
        <v>1143</v>
      </c>
      <c r="K130" s="6" t="s">
        <v>1213</v>
      </c>
      <c r="L130" s="6" t="s">
        <v>25</v>
      </c>
      <c r="M130" s="8"/>
    </row>
    <row r="131" spans="1:13" ht="36">
      <c r="A131" s="6" t="s">
        <v>1628</v>
      </c>
      <c r="B131" s="5">
        <v>127</v>
      </c>
      <c r="C131" s="6" t="s">
        <v>1148</v>
      </c>
      <c r="D131" s="6" t="s">
        <v>1148</v>
      </c>
      <c r="E131" s="6" t="s">
        <v>1629</v>
      </c>
      <c r="F131" s="6" t="s">
        <v>536</v>
      </c>
      <c r="G131" s="6" t="s">
        <v>1280</v>
      </c>
      <c r="H131" s="6" t="s">
        <v>1148</v>
      </c>
      <c r="I131" s="25" t="s">
        <v>1565</v>
      </c>
      <c r="J131" s="6" t="s">
        <v>1143</v>
      </c>
      <c r="K131" s="6" t="s">
        <v>1213</v>
      </c>
      <c r="L131" s="6" t="s">
        <v>25</v>
      </c>
      <c r="M131" s="8"/>
    </row>
    <row r="132" spans="1:13" ht="36">
      <c r="A132" s="6" t="s">
        <v>1630</v>
      </c>
      <c r="B132" s="5">
        <v>128</v>
      </c>
      <c r="C132" s="6" t="s">
        <v>1148</v>
      </c>
      <c r="D132" s="6" t="s">
        <v>1148</v>
      </c>
      <c r="E132" s="6" t="s">
        <v>1629</v>
      </c>
      <c r="F132" s="6" t="s">
        <v>536</v>
      </c>
      <c r="G132" s="6" t="s">
        <v>1212</v>
      </c>
      <c r="H132" s="6" t="s">
        <v>1148</v>
      </c>
      <c r="I132" s="25" t="s">
        <v>1572</v>
      </c>
      <c r="J132" s="6" t="s">
        <v>1143</v>
      </c>
      <c r="K132" s="6" t="s">
        <v>1213</v>
      </c>
      <c r="L132" s="6" t="s">
        <v>25</v>
      </c>
      <c r="M132" s="8"/>
    </row>
    <row r="133" spans="1:13" ht="48">
      <c r="A133" s="6" t="s">
        <v>1631</v>
      </c>
      <c r="B133" s="5">
        <v>129</v>
      </c>
      <c r="C133" s="6" t="s">
        <v>1632</v>
      </c>
      <c r="D133" s="6" t="s">
        <v>1633</v>
      </c>
      <c r="E133" s="6" t="s">
        <v>1634</v>
      </c>
      <c r="F133" s="6" t="s">
        <v>536</v>
      </c>
      <c r="G133" s="6" t="s">
        <v>1603</v>
      </c>
      <c r="H133" s="6" t="s">
        <v>1148</v>
      </c>
      <c r="I133" s="25" t="s">
        <v>243</v>
      </c>
      <c r="J133" s="6" t="s">
        <v>1143</v>
      </c>
      <c r="K133" s="6" t="s">
        <v>1167</v>
      </c>
      <c r="L133" s="6" t="s">
        <v>25</v>
      </c>
      <c r="M133" s="8"/>
    </row>
    <row r="134" spans="1:13" ht="36">
      <c r="A134" s="6" t="s">
        <v>1635</v>
      </c>
      <c r="B134" s="5">
        <v>130</v>
      </c>
      <c r="C134" s="6" t="s">
        <v>1238</v>
      </c>
      <c r="D134" s="6" t="s">
        <v>1636</v>
      </c>
      <c r="E134" s="6" t="s">
        <v>1637</v>
      </c>
      <c r="F134" s="6" t="s">
        <v>536</v>
      </c>
      <c r="G134" s="6" t="s">
        <v>1603</v>
      </c>
      <c r="H134" s="6" t="s">
        <v>1148</v>
      </c>
      <c r="I134" s="25" t="s">
        <v>243</v>
      </c>
      <c r="J134" s="6" t="s">
        <v>1143</v>
      </c>
      <c r="K134" s="6" t="s">
        <v>1167</v>
      </c>
      <c r="L134" s="6" t="s">
        <v>25</v>
      </c>
      <c r="M134" s="8"/>
    </row>
    <row r="135" spans="1:13" ht="36">
      <c r="A135" s="6" t="s">
        <v>1638</v>
      </c>
      <c r="B135" s="5">
        <v>131</v>
      </c>
      <c r="C135" s="6" t="s">
        <v>1639</v>
      </c>
      <c r="D135" s="6" t="s">
        <v>1163</v>
      </c>
      <c r="E135" s="6" t="s">
        <v>1640</v>
      </c>
      <c r="F135" s="6" t="s">
        <v>536</v>
      </c>
      <c r="G135" s="6" t="s">
        <v>1603</v>
      </c>
      <c r="H135" s="6" t="s">
        <v>1148</v>
      </c>
      <c r="I135" s="25" t="s">
        <v>243</v>
      </c>
      <c r="J135" s="6" t="s">
        <v>1143</v>
      </c>
      <c r="K135" s="6" t="s">
        <v>1167</v>
      </c>
      <c r="L135" s="6" t="s">
        <v>25</v>
      </c>
      <c r="M135" s="8"/>
    </row>
    <row r="136" spans="1:13" ht="36">
      <c r="A136" s="6" t="s">
        <v>1641</v>
      </c>
      <c r="B136" s="5">
        <v>132</v>
      </c>
      <c r="C136" s="6" t="s">
        <v>1642</v>
      </c>
      <c r="D136" s="6" t="s">
        <v>1643</v>
      </c>
      <c r="E136" s="6" t="s">
        <v>1644</v>
      </c>
      <c r="F136" s="6" t="s">
        <v>536</v>
      </c>
      <c r="G136" s="6" t="s">
        <v>1645</v>
      </c>
      <c r="H136" s="6" t="s">
        <v>1148</v>
      </c>
      <c r="I136" s="25" t="s">
        <v>243</v>
      </c>
      <c r="J136" s="6" t="s">
        <v>1143</v>
      </c>
      <c r="K136" s="6" t="s">
        <v>1578</v>
      </c>
      <c r="L136" s="6" t="s">
        <v>25</v>
      </c>
      <c r="M136" s="8"/>
    </row>
    <row r="137" spans="1:13" ht="36">
      <c r="A137" s="6" t="s">
        <v>1646</v>
      </c>
      <c r="B137" s="5">
        <v>133</v>
      </c>
      <c r="C137" s="6" t="s">
        <v>1642</v>
      </c>
      <c r="D137" s="6" t="s">
        <v>1643</v>
      </c>
      <c r="E137" s="6" t="s">
        <v>1644</v>
      </c>
      <c r="F137" s="6" t="s">
        <v>536</v>
      </c>
      <c r="G137" s="6" t="s">
        <v>1186</v>
      </c>
      <c r="H137" s="6" t="s">
        <v>1148</v>
      </c>
      <c r="I137" s="25" t="s">
        <v>243</v>
      </c>
      <c r="J137" s="6" t="s">
        <v>1143</v>
      </c>
      <c r="K137" s="6" t="s">
        <v>1187</v>
      </c>
      <c r="L137" s="6" t="s">
        <v>25</v>
      </c>
      <c r="M137" s="8"/>
    </row>
    <row r="138" spans="1:13" ht="36">
      <c r="A138" s="6" t="s">
        <v>1647</v>
      </c>
      <c r="B138" s="5">
        <v>134</v>
      </c>
      <c r="C138" s="6" t="s">
        <v>1642</v>
      </c>
      <c r="D138" s="6" t="s">
        <v>1643</v>
      </c>
      <c r="E138" s="6" t="s">
        <v>1644</v>
      </c>
      <c r="F138" s="6" t="s">
        <v>536</v>
      </c>
      <c r="G138" s="6" t="s">
        <v>1648</v>
      </c>
      <c r="H138" s="6" t="s">
        <v>1148</v>
      </c>
      <c r="I138" s="25" t="s">
        <v>243</v>
      </c>
      <c r="J138" s="6" t="s">
        <v>1143</v>
      </c>
      <c r="K138" s="6" t="s">
        <v>1578</v>
      </c>
      <c r="L138" s="6" t="s">
        <v>25</v>
      </c>
      <c r="M138" s="8"/>
    </row>
    <row r="139" spans="1:13" ht="36">
      <c r="A139" s="6" t="s">
        <v>1649</v>
      </c>
      <c r="B139" s="5">
        <v>135</v>
      </c>
      <c r="C139" s="6" t="s">
        <v>1148</v>
      </c>
      <c r="D139" s="6" t="s">
        <v>1148</v>
      </c>
      <c r="E139" s="6" t="s">
        <v>1650</v>
      </c>
      <c r="F139" s="6" t="s">
        <v>536</v>
      </c>
      <c r="G139" s="6" t="s">
        <v>1224</v>
      </c>
      <c r="H139" s="6" t="s">
        <v>1148</v>
      </c>
      <c r="I139" s="25" t="s">
        <v>243</v>
      </c>
      <c r="J139" s="6" t="s">
        <v>1143</v>
      </c>
      <c r="K139" s="6" t="s">
        <v>1152</v>
      </c>
      <c r="L139" s="6" t="s">
        <v>25</v>
      </c>
      <c r="M139" s="8"/>
    </row>
    <row r="140" spans="1:13" ht="36">
      <c r="A140" s="6" t="s">
        <v>1651</v>
      </c>
      <c r="B140" s="5">
        <v>136</v>
      </c>
      <c r="C140" s="6" t="s">
        <v>1148</v>
      </c>
      <c r="D140" s="6" t="s">
        <v>1148</v>
      </c>
      <c r="E140" s="6" t="s">
        <v>1650</v>
      </c>
      <c r="F140" s="6" t="s">
        <v>536</v>
      </c>
      <c r="G140" s="6" t="s">
        <v>1652</v>
      </c>
      <c r="H140" s="6" t="s">
        <v>1148</v>
      </c>
      <c r="I140" s="25" t="s">
        <v>243</v>
      </c>
      <c r="J140" s="6" t="s">
        <v>1143</v>
      </c>
      <c r="K140" s="6" t="s">
        <v>1152</v>
      </c>
      <c r="L140" s="6" t="s">
        <v>25</v>
      </c>
      <c r="M140" s="8"/>
    </row>
    <row r="141" spans="1:13" ht="36">
      <c r="A141" s="6" t="s">
        <v>1653</v>
      </c>
      <c r="B141" s="5">
        <v>137</v>
      </c>
      <c r="C141" s="6" t="s">
        <v>1148</v>
      </c>
      <c r="D141" s="6" t="s">
        <v>1148</v>
      </c>
      <c r="E141" s="6" t="s">
        <v>1654</v>
      </c>
      <c r="F141" s="6" t="s">
        <v>536</v>
      </c>
      <c r="G141" s="6" t="s">
        <v>1655</v>
      </c>
      <c r="H141" s="6" t="s">
        <v>1148</v>
      </c>
      <c r="I141" s="25" t="s">
        <v>243</v>
      </c>
      <c r="J141" s="6" t="s">
        <v>1143</v>
      </c>
      <c r="K141" s="6" t="s">
        <v>1152</v>
      </c>
      <c r="L141" s="6" t="s">
        <v>25</v>
      </c>
      <c r="M141" s="8"/>
    </row>
    <row r="142" spans="1:13" ht="36">
      <c r="A142" s="6" t="s">
        <v>1656</v>
      </c>
      <c r="B142" s="5">
        <v>138</v>
      </c>
      <c r="C142" s="6" t="s">
        <v>1148</v>
      </c>
      <c r="D142" s="6" t="s">
        <v>1148</v>
      </c>
      <c r="E142" s="6" t="s">
        <v>1650</v>
      </c>
      <c r="F142" s="6" t="s">
        <v>536</v>
      </c>
      <c r="G142" s="6" t="s">
        <v>1154</v>
      </c>
      <c r="H142" s="6" t="s">
        <v>1148</v>
      </c>
      <c r="I142" s="25" t="s">
        <v>243</v>
      </c>
      <c r="J142" s="6" t="s">
        <v>1143</v>
      </c>
      <c r="K142" s="6" t="s">
        <v>1152</v>
      </c>
      <c r="L142" s="6" t="s">
        <v>25</v>
      </c>
      <c r="M142" s="8"/>
    </row>
    <row r="143" spans="1:13" ht="36">
      <c r="A143" s="6" t="s">
        <v>1657</v>
      </c>
      <c r="B143" s="5">
        <v>139</v>
      </c>
      <c r="C143" s="6" t="s">
        <v>1148</v>
      </c>
      <c r="D143" s="6" t="s">
        <v>1148</v>
      </c>
      <c r="E143" s="6" t="s">
        <v>1654</v>
      </c>
      <c r="F143" s="6" t="s">
        <v>536</v>
      </c>
      <c r="G143" s="6" t="s">
        <v>1154</v>
      </c>
      <c r="H143" s="6" t="s">
        <v>1148</v>
      </c>
      <c r="I143" s="25" t="s">
        <v>243</v>
      </c>
      <c r="J143" s="6" t="s">
        <v>1143</v>
      </c>
      <c r="K143" s="6" t="s">
        <v>1152</v>
      </c>
      <c r="L143" s="6" t="s">
        <v>25</v>
      </c>
      <c r="M143" s="8"/>
    </row>
    <row r="144" spans="1:13" ht="72">
      <c r="A144" s="6" t="s">
        <v>1658</v>
      </c>
      <c r="B144" s="5">
        <v>140</v>
      </c>
      <c r="C144" s="6" t="s">
        <v>1659</v>
      </c>
      <c r="D144" s="6" t="s">
        <v>1660</v>
      </c>
      <c r="E144" s="6" t="s">
        <v>1661</v>
      </c>
      <c r="F144" s="6" t="s">
        <v>536</v>
      </c>
      <c r="G144" s="6" t="s">
        <v>1662</v>
      </c>
      <c r="H144" s="6" t="s">
        <v>1663</v>
      </c>
      <c r="I144" s="25" t="s">
        <v>445</v>
      </c>
      <c r="J144" s="6" t="s">
        <v>1313</v>
      </c>
      <c r="K144" s="6" t="s">
        <v>1314</v>
      </c>
      <c r="L144" s="6" t="s">
        <v>25</v>
      </c>
      <c r="M144" s="8"/>
    </row>
    <row r="145" spans="1:13" ht="36">
      <c r="A145" s="6" t="s">
        <v>1664</v>
      </c>
      <c r="B145" s="5">
        <v>141</v>
      </c>
      <c r="C145" s="6" t="s">
        <v>1148</v>
      </c>
      <c r="D145" s="6" t="s">
        <v>1148</v>
      </c>
      <c r="E145" s="6" t="s">
        <v>1665</v>
      </c>
      <c r="F145" s="6" t="s">
        <v>536</v>
      </c>
      <c r="G145" s="6" t="s">
        <v>1592</v>
      </c>
      <c r="H145" s="6" t="s">
        <v>1148</v>
      </c>
      <c r="I145" s="25" t="s">
        <v>1572</v>
      </c>
      <c r="J145" s="6" t="s">
        <v>1143</v>
      </c>
      <c r="K145" s="6" t="s">
        <v>1203</v>
      </c>
      <c r="L145" s="6" t="s">
        <v>25</v>
      </c>
      <c r="M145" s="8"/>
    </row>
    <row r="146" spans="1:13" ht="36">
      <c r="A146" s="6" t="s">
        <v>1666</v>
      </c>
      <c r="B146" s="5">
        <v>142</v>
      </c>
      <c r="C146" s="6" t="s">
        <v>1148</v>
      </c>
      <c r="D146" s="6" t="s">
        <v>1148</v>
      </c>
      <c r="E146" s="6" t="s">
        <v>1667</v>
      </c>
      <c r="F146" s="6" t="s">
        <v>536</v>
      </c>
      <c r="G146" s="6" t="s">
        <v>1668</v>
      </c>
      <c r="H146" s="6" t="s">
        <v>1148</v>
      </c>
      <c r="I146" s="25" t="s">
        <v>1572</v>
      </c>
      <c r="J146" s="6" t="s">
        <v>1143</v>
      </c>
      <c r="K146" s="6" t="s">
        <v>1203</v>
      </c>
      <c r="L146" s="6" t="s">
        <v>25</v>
      </c>
      <c r="M146" s="8"/>
    </row>
    <row r="147" spans="1:13" ht="36">
      <c r="A147" s="6" t="s">
        <v>1669</v>
      </c>
      <c r="B147" s="5">
        <v>143</v>
      </c>
      <c r="C147" s="6" t="s">
        <v>1670</v>
      </c>
      <c r="D147" s="6" t="s">
        <v>1148</v>
      </c>
      <c r="E147" s="6" t="s">
        <v>1671</v>
      </c>
      <c r="F147" s="6" t="s">
        <v>536</v>
      </c>
      <c r="G147" s="6" t="s">
        <v>1672</v>
      </c>
      <c r="H147" s="6" t="s">
        <v>1148</v>
      </c>
      <c r="I147" s="25" t="s">
        <v>1572</v>
      </c>
      <c r="J147" s="6" t="s">
        <v>1143</v>
      </c>
      <c r="K147" s="6" t="s">
        <v>1263</v>
      </c>
      <c r="L147" s="6" t="s">
        <v>25</v>
      </c>
      <c r="M147" s="8"/>
    </row>
    <row r="148" spans="1:13" ht="36">
      <c r="A148" s="6" t="s">
        <v>1673</v>
      </c>
      <c r="B148" s="5">
        <v>144</v>
      </c>
      <c r="C148" s="6" t="s">
        <v>1674</v>
      </c>
      <c r="D148" s="6" t="s">
        <v>1675</v>
      </c>
      <c r="E148" s="6" t="s">
        <v>1676</v>
      </c>
      <c r="F148" s="6" t="s">
        <v>536</v>
      </c>
      <c r="G148" s="6" t="s">
        <v>1677</v>
      </c>
      <c r="H148" s="6" t="s">
        <v>1678</v>
      </c>
      <c r="I148" s="25" t="s">
        <v>1679</v>
      </c>
      <c r="J148" s="6" t="s">
        <v>1339</v>
      </c>
      <c r="K148" s="6" t="s">
        <v>1340</v>
      </c>
      <c r="L148" s="6" t="s">
        <v>25</v>
      </c>
      <c r="M148" s="8"/>
    </row>
    <row r="149" spans="1:13" ht="48">
      <c r="A149" s="6" t="s">
        <v>1680</v>
      </c>
      <c r="B149" s="5">
        <v>145</v>
      </c>
      <c r="C149" s="6" t="s">
        <v>1681</v>
      </c>
      <c r="D149" s="6" t="s">
        <v>1322</v>
      </c>
      <c r="E149" s="6" t="s">
        <v>1676</v>
      </c>
      <c r="F149" s="6" t="s">
        <v>536</v>
      </c>
      <c r="G149" s="6" t="s">
        <v>1682</v>
      </c>
      <c r="H149" s="6" t="s">
        <v>1683</v>
      </c>
      <c r="I149" s="25" t="s">
        <v>1684</v>
      </c>
      <c r="J149" s="6" t="s">
        <v>1326</v>
      </c>
      <c r="K149" s="6" t="s">
        <v>1327</v>
      </c>
      <c r="L149" s="6" t="s">
        <v>25</v>
      </c>
      <c r="M149" s="8"/>
    </row>
    <row r="150" spans="1:13" ht="72">
      <c r="A150" s="6" t="s">
        <v>1685</v>
      </c>
      <c r="B150" s="5">
        <v>146</v>
      </c>
      <c r="C150" s="6" t="s">
        <v>1686</v>
      </c>
      <c r="D150" s="6" t="s">
        <v>1687</v>
      </c>
      <c r="E150" s="6" t="s">
        <v>1676</v>
      </c>
      <c r="F150" s="6" t="s">
        <v>536</v>
      </c>
      <c r="G150" s="6" t="s">
        <v>1688</v>
      </c>
      <c r="H150" s="6" t="s">
        <v>1689</v>
      </c>
      <c r="I150" s="25" t="s">
        <v>385</v>
      </c>
      <c r="J150" s="6" t="s">
        <v>50</v>
      </c>
      <c r="K150" s="6" t="s">
        <v>51</v>
      </c>
      <c r="L150" s="6" t="s">
        <v>25</v>
      </c>
      <c r="M150" s="8"/>
    </row>
    <row r="151" spans="1:13" ht="72">
      <c r="A151" s="6" t="s">
        <v>1690</v>
      </c>
      <c r="B151" s="5">
        <v>147</v>
      </c>
      <c r="C151" s="6" t="s">
        <v>1691</v>
      </c>
      <c r="D151" s="6" t="s">
        <v>1692</v>
      </c>
      <c r="E151" s="6" t="s">
        <v>1676</v>
      </c>
      <c r="F151" s="6" t="s">
        <v>536</v>
      </c>
      <c r="G151" s="6" t="s">
        <v>1693</v>
      </c>
      <c r="H151" s="6" t="s">
        <v>175</v>
      </c>
      <c r="I151" s="25" t="s">
        <v>278</v>
      </c>
      <c r="J151" s="6" t="s">
        <v>37</v>
      </c>
      <c r="K151" s="6" t="s">
        <v>510</v>
      </c>
      <c r="L151" s="6" t="s">
        <v>25</v>
      </c>
      <c r="M151" s="8"/>
    </row>
    <row r="152" spans="1:13" ht="36">
      <c r="A152" s="6" t="s">
        <v>1694</v>
      </c>
      <c r="B152" s="5">
        <v>148</v>
      </c>
      <c r="C152" s="6" t="s">
        <v>1642</v>
      </c>
      <c r="D152" s="6" t="s">
        <v>1148</v>
      </c>
      <c r="E152" s="6" t="s">
        <v>1695</v>
      </c>
      <c r="F152" s="6" t="s">
        <v>536</v>
      </c>
      <c r="G152" s="6" t="s">
        <v>1212</v>
      </c>
      <c r="H152" s="6" t="s">
        <v>1148</v>
      </c>
      <c r="I152" s="25" t="s">
        <v>1572</v>
      </c>
      <c r="J152" s="6" t="s">
        <v>1143</v>
      </c>
      <c r="K152" s="6" t="s">
        <v>1213</v>
      </c>
      <c r="L152" s="6" t="s">
        <v>25</v>
      </c>
      <c r="M152" s="8"/>
    </row>
    <row r="153" spans="1:13" ht="36">
      <c r="A153" s="6" t="s">
        <v>1696</v>
      </c>
      <c r="B153" s="5">
        <v>149</v>
      </c>
      <c r="C153" s="6" t="s">
        <v>1697</v>
      </c>
      <c r="D153" s="6" t="s">
        <v>1698</v>
      </c>
      <c r="E153" s="6" t="s">
        <v>1699</v>
      </c>
      <c r="F153" s="6" t="s">
        <v>536</v>
      </c>
      <c r="G153" s="6" t="s">
        <v>1212</v>
      </c>
      <c r="H153" s="6" t="s">
        <v>1148</v>
      </c>
      <c r="I153" s="25" t="s">
        <v>1565</v>
      </c>
      <c r="J153" s="6" t="s">
        <v>1143</v>
      </c>
      <c r="K153" s="6" t="s">
        <v>1213</v>
      </c>
      <c r="L153" s="6" t="s">
        <v>25</v>
      </c>
      <c r="M153" s="8"/>
    </row>
    <row r="154" spans="1:13" ht="60">
      <c r="A154" s="6" t="s">
        <v>1700</v>
      </c>
      <c r="B154" s="5">
        <v>150</v>
      </c>
      <c r="C154" s="6" t="s">
        <v>1701</v>
      </c>
      <c r="D154" s="6" t="s">
        <v>1702</v>
      </c>
      <c r="E154" s="6" t="s">
        <v>1695</v>
      </c>
      <c r="F154" s="6" t="s">
        <v>536</v>
      </c>
      <c r="G154" s="6" t="s">
        <v>1703</v>
      </c>
      <c r="H154" s="6" t="s">
        <v>1148</v>
      </c>
      <c r="I154" s="25" t="s">
        <v>1572</v>
      </c>
      <c r="J154" s="6" t="s">
        <v>1143</v>
      </c>
      <c r="K154" s="6" t="s">
        <v>1213</v>
      </c>
      <c r="L154" s="6" t="s">
        <v>25</v>
      </c>
      <c r="M154" s="8"/>
    </row>
    <row r="155" spans="1:13" ht="72">
      <c r="A155" s="32" t="s">
        <v>1704</v>
      </c>
      <c r="B155" s="5">
        <v>151</v>
      </c>
      <c r="C155" s="32" t="s">
        <v>1705</v>
      </c>
      <c r="D155" s="32" t="s">
        <v>1706</v>
      </c>
      <c r="E155" s="32" t="s">
        <v>1707</v>
      </c>
      <c r="F155" s="32" t="s">
        <v>383</v>
      </c>
      <c r="G155" s="32" t="s">
        <v>1708</v>
      </c>
      <c r="H155" s="32" t="s">
        <v>1709</v>
      </c>
      <c r="I155" s="32" t="s">
        <v>1684</v>
      </c>
      <c r="J155" s="32" t="s">
        <v>1326</v>
      </c>
      <c r="K155" s="32" t="s">
        <v>1409</v>
      </c>
      <c r="L155" s="32" t="s">
        <v>25</v>
      </c>
      <c r="M155" s="8"/>
    </row>
    <row r="156" spans="1:13" ht="36">
      <c r="A156" s="32" t="s">
        <v>1710</v>
      </c>
      <c r="B156" s="5">
        <v>152</v>
      </c>
      <c r="C156" s="32" t="s">
        <v>1711</v>
      </c>
      <c r="D156" s="32" t="s">
        <v>1712</v>
      </c>
      <c r="E156" s="32" t="s">
        <v>1707</v>
      </c>
      <c r="F156" s="32" t="s">
        <v>383</v>
      </c>
      <c r="G156" s="32" t="s">
        <v>1713</v>
      </c>
      <c r="H156" s="32" t="s">
        <v>1714</v>
      </c>
      <c r="I156" s="32" t="s">
        <v>1715</v>
      </c>
      <c r="J156" s="32" t="s">
        <v>1339</v>
      </c>
      <c r="K156" s="32" t="s">
        <v>1340</v>
      </c>
      <c r="L156" s="32" t="s">
        <v>25</v>
      </c>
      <c r="M156" s="8"/>
    </row>
    <row r="157" spans="1:13" ht="36">
      <c r="A157" s="32" t="s">
        <v>1716</v>
      </c>
      <c r="B157" s="5">
        <v>153</v>
      </c>
      <c r="C157" s="32" t="s">
        <v>1717</v>
      </c>
      <c r="D157" s="32" t="s">
        <v>1675</v>
      </c>
      <c r="E157" s="32" t="s">
        <v>1707</v>
      </c>
      <c r="F157" s="32" t="s">
        <v>383</v>
      </c>
      <c r="G157" s="32" t="s">
        <v>1677</v>
      </c>
      <c r="H157" s="32" t="s">
        <v>1395</v>
      </c>
      <c r="I157" s="32" t="s">
        <v>1718</v>
      </c>
      <c r="J157" s="32" t="s">
        <v>1339</v>
      </c>
      <c r="K157" s="32" t="s">
        <v>1340</v>
      </c>
      <c r="L157" s="32" t="s">
        <v>25</v>
      </c>
      <c r="M157" s="8"/>
    </row>
    <row r="158" spans="1:13" ht="60">
      <c r="A158" s="32" t="s">
        <v>1719</v>
      </c>
      <c r="B158" s="5">
        <v>154</v>
      </c>
      <c r="C158" s="32" t="s">
        <v>1490</v>
      </c>
      <c r="D158" s="32" t="s">
        <v>1491</v>
      </c>
      <c r="E158" s="32" t="s">
        <v>1720</v>
      </c>
      <c r="F158" s="32" t="s">
        <v>383</v>
      </c>
      <c r="G158" s="32" t="s">
        <v>1721</v>
      </c>
      <c r="H158" s="32" t="s">
        <v>1457</v>
      </c>
      <c r="I158" s="32" t="s">
        <v>1679</v>
      </c>
      <c r="J158" s="32" t="s">
        <v>1326</v>
      </c>
      <c r="K158" s="32" t="s">
        <v>1409</v>
      </c>
      <c r="L158" s="32" t="s">
        <v>25</v>
      </c>
      <c r="M158" s="8"/>
    </row>
    <row r="159" spans="1:13" ht="36">
      <c r="A159" s="32" t="s">
        <v>1722</v>
      </c>
      <c r="B159" s="5">
        <v>155</v>
      </c>
      <c r="C159" s="32" t="s">
        <v>1723</v>
      </c>
      <c r="D159" s="32" t="s">
        <v>1724</v>
      </c>
      <c r="E159" s="32" t="s">
        <v>1720</v>
      </c>
      <c r="F159" s="32" t="s">
        <v>383</v>
      </c>
      <c r="G159" s="32" t="s">
        <v>1725</v>
      </c>
      <c r="H159" s="32" t="s">
        <v>1709</v>
      </c>
      <c r="I159" s="32" t="s">
        <v>1726</v>
      </c>
      <c r="J159" s="32" t="s">
        <v>1326</v>
      </c>
      <c r="K159" s="32" t="s">
        <v>1409</v>
      </c>
      <c r="L159" s="32" t="s">
        <v>25</v>
      </c>
      <c r="M159" s="8"/>
    </row>
    <row r="160" spans="1:13" ht="36">
      <c r="A160" s="32" t="s">
        <v>1727</v>
      </c>
      <c r="B160" s="5">
        <v>156</v>
      </c>
      <c r="C160" s="32" t="s">
        <v>1728</v>
      </c>
      <c r="D160" s="32" t="s">
        <v>1729</v>
      </c>
      <c r="E160" s="32" t="s">
        <v>1720</v>
      </c>
      <c r="F160" s="32" t="s">
        <v>383</v>
      </c>
      <c r="G160" s="32" t="s">
        <v>1730</v>
      </c>
      <c r="H160" s="32" t="s">
        <v>1414</v>
      </c>
      <c r="I160" s="32" t="s">
        <v>550</v>
      </c>
      <c r="J160" s="32" t="s">
        <v>1339</v>
      </c>
      <c r="K160" s="32" t="s">
        <v>1340</v>
      </c>
      <c r="L160" s="32" t="s">
        <v>25</v>
      </c>
      <c r="M160" s="8"/>
    </row>
    <row r="161" spans="1:13" ht="60">
      <c r="A161" s="32" t="s">
        <v>1731</v>
      </c>
      <c r="B161" s="5">
        <v>157</v>
      </c>
      <c r="C161" s="32" t="s">
        <v>1732</v>
      </c>
      <c r="D161" s="32" t="s">
        <v>1733</v>
      </c>
      <c r="E161" s="32" t="s">
        <v>1720</v>
      </c>
      <c r="F161" s="32" t="s">
        <v>383</v>
      </c>
      <c r="G161" s="32" t="s">
        <v>1734</v>
      </c>
      <c r="H161" s="32" t="s">
        <v>1735</v>
      </c>
      <c r="I161" s="32" t="s">
        <v>1736</v>
      </c>
      <c r="J161" s="32" t="s">
        <v>37</v>
      </c>
      <c r="K161" s="32" t="s">
        <v>206</v>
      </c>
      <c r="L161" s="32" t="s">
        <v>25</v>
      </c>
      <c r="M161" s="8"/>
    </row>
    <row r="162" spans="1:13" ht="36">
      <c r="A162" s="32" t="s">
        <v>1737</v>
      </c>
      <c r="B162" s="5">
        <v>158</v>
      </c>
      <c r="C162" s="32" t="s">
        <v>1738</v>
      </c>
      <c r="D162" s="32" t="s">
        <v>1739</v>
      </c>
      <c r="E162" s="32" t="s">
        <v>1720</v>
      </c>
      <c r="F162" s="32" t="s">
        <v>383</v>
      </c>
      <c r="G162" s="32" t="s">
        <v>1740</v>
      </c>
      <c r="H162" s="32" t="s">
        <v>1346</v>
      </c>
      <c r="I162" s="32" t="s">
        <v>1741</v>
      </c>
      <c r="J162" s="32" t="s">
        <v>1313</v>
      </c>
      <c r="K162" s="32" t="s">
        <v>1314</v>
      </c>
      <c r="L162" s="32" t="s">
        <v>25</v>
      </c>
      <c r="M162" s="8"/>
    </row>
    <row r="163" spans="1:13" ht="36">
      <c r="A163" s="32" t="s">
        <v>1742</v>
      </c>
      <c r="B163" s="5">
        <v>159</v>
      </c>
      <c r="C163" s="32" t="s">
        <v>1743</v>
      </c>
      <c r="D163" s="32" t="s">
        <v>1744</v>
      </c>
      <c r="E163" s="32" t="s">
        <v>1720</v>
      </c>
      <c r="F163" s="32" t="s">
        <v>383</v>
      </c>
      <c r="G163" s="32" t="s">
        <v>1745</v>
      </c>
      <c r="H163" s="32" t="s">
        <v>1746</v>
      </c>
      <c r="I163" s="32" t="s">
        <v>1747</v>
      </c>
      <c r="J163" s="32" t="s">
        <v>37</v>
      </c>
      <c r="K163" s="32" t="s">
        <v>206</v>
      </c>
      <c r="L163" s="32" t="s">
        <v>25</v>
      </c>
      <c r="M163" s="8"/>
    </row>
    <row r="164" spans="1:13" ht="36">
      <c r="A164" s="32" t="s">
        <v>1748</v>
      </c>
      <c r="B164" s="5">
        <v>160</v>
      </c>
      <c r="C164" s="32" t="s">
        <v>1749</v>
      </c>
      <c r="D164" s="32" t="s">
        <v>1750</v>
      </c>
      <c r="E164" s="32" t="s">
        <v>1751</v>
      </c>
      <c r="F164" s="32" t="s">
        <v>383</v>
      </c>
      <c r="G164" s="32" t="s">
        <v>1752</v>
      </c>
      <c r="H164" s="32" t="s">
        <v>1753</v>
      </c>
      <c r="I164" s="32" t="s">
        <v>1754</v>
      </c>
      <c r="J164" s="32" t="s">
        <v>1313</v>
      </c>
      <c r="K164" s="32" t="s">
        <v>1314</v>
      </c>
      <c r="L164" s="32" t="s">
        <v>25</v>
      </c>
      <c r="M164" s="8"/>
    </row>
    <row r="165" spans="1:13" ht="36">
      <c r="A165" s="32" t="s">
        <v>1755</v>
      </c>
      <c r="B165" s="5">
        <v>161</v>
      </c>
      <c r="C165" s="32" t="s">
        <v>1756</v>
      </c>
      <c r="D165" s="32" t="s">
        <v>1757</v>
      </c>
      <c r="E165" s="32" t="s">
        <v>1751</v>
      </c>
      <c r="F165" s="32" t="s">
        <v>383</v>
      </c>
      <c r="G165" s="32" t="s">
        <v>1613</v>
      </c>
      <c r="H165" s="32" t="s">
        <v>1758</v>
      </c>
      <c r="I165" s="32" t="s">
        <v>328</v>
      </c>
      <c r="J165" s="32" t="s">
        <v>1339</v>
      </c>
      <c r="K165" s="32" t="s">
        <v>1340</v>
      </c>
      <c r="L165" s="32" t="s">
        <v>25</v>
      </c>
      <c r="M165" s="8"/>
    </row>
    <row r="166" spans="1:13" ht="48">
      <c r="A166" s="32" t="s">
        <v>1759</v>
      </c>
      <c r="B166" s="5">
        <v>162</v>
      </c>
      <c r="C166" s="32" t="s">
        <v>1760</v>
      </c>
      <c r="D166" s="32" t="s">
        <v>1761</v>
      </c>
      <c r="E166" s="32" t="s">
        <v>1751</v>
      </c>
      <c r="F166" s="32" t="s">
        <v>383</v>
      </c>
      <c r="G166" s="32" t="s">
        <v>1762</v>
      </c>
      <c r="H166" s="32" t="s">
        <v>1763</v>
      </c>
      <c r="I166" s="32" t="s">
        <v>503</v>
      </c>
      <c r="J166" s="32" t="s">
        <v>50</v>
      </c>
      <c r="K166" s="32" t="s">
        <v>51</v>
      </c>
      <c r="L166" s="32" t="s">
        <v>25</v>
      </c>
      <c r="M166" s="8"/>
    </row>
    <row r="167" spans="1:13" ht="84">
      <c r="A167" s="32" t="s">
        <v>1764</v>
      </c>
      <c r="B167" s="5">
        <v>163</v>
      </c>
      <c r="C167" s="32" t="s">
        <v>1765</v>
      </c>
      <c r="D167" s="32" t="s">
        <v>1766</v>
      </c>
      <c r="E167" s="32" t="s">
        <v>1751</v>
      </c>
      <c r="F167" s="32" t="s">
        <v>383</v>
      </c>
      <c r="G167" s="32" t="s">
        <v>1767</v>
      </c>
      <c r="H167" s="32" t="s">
        <v>1522</v>
      </c>
      <c r="I167" s="32" t="s">
        <v>269</v>
      </c>
      <c r="J167" s="32" t="s">
        <v>1313</v>
      </c>
      <c r="K167" s="32" t="s">
        <v>1314</v>
      </c>
      <c r="L167" s="32" t="s">
        <v>25</v>
      </c>
      <c r="M167" s="8"/>
    </row>
    <row r="168" spans="1:13" ht="36">
      <c r="A168" s="32" t="s">
        <v>1768</v>
      </c>
      <c r="B168" s="5">
        <v>164</v>
      </c>
      <c r="C168" s="32" t="s">
        <v>1769</v>
      </c>
      <c r="D168" s="32" t="s">
        <v>1770</v>
      </c>
      <c r="E168" s="32" t="s">
        <v>1751</v>
      </c>
      <c r="F168" s="32" t="s">
        <v>383</v>
      </c>
      <c r="G168" s="32" t="s">
        <v>1771</v>
      </c>
      <c r="H168" s="32" t="s">
        <v>1429</v>
      </c>
      <c r="I168" s="32" t="s">
        <v>322</v>
      </c>
      <c r="J168" s="32" t="s">
        <v>1326</v>
      </c>
      <c r="K168" s="32" t="s">
        <v>1409</v>
      </c>
      <c r="L168" s="32" t="s">
        <v>25</v>
      </c>
      <c r="M168" s="8"/>
    </row>
    <row r="169" spans="1:13" ht="36">
      <c r="A169" s="32" t="s">
        <v>1772</v>
      </c>
      <c r="B169" s="5">
        <v>165</v>
      </c>
      <c r="C169" s="32" t="s">
        <v>1773</v>
      </c>
      <c r="D169" s="32" t="s">
        <v>1774</v>
      </c>
      <c r="E169" s="32" t="s">
        <v>1775</v>
      </c>
      <c r="F169" s="32" t="s">
        <v>383</v>
      </c>
      <c r="G169" s="32" t="s">
        <v>1776</v>
      </c>
      <c r="H169" s="32" t="s">
        <v>291</v>
      </c>
      <c r="I169" s="32" t="s">
        <v>360</v>
      </c>
      <c r="J169" s="32" t="s">
        <v>37</v>
      </c>
      <c r="K169" s="32" t="s">
        <v>286</v>
      </c>
      <c r="L169" s="32" t="s">
        <v>25</v>
      </c>
      <c r="M169" s="8"/>
    </row>
    <row r="170" spans="1:13" ht="36">
      <c r="A170" s="32" t="s">
        <v>1777</v>
      </c>
      <c r="B170" s="5">
        <v>166</v>
      </c>
      <c r="C170" s="32" t="s">
        <v>1778</v>
      </c>
      <c r="D170" s="32" t="s">
        <v>1779</v>
      </c>
      <c r="E170" s="32" t="s">
        <v>1775</v>
      </c>
      <c r="F170" s="32" t="s">
        <v>383</v>
      </c>
      <c r="G170" s="32" t="s">
        <v>1662</v>
      </c>
      <c r="H170" s="32" t="s">
        <v>1780</v>
      </c>
      <c r="I170" s="32" t="s">
        <v>1781</v>
      </c>
      <c r="J170" s="32" t="s">
        <v>1313</v>
      </c>
      <c r="K170" s="32" t="s">
        <v>1314</v>
      </c>
      <c r="L170" s="32" t="s">
        <v>25</v>
      </c>
      <c r="M170" s="8"/>
    </row>
    <row r="171" spans="1:13" ht="48">
      <c r="A171" s="32" t="s">
        <v>1782</v>
      </c>
      <c r="B171" s="5">
        <v>167</v>
      </c>
      <c r="C171" s="32" t="s">
        <v>704</v>
      </c>
      <c r="D171" s="32" t="s">
        <v>705</v>
      </c>
      <c r="E171" s="32" t="s">
        <v>1783</v>
      </c>
      <c r="F171" s="32" t="s">
        <v>383</v>
      </c>
      <c r="G171" s="32" t="s">
        <v>47</v>
      </c>
      <c r="H171" s="32" t="s">
        <v>1784</v>
      </c>
      <c r="I171" s="32" t="s">
        <v>1509</v>
      </c>
      <c r="J171" s="32" t="s">
        <v>50</v>
      </c>
      <c r="K171" s="32" t="s">
        <v>51</v>
      </c>
      <c r="L171" s="32" t="s">
        <v>25</v>
      </c>
      <c r="M171" s="8"/>
    </row>
    <row r="172" spans="1:13" ht="36">
      <c r="A172" s="32" t="s">
        <v>1785</v>
      </c>
      <c r="B172" s="5">
        <v>168</v>
      </c>
      <c r="C172" s="32" t="s">
        <v>1786</v>
      </c>
      <c r="D172" s="32" t="s">
        <v>1787</v>
      </c>
      <c r="E172" s="32" t="s">
        <v>1783</v>
      </c>
      <c r="F172" s="32" t="s">
        <v>383</v>
      </c>
      <c r="G172" s="32" t="s">
        <v>1788</v>
      </c>
      <c r="H172" s="32" t="s">
        <v>1789</v>
      </c>
      <c r="I172" s="32" t="s">
        <v>1790</v>
      </c>
      <c r="J172" s="32" t="s">
        <v>50</v>
      </c>
      <c r="K172" s="32" t="s">
        <v>51</v>
      </c>
      <c r="L172" s="32" t="s">
        <v>25</v>
      </c>
      <c r="M172" s="8"/>
    </row>
    <row r="173" spans="1:13" ht="36">
      <c r="A173" s="32" t="s">
        <v>1791</v>
      </c>
      <c r="B173" s="5">
        <v>169</v>
      </c>
      <c r="C173" s="32" t="s">
        <v>46</v>
      </c>
      <c r="D173" s="32" t="s">
        <v>45</v>
      </c>
      <c r="E173" s="32" t="s">
        <v>1775</v>
      </c>
      <c r="F173" s="32" t="s">
        <v>383</v>
      </c>
      <c r="G173" s="32" t="s">
        <v>47</v>
      </c>
      <c r="H173" s="32" t="s">
        <v>1792</v>
      </c>
      <c r="I173" s="32" t="s">
        <v>580</v>
      </c>
      <c r="J173" s="32" t="s">
        <v>50</v>
      </c>
      <c r="K173" s="32" t="s">
        <v>51</v>
      </c>
      <c r="L173" s="32" t="s">
        <v>25</v>
      </c>
      <c r="M173" s="8"/>
    </row>
    <row r="174" spans="1:13" ht="48">
      <c r="A174" s="32" t="s">
        <v>1793</v>
      </c>
      <c r="B174" s="5">
        <v>170</v>
      </c>
      <c r="C174" s="32" t="s">
        <v>1794</v>
      </c>
      <c r="D174" s="32" t="s">
        <v>1795</v>
      </c>
      <c r="E174" s="32" t="s">
        <v>1707</v>
      </c>
      <c r="F174" s="32" t="s">
        <v>383</v>
      </c>
      <c r="G174" s="32" t="s">
        <v>1796</v>
      </c>
      <c r="H174" s="32" t="s">
        <v>1797</v>
      </c>
      <c r="I174" s="32" t="s">
        <v>1798</v>
      </c>
      <c r="J174" s="32" t="s">
        <v>37</v>
      </c>
      <c r="K174" s="32" t="s">
        <v>714</v>
      </c>
      <c r="L174" s="32" t="s">
        <v>25</v>
      </c>
      <c r="M174" s="8"/>
    </row>
    <row r="175" spans="1:13" ht="36">
      <c r="A175" s="32" t="s">
        <v>1799</v>
      </c>
      <c r="B175" s="5">
        <v>171</v>
      </c>
      <c r="C175" s="32" t="s">
        <v>1148</v>
      </c>
      <c r="D175" s="32" t="s">
        <v>1148</v>
      </c>
      <c r="E175" s="32" t="s">
        <v>1800</v>
      </c>
      <c r="F175" s="32" t="s">
        <v>383</v>
      </c>
      <c r="G175" s="32" t="s">
        <v>1250</v>
      </c>
      <c r="H175" s="32" t="s">
        <v>1148</v>
      </c>
      <c r="I175" s="32" t="s">
        <v>114</v>
      </c>
      <c r="J175" s="32" t="s">
        <v>1143</v>
      </c>
      <c r="K175" s="32" t="s">
        <v>1228</v>
      </c>
      <c r="L175" s="32" t="s">
        <v>25</v>
      </c>
      <c r="M175" s="8"/>
    </row>
    <row r="176" spans="1:13" ht="36">
      <c r="A176" s="32" t="s">
        <v>1801</v>
      </c>
      <c r="B176" s="5">
        <v>172</v>
      </c>
      <c r="C176" s="32" t="s">
        <v>1148</v>
      </c>
      <c r="D176" s="32" t="s">
        <v>1148</v>
      </c>
      <c r="E176" s="32" t="s">
        <v>1802</v>
      </c>
      <c r="F176" s="32" t="s">
        <v>383</v>
      </c>
      <c r="G176" s="32" t="s">
        <v>1803</v>
      </c>
      <c r="H176" s="32" t="s">
        <v>1148</v>
      </c>
      <c r="I176" s="32" t="s">
        <v>79</v>
      </c>
      <c r="J176" s="32" t="s">
        <v>1143</v>
      </c>
      <c r="K176" s="32" t="s">
        <v>1203</v>
      </c>
      <c r="L176" s="32" t="s">
        <v>25</v>
      </c>
      <c r="M176" s="8"/>
    </row>
    <row r="177" spans="1:13" ht="36">
      <c r="A177" s="32" t="s">
        <v>1804</v>
      </c>
      <c r="B177" s="5">
        <v>173</v>
      </c>
      <c r="C177" s="32" t="s">
        <v>1148</v>
      </c>
      <c r="D177" s="32" t="s">
        <v>1148</v>
      </c>
      <c r="E177" s="32" t="s">
        <v>1800</v>
      </c>
      <c r="F177" s="32" t="s">
        <v>383</v>
      </c>
      <c r="G177" s="32" t="s">
        <v>1227</v>
      </c>
      <c r="H177" s="32" t="s">
        <v>1148</v>
      </c>
      <c r="I177" s="32" t="s">
        <v>114</v>
      </c>
      <c r="J177" s="32" t="s">
        <v>1143</v>
      </c>
      <c r="K177" s="32" t="s">
        <v>1228</v>
      </c>
      <c r="L177" s="32" t="s">
        <v>25</v>
      </c>
      <c r="M177" s="8"/>
    </row>
    <row r="178" spans="1:13" ht="36">
      <c r="A178" s="32" t="s">
        <v>1805</v>
      </c>
      <c r="B178" s="5">
        <v>174</v>
      </c>
      <c r="C178" s="32" t="s">
        <v>1148</v>
      </c>
      <c r="D178" s="32" t="s">
        <v>1148</v>
      </c>
      <c r="E178" s="32" t="s">
        <v>1800</v>
      </c>
      <c r="F178" s="32" t="s">
        <v>383</v>
      </c>
      <c r="G178" s="32" t="s">
        <v>1189</v>
      </c>
      <c r="H178" s="32" t="s">
        <v>1148</v>
      </c>
      <c r="I178" s="32" t="s">
        <v>22</v>
      </c>
      <c r="J178" s="32" t="s">
        <v>1143</v>
      </c>
      <c r="K178" s="32" t="s">
        <v>1190</v>
      </c>
      <c r="L178" s="32" t="s">
        <v>25</v>
      </c>
      <c r="M178" s="8"/>
    </row>
    <row r="179" spans="1:13" ht="36">
      <c r="A179" s="32" t="s">
        <v>1806</v>
      </c>
      <c r="B179" s="5">
        <v>175</v>
      </c>
      <c r="C179" s="32" t="s">
        <v>1148</v>
      </c>
      <c r="D179" s="32" t="s">
        <v>1148</v>
      </c>
      <c r="E179" s="32" t="s">
        <v>1802</v>
      </c>
      <c r="F179" s="32" t="s">
        <v>383</v>
      </c>
      <c r="G179" s="32" t="s">
        <v>1807</v>
      </c>
      <c r="H179" s="32" t="s">
        <v>1148</v>
      </c>
      <c r="I179" s="32" t="s">
        <v>114</v>
      </c>
      <c r="J179" s="32" t="s">
        <v>1143</v>
      </c>
      <c r="K179" s="32" t="s">
        <v>1203</v>
      </c>
      <c r="L179" s="32" t="s">
        <v>25</v>
      </c>
      <c r="M179" s="8"/>
    </row>
    <row r="180" spans="1:13" ht="36">
      <c r="A180" s="32" t="s">
        <v>1808</v>
      </c>
      <c r="B180" s="5">
        <v>176</v>
      </c>
      <c r="C180" s="32" t="s">
        <v>1148</v>
      </c>
      <c r="D180" s="32" t="s">
        <v>1148</v>
      </c>
      <c r="E180" s="32" t="s">
        <v>1800</v>
      </c>
      <c r="F180" s="32" t="s">
        <v>383</v>
      </c>
      <c r="G180" s="32" t="s">
        <v>1212</v>
      </c>
      <c r="H180" s="32" t="s">
        <v>1148</v>
      </c>
      <c r="I180" s="32" t="s">
        <v>79</v>
      </c>
      <c r="J180" s="32" t="s">
        <v>1143</v>
      </c>
      <c r="K180" s="32" t="s">
        <v>1213</v>
      </c>
      <c r="L180" s="32" t="s">
        <v>25</v>
      </c>
      <c r="M180" s="8"/>
    </row>
    <row r="181" spans="1:13" ht="36">
      <c r="A181" s="32" t="s">
        <v>1809</v>
      </c>
      <c r="B181" s="5">
        <v>177</v>
      </c>
      <c r="C181" s="32" t="s">
        <v>1148</v>
      </c>
      <c r="D181" s="32" t="s">
        <v>1148</v>
      </c>
      <c r="E181" s="32" t="s">
        <v>1802</v>
      </c>
      <c r="F181" s="32" t="s">
        <v>383</v>
      </c>
      <c r="G181" s="32" t="s">
        <v>1810</v>
      </c>
      <c r="H181" s="32" t="s">
        <v>1148</v>
      </c>
      <c r="I181" s="32" t="s">
        <v>114</v>
      </c>
      <c r="J181" s="32" t="s">
        <v>1143</v>
      </c>
      <c r="K181" s="32" t="s">
        <v>1203</v>
      </c>
      <c r="L181" s="32" t="s">
        <v>25</v>
      </c>
      <c r="M181" s="8"/>
    </row>
    <row r="182" spans="1:13" ht="36">
      <c r="A182" s="32" t="s">
        <v>1811</v>
      </c>
      <c r="B182" s="5">
        <v>178</v>
      </c>
      <c r="C182" s="32" t="s">
        <v>1148</v>
      </c>
      <c r="D182" s="32" t="s">
        <v>1148</v>
      </c>
      <c r="E182" s="32" t="s">
        <v>1800</v>
      </c>
      <c r="F182" s="32" t="s">
        <v>383</v>
      </c>
      <c r="G182" s="32" t="s">
        <v>1186</v>
      </c>
      <c r="H182" s="32" t="s">
        <v>1148</v>
      </c>
      <c r="I182" s="32" t="s">
        <v>79</v>
      </c>
      <c r="J182" s="32" t="s">
        <v>1143</v>
      </c>
      <c r="K182" s="32" t="s">
        <v>1187</v>
      </c>
      <c r="L182" s="32" t="s">
        <v>25</v>
      </c>
      <c r="M182" s="8"/>
    </row>
    <row r="183" spans="1:13" ht="36">
      <c r="A183" s="32" t="s">
        <v>1812</v>
      </c>
      <c r="B183" s="5">
        <v>179</v>
      </c>
      <c r="C183" s="32" t="s">
        <v>1148</v>
      </c>
      <c r="D183" s="32" t="s">
        <v>1148</v>
      </c>
      <c r="E183" s="32" t="s">
        <v>1800</v>
      </c>
      <c r="F183" s="32" t="s">
        <v>383</v>
      </c>
      <c r="G183" s="32" t="s">
        <v>1280</v>
      </c>
      <c r="H183" s="32" t="s">
        <v>1148</v>
      </c>
      <c r="I183" s="32" t="s">
        <v>79</v>
      </c>
      <c r="J183" s="32" t="s">
        <v>1143</v>
      </c>
      <c r="K183" s="32" t="s">
        <v>1213</v>
      </c>
      <c r="L183" s="32" t="s">
        <v>25</v>
      </c>
      <c r="M183" s="8"/>
    </row>
    <row r="184" spans="1:13" ht="36">
      <c r="A184" s="32" t="s">
        <v>1813</v>
      </c>
      <c r="B184" s="5">
        <v>180</v>
      </c>
      <c r="C184" s="32" t="s">
        <v>1148</v>
      </c>
      <c r="D184" s="32" t="s">
        <v>1148</v>
      </c>
      <c r="E184" s="32" t="s">
        <v>1814</v>
      </c>
      <c r="F184" s="32" t="s">
        <v>383</v>
      </c>
      <c r="G184" s="32" t="s">
        <v>1803</v>
      </c>
      <c r="H184" s="32" t="s">
        <v>1148</v>
      </c>
      <c r="I184" s="32" t="s">
        <v>114</v>
      </c>
      <c r="J184" s="32" t="s">
        <v>1143</v>
      </c>
      <c r="K184" s="32" t="s">
        <v>1203</v>
      </c>
      <c r="L184" s="32" t="s">
        <v>25</v>
      </c>
      <c r="M184" s="8"/>
    </row>
    <row r="185" spans="1:13" ht="36">
      <c r="A185" s="32" t="s">
        <v>1815</v>
      </c>
      <c r="B185" s="5">
        <v>181</v>
      </c>
      <c r="C185" s="32" t="s">
        <v>1148</v>
      </c>
      <c r="D185" s="32" t="s">
        <v>1148</v>
      </c>
      <c r="E185" s="32" t="s">
        <v>1814</v>
      </c>
      <c r="F185" s="32" t="s">
        <v>383</v>
      </c>
      <c r="G185" s="32" t="s">
        <v>1816</v>
      </c>
      <c r="H185" s="32" t="s">
        <v>1148</v>
      </c>
      <c r="I185" s="32" t="s">
        <v>114</v>
      </c>
      <c r="J185" s="32" t="s">
        <v>1143</v>
      </c>
      <c r="K185" s="32" t="s">
        <v>1203</v>
      </c>
      <c r="L185" s="32" t="s">
        <v>25</v>
      </c>
      <c r="M185" s="8"/>
    </row>
    <row r="186" spans="1:13" ht="36">
      <c r="A186" s="32" t="s">
        <v>1817</v>
      </c>
      <c r="B186" s="5">
        <v>182</v>
      </c>
      <c r="C186" s="32" t="s">
        <v>1148</v>
      </c>
      <c r="D186" s="32" t="s">
        <v>1148</v>
      </c>
      <c r="E186" s="32" t="s">
        <v>1814</v>
      </c>
      <c r="F186" s="32" t="s">
        <v>383</v>
      </c>
      <c r="G186" s="32" t="s">
        <v>1807</v>
      </c>
      <c r="H186" s="32" t="s">
        <v>1148</v>
      </c>
      <c r="I186" s="32" t="s">
        <v>114</v>
      </c>
      <c r="J186" s="32" t="s">
        <v>1143</v>
      </c>
      <c r="K186" s="32" t="s">
        <v>1203</v>
      </c>
      <c r="L186" s="32" t="s">
        <v>25</v>
      </c>
      <c r="M186" s="8"/>
    </row>
    <row r="187" spans="1:13" ht="36">
      <c r="A187" s="32" t="s">
        <v>1818</v>
      </c>
      <c r="B187" s="5">
        <v>183</v>
      </c>
      <c r="C187" s="32" t="s">
        <v>1148</v>
      </c>
      <c r="D187" s="32" t="s">
        <v>1148</v>
      </c>
      <c r="E187" s="32" t="s">
        <v>1819</v>
      </c>
      <c r="F187" s="32" t="s">
        <v>383</v>
      </c>
      <c r="G187" s="32" t="s">
        <v>1182</v>
      </c>
      <c r="H187" s="32" t="s">
        <v>1148</v>
      </c>
      <c r="I187" s="32" t="s">
        <v>114</v>
      </c>
      <c r="J187" s="32" t="s">
        <v>1143</v>
      </c>
      <c r="K187" s="32" t="s">
        <v>1184</v>
      </c>
      <c r="L187" s="32" t="s">
        <v>25</v>
      </c>
      <c r="M187" s="8"/>
    </row>
    <row r="188" spans="1:13" ht="36">
      <c r="A188" s="32" t="s">
        <v>1820</v>
      </c>
      <c r="B188" s="5">
        <v>184</v>
      </c>
      <c r="C188" s="32" t="s">
        <v>1148</v>
      </c>
      <c r="D188" s="32" t="s">
        <v>1148</v>
      </c>
      <c r="E188" s="32" t="s">
        <v>1819</v>
      </c>
      <c r="F188" s="32" t="s">
        <v>383</v>
      </c>
      <c r="G188" s="32" t="s">
        <v>1186</v>
      </c>
      <c r="H188" s="32" t="s">
        <v>1148</v>
      </c>
      <c r="I188" s="32" t="s">
        <v>114</v>
      </c>
      <c r="J188" s="32" t="s">
        <v>1143</v>
      </c>
      <c r="K188" s="32" t="s">
        <v>1187</v>
      </c>
      <c r="L188" s="32" t="s">
        <v>25</v>
      </c>
      <c r="M188" s="8"/>
    </row>
    <row r="189" spans="1:13" ht="36">
      <c r="A189" s="32" t="s">
        <v>1821</v>
      </c>
      <c r="B189" s="5">
        <v>185</v>
      </c>
      <c r="C189" s="32" t="s">
        <v>1148</v>
      </c>
      <c r="D189" s="32" t="s">
        <v>1148</v>
      </c>
      <c r="E189" s="32" t="s">
        <v>1822</v>
      </c>
      <c r="F189" s="32" t="s">
        <v>383</v>
      </c>
      <c r="G189" s="32" t="s">
        <v>1195</v>
      </c>
      <c r="H189" s="32" t="s">
        <v>1148</v>
      </c>
      <c r="I189" s="32" t="s">
        <v>114</v>
      </c>
      <c r="J189" s="32" t="s">
        <v>1143</v>
      </c>
      <c r="K189" s="32" t="s">
        <v>1196</v>
      </c>
      <c r="L189" s="32" t="s">
        <v>25</v>
      </c>
      <c r="M189" s="8"/>
    </row>
    <row r="190" spans="1:13" ht="36">
      <c r="A190" s="32" t="s">
        <v>1823</v>
      </c>
      <c r="B190" s="5">
        <v>186</v>
      </c>
      <c r="C190" s="32" t="s">
        <v>1148</v>
      </c>
      <c r="D190" s="32" t="s">
        <v>1148</v>
      </c>
      <c r="E190" s="32" t="s">
        <v>1819</v>
      </c>
      <c r="F190" s="32" t="s">
        <v>383</v>
      </c>
      <c r="G190" s="32" t="s">
        <v>1212</v>
      </c>
      <c r="H190" s="32" t="s">
        <v>1148</v>
      </c>
      <c r="I190" s="32" t="s">
        <v>114</v>
      </c>
      <c r="J190" s="32" t="s">
        <v>1143</v>
      </c>
      <c r="K190" s="32" t="s">
        <v>1213</v>
      </c>
      <c r="L190" s="32" t="s">
        <v>25</v>
      </c>
      <c r="M190" s="8"/>
    </row>
    <row r="191" spans="1:13" ht="36">
      <c r="A191" s="32" t="s">
        <v>1824</v>
      </c>
      <c r="B191" s="5">
        <v>187</v>
      </c>
      <c r="C191" s="32" t="s">
        <v>1148</v>
      </c>
      <c r="D191" s="32" t="s">
        <v>1148</v>
      </c>
      <c r="E191" s="32" t="s">
        <v>1822</v>
      </c>
      <c r="F191" s="32" t="s">
        <v>383</v>
      </c>
      <c r="G191" s="32" t="s">
        <v>1146</v>
      </c>
      <c r="H191" s="32" t="s">
        <v>1148</v>
      </c>
      <c r="I191" s="32" t="s">
        <v>114</v>
      </c>
      <c r="J191" s="32" t="s">
        <v>1143</v>
      </c>
      <c r="K191" s="32" t="s">
        <v>1144</v>
      </c>
      <c r="L191" s="32" t="s">
        <v>25</v>
      </c>
      <c r="M191" s="8"/>
    </row>
    <row r="192" spans="1:13" ht="36">
      <c r="A192" s="32" t="s">
        <v>1825</v>
      </c>
      <c r="B192" s="5">
        <v>188</v>
      </c>
      <c r="C192" s="32" t="s">
        <v>1148</v>
      </c>
      <c r="D192" s="32" t="s">
        <v>1148</v>
      </c>
      <c r="E192" s="32" t="s">
        <v>1819</v>
      </c>
      <c r="F192" s="32" t="s">
        <v>383</v>
      </c>
      <c r="G192" s="32" t="s">
        <v>1247</v>
      </c>
      <c r="H192" s="32" t="s">
        <v>1148</v>
      </c>
      <c r="I192" s="32" t="s">
        <v>114</v>
      </c>
      <c r="J192" s="32" t="s">
        <v>1143</v>
      </c>
      <c r="K192" s="32" t="s">
        <v>1228</v>
      </c>
      <c r="L192" s="32" t="s">
        <v>25</v>
      </c>
      <c r="M192" s="8"/>
    </row>
    <row r="193" spans="1:13" ht="36">
      <c r="A193" s="32" t="s">
        <v>1826</v>
      </c>
      <c r="B193" s="5">
        <v>189</v>
      </c>
      <c r="C193" s="32" t="s">
        <v>1148</v>
      </c>
      <c r="D193" s="32" t="s">
        <v>1148</v>
      </c>
      <c r="E193" s="32" t="s">
        <v>1819</v>
      </c>
      <c r="F193" s="32" t="s">
        <v>383</v>
      </c>
      <c r="G193" s="32" t="s">
        <v>1250</v>
      </c>
      <c r="H193" s="32" t="s">
        <v>1148</v>
      </c>
      <c r="I193" s="32" t="s">
        <v>114</v>
      </c>
      <c r="J193" s="32" t="s">
        <v>1143</v>
      </c>
      <c r="K193" s="32" t="s">
        <v>1228</v>
      </c>
      <c r="L193" s="32" t="s">
        <v>25</v>
      </c>
      <c r="M193" s="8"/>
    </row>
    <row r="194" spans="1:13" ht="36">
      <c r="A194" s="32" t="s">
        <v>1827</v>
      </c>
      <c r="B194" s="5">
        <v>190</v>
      </c>
      <c r="C194" s="32" t="s">
        <v>1148</v>
      </c>
      <c r="D194" s="32" t="s">
        <v>1148</v>
      </c>
      <c r="E194" s="32" t="s">
        <v>1822</v>
      </c>
      <c r="F194" s="32" t="s">
        <v>383</v>
      </c>
      <c r="G194" s="32" t="s">
        <v>1258</v>
      </c>
      <c r="H194" s="32" t="s">
        <v>1148</v>
      </c>
      <c r="I194" s="32" t="s">
        <v>22</v>
      </c>
      <c r="J194" s="32" t="s">
        <v>1143</v>
      </c>
      <c r="K194" s="32" t="s">
        <v>1213</v>
      </c>
      <c r="L194" s="32" t="s">
        <v>25</v>
      </c>
      <c r="M194" s="8"/>
    </row>
    <row r="195" spans="1:13" ht="36">
      <c r="A195" s="32" t="s">
        <v>1828</v>
      </c>
      <c r="B195" s="5">
        <v>191</v>
      </c>
      <c r="C195" s="32" t="s">
        <v>1148</v>
      </c>
      <c r="D195" s="32" t="s">
        <v>1148</v>
      </c>
      <c r="E195" s="32" t="s">
        <v>1829</v>
      </c>
      <c r="F195" s="32" t="s">
        <v>383</v>
      </c>
      <c r="G195" s="32" t="s">
        <v>1250</v>
      </c>
      <c r="H195" s="32" t="s">
        <v>1148</v>
      </c>
      <c r="I195" s="32" t="s">
        <v>114</v>
      </c>
      <c r="J195" s="32" t="s">
        <v>1143</v>
      </c>
      <c r="K195" s="32" t="s">
        <v>1228</v>
      </c>
      <c r="L195" s="32" t="s">
        <v>25</v>
      </c>
      <c r="M195" s="8"/>
    </row>
    <row r="196" spans="1:13" ht="36">
      <c r="A196" s="32" t="s">
        <v>1830</v>
      </c>
      <c r="B196" s="5">
        <v>192</v>
      </c>
      <c r="C196" s="32" t="s">
        <v>1148</v>
      </c>
      <c r="D196" s="32" t="s">
        <v>1148</v>
      </c>
      <c r="E196" s="32" t="s">
        <v>1829</v>
      </c>
      <c r="F196" s="32" t="s">
        <v>383</v>
      </c>
      <c r="G196" s="32" t="s">
        <v>1831</v>
      </c>
      <c r="H196" s="32" t="s">
        <v>1148</v>
      </c>
      <c r="I196" s="32" t="s">
        <v>114</v>
      </c>
      <c r="J196" s="32" t="s">
        <v>1143</v>
      </c>
      <c r="K196" s="32" t="s">
        <v>1228</v>
      </c>
      <c r="L196" s="32" t="s">
        <v>25</v>
      </c>
      <c r="M196" s="8"/>
    </row>
    <row r="197" spans="1:13" ht="36">
      <c r="A197" s="32" t="s">
        <v>1832</v>
      </c>
      <c r="B197" s="5">
        <v>193</v>
      </c>
      <c r="C197" s="32" t="s">
        <v>1833</v>
      </c>
      <c r="D197" s="32" t="s">
        <v>1148</v>
      </c>
      <c r="E197" s="32" t="s">
        <v>1834</v>
      </c>
      <c r="F197" s="32" t="s">
        <v>383</v>
      </c>
      <c r="G197" s="32" t="s">
        <v>1258</v>
      </c>
      <c r="H197" s="32" t="s">
        <v>1148</v>
      </c>
      <c r="I197" s="32" t="s">
        <v>114</v>
      </c>
      <c r="J197" s="32" t="s">
        <v>1143</v>
      </c>
      <c r="K197" s="32" t="s">
        <v>1213</v>
      </c>
      <c r="L197" s="32" t="s">
        <v>25</v>
      </c>
      <c r="M197" s="8"/>
    </row>
    <row r="198" spans="1:13" ht="36">
      <c r="A198" s="32" t="s">
        <v>1835</v>
      </c>
      <c r="B198" s="5">
        <v>194</v>
      </c>
      <c r="C198" s="32" t="s">
        <v>1148</v>
      </c>
      <c r="D198" s="32" t="s">
        <v>1148</v>
      </c>
      <c r="E198" s="32" t="s">
        <v>1829</v>
      </c>
      <c r="F198" s="32" t="s">
        <v>383</v>
      </c>
      <c r="G198" s="32" t="s">
        <v>1182</v>
      </c>
      <c r="H198" s="32" t="s">
        <v>1148</v>
      </c>
      <c r="I198" s="32" t="s">
        <v>114</v>
      </c>
      <c r="J198" s="32" t="s">
        <v>1143</v>
      </c>
      <c r="K198" s="32" t="s">
        <v>1184</v>
      </c>
      <c r="L198" s="32" t="s">
        <v>25</v>
      </c>
      <c r="M198" s="8"/>
    </row>
    <row r="199" spans="1:13" ht="36">
      <c r="A199" s="32" t="s">
        <v>1836</v>
      </c>
      <c r="B199" s="5">
        <v>195</v>
      </c>
      <c r="C199" s="32" t="s">
        <v>1148</v>
      </c>
      <c r="D199" s="32" t="s">
        <v>1148</v>
      </c>
      <c r="E199" s="32" t="s">
        <v>1829</v>
      </c>
      <c r="F199" s="32" t="s">
        <v>383</v>
      </c>
      <c r="G199" s="32" t="s">
        <v>1186</v>
      </c>
      <c r="H199" s="32" t="s">
        <v>1148</v>
      </c>
      <c r="I199" s="32" t="s">
        <v>114</v>
      </c>
      <c r="J199" s="32" t="s">
        <v>1143</v>
      </c>
      <c r="K199" s="32" t="s">
        <v>1187</v>
      </c>
      <c r="L199" s="32" t="s">
        <v>25</v>
      </c>
      <c r="M199" s="8"/>
    </row>
    <row r="200" spans="1:13" ht="48">
      <c r="A200" s="32" t="s">
        <v>1837</v>
      </c>
      <c r="B200" s="5">
        <v>196</v>
      </c>
      <c r="C200" s="32" t="s">
        <v>1838</v>
      </c>
      <c r="D200" s="32" t="s">
        <v>1239</v>
      </c>
      <c r="E200" s="32" t="s">
        <v>1834</v>
      </c>
      <c r="F200" s="32" t="s">
        <v>383</v>
      </c>
      <c r="G200" s="32" t="s">
        <v>1839</v>
      </c>
      <c r="H200" s="32" t="s">
        <v>1148</v>
      </c>
      <c r="I200" s="32" t="s">
        <v>79</v>
      </c>
      <c r="J200" s="32" t="s">
        <v>1143</v>
      </c>
      <c r="K200" s="32" t="s">
        <v>1167</v>
      </c>
      <c r="L200" s="32" t="s">
        <v>25</v>
      </c>
      <c r="M200" s="8"/>
    </row>
    <row r="201" spans="1:13" ht="36">
      <c r="A201" s="32" t="s">
        <v>1840</v>
      </c>
      <c r="B201" s="5">
        <v>197</v>
      </c>
      <c r="C201" s="32" t="s">
        <v>1833</v>
      </c>
      <c r="D201" s="32" t="s">
        <v>1148</v>
      </c>
      <c r="E201" s="32" t="s">
        <v>1834</v>
      </c>
      <c r="F201" s="32" t="s">
        <v>383</v>
      </c>
      <c r="G201" s="32" t="s">
        <v>1280</v>
      </c>
      <c r="H201" s="32" t="s">
        <v>1148</v>
      </c>
      <c r="I201" s="32" t="s">
        <v>114</v>
      </c>
      <c r="J201" s="32" t="s">
        <v>1143</v>
      </c>
      <c r="K201" s="32" t="s">
        <v>1213</v>
      </c>
      <c r="L201" s="32" t="s">
        <v>25</v>
      </c>
      <c r="M201" s="8"/>
    </row>
    <row r="202" spans="1:13" ht="36">
      <c r="A202" s="32" t="s">
        <v>1841</v>
      </c>
      <c r="B202" s="5">
        <v>198</v>
      </c>
      <c r="C202" s="32" t="s">
        <v>1148</v>
      </c>
      <c r="D202" s="32" t="s">
        <v>1148</v>
      </c>
      <c r="E202" s="32" t="s">
        <v>1834</v>
      </c>
      <c r="F202" s="32" t="s">
        <v>383</v>
      </c>
      <c r="G202" s="32" t="s">
        <v>1842</v>
      </c>
      <c r="H202" s="32" t="s">
        <v>1148</v>
      </c>
      <c r="I202" s="32" t="s">
        <v>79</v>
      </c>
      <c r="J202" s="32" t="s">
        <v>1143</v>
      </c>
      <c r="K202" s="32" t="s">
        <v>1179</v>
      </c>
      <c r="L202" s="32" t="s">
        <v>25</v>
      </c>
      <c r="M202" s="8"/>
    </row>
    <row r="203" spans="1:13" ht="36">
      <c r="A203" s="32" t="s">
        <v>1843</v>
      </c>
      <c r="B203" s="5">
        <v>199</v>
      </c>
      <c r="C203" s="32" t="s">
        <v>1844</v>
      </c>
      <c r="D203" s="32" t="s">
        <v>1845</v>
      </c>
      <c r="E203" s="32" t="s">
        <v>1846</v>
      </c>
      <c r="F203" s="32" t="s">
        <v>383</v>
      </c>
      <c r="G203" s="32" t="s">
        <v>1847</v>
      </c>
      <c r="H203" s="32" t="s">
        <v>1848</v>
      </c>
      <c r="I203" s="32" t="s">
        <v>385</v>
      </c>
      <c r="J203" s="32" t="s">
        <v>1143</v>
      </c>
      <c r="K203" s="32" t="s">
        <v>1167</v>
      </c>
      <c r="L203" s="32" t="s">
        <v>25</v>
      </c>
      <c r="M203" s="8"/>
    </row>
    <row r="204" spans="1:13" ht="36">
      <c r="A204" s="32" t="s">
        <v>1849</v>
      </c>
      <c r="B204" s="5">
        <v>200</v>
      </c>
      <c r="C204" s="32" t="s">
        <v>1148</v>
      </c>
      <c r="D204" s="32" t="s">
        <v>1148</v>
      </c>
      <c r="E204" s="32" t="s">
        <v>1846</v>
      </c>
      <c r="F204" s="32" t="s">
        <v>383</v>
      </c>
      <c r="G204" s="32" t="s">
        <v>1850</v>
      </c>
      <c r="H204" s="32" t="s">
        <v>1148</v>
      </c>
      <c r="I204" s="32" t="s">
        <v>269</v>
      </c>
      <c r="J204" s="32" t="s">
        <v>1143</v>
      </c>
      <c r="K204" s="32" t="s">
        <v>1167</v>
      </c>
      <c r="L204" s="32" t="s">
        <v>25</v>
      </c>
      <c r="M204" s="8"/>
    </row>
    <row r="205" spans="1:13" ht="36">
      <c r="A205" s="32" t="s">
        <v>1851</v>
      </c>
      <c r="B205" s="5">
        <v>201</v>
      </c>
      <c r="C205" s="32" t="s">
        <v>1844</v>
      </c>
      <c r="D205" s="32" t="s">
        <v>1845</v>
      </c>
      <c r="E205" s="32" t="s">
        <v>1846</v>
      </c>
      <c r="F205" s="32" t="s">
        <v>383</v>
      </c>
      <c r="G205" s="32" t="s">
        <v>1852</v>
      </c>
      <c r="H205" s="32" t="s">
        <v>193</v>
      </c>
      <c r="I205" s="32" t="s">
        <v>385</v>
      </c>
      <c r="J205" s="32" t="s">
        <v>1143</v>
      </c>
      <c r="K205" s="32" t="s">
        <v>1167</v>
      </c>
      <c r="L205" s="32" t="s">
        <v>25</v>
      </c>
      <c r="M205" s="8"/>
    </row>
    <row r="206" spans="1:13" ht="60">
      <c r="A206" s="10" t="s">
        <v>1853</v>
      </c>
      <c r="B206" s="5">
        <v>202</v>
      </c>
      <c r="C206" s="10" t="s">
        <v>1854</v>
      </c>
      <c r="D206" s="10" t="s">
        <v>1855</v>
      </c>
      <c r="E206" s="10" t="s">
        <v>1856</v>
      </c>
      <c r="F206" s="10" t="s">
        <v>254</v>
      </c>
      <c r="G206" s="10" t="s">
        <v>1857</v>
      </c>
      <c r="H206" s="10" t="s">
        <v>1858</v>
      </c>
      <c r="I206" s="10" t="s">
        <v>1859</v>
      </c>
      <c r="J206" s="10" t="s">
        <v>50</v>
      </c>
      <c r="K206" s="10" t="s">
        <v>51</v>
      </c>
      <c r="L206" s="10" t="s">
        <v>25</v>
      </c>
      <c r="M206" s="33"/>
    </row>
    <row r="207" spans="1:13" ht="84">
      <c r="A207" s="10" t="s">
        <v>1860</v>
      </c>
      <c r="B207" s="5">
        <v>203</v>
      </c>
      <c r="C207" s="10" t="s">
        <v>1861</v>
      </c>
      <c r="D207" s="10" t="s">
        <v>1862</v>
      </c>
      <c r="E207" s="10" t="s">
        <v>1856</v>
      </c>
      <c r="F207" s="10" t="s">
        <v>254</v>
      </c>
      <c r="G207" s="10" t="s">
        <v>1863</v>
      </c>
      <c r="H207" s="10" t="s">
        <v>1864</v>
      </c>
      <c r="I207" s="10" t="s">
        <v>1865</v>
      </c>
      <c r="J207" s="10" t="s">
        <v>1326</v>
      </c>
      <c r="K207" s="10" t="s">
        <v>1327</v>
      </c>
      <c r="L207" s="10" t="s">
        <v>25</v>
      </c>
      <c r="M207" s="33"/>
    </row>
    <row r="208" spans="1:13" ht="48">
      <c r="A208" s="10" t="s">
        <v>1866</v>
      </c>
      <c r="B208" s="5">
        <v>204</v>
      </c>
      <c r="C208" s="10" t="s">
        <v>1867</v>
      </c>
      <c r="D208" s="10" t="s">
        <v>1868</v>
      </c>
      <c r="E208" s="10" t="s">
        <v>1856</v>
      </c>
      <c r="F208" s="10" t="s">
        <v>254</v>
      </c>
      <c r="G208" s="10" t="s">
        <v>1869</v>
      </c>
      <c r="H208" s="10" t="s">
        <v>1429</v>
      </c>
      <c r="I208" s="10" t="s">
        <v>1870</v>
      </c>
      <c r="J208" s="10" t="s">
        <v>1339</v>
      </c>
      <c r="K208" s="10" t="s">
        <v>1340</v>
      </c>
      <c r="L208" s="10" t="s">
        <v>25</v>
      </c>
      <c r="M208" s="33"/>
    </row>
    <row r="209" spans="1:13" ht="48">
      <c r="A209" s="10" t="s">
        <v>1871</v>
      </c>
      <c r="B209" s="5">
        <v>205</v>
      </c>
      <c r="C209" s="10" t="s">
        <v>1872</v>
      </c>
      <c r="D209" s="10" t="s">
        <v>1163</v>
      </c>
      <c r="E209" s="10" t="s">
        <v>1856</v>
      </c>
      <c r="F209" s="10" t="s">
        <v>254</v>
      </c>
      <c r="G209" s="10" t="s">
        <v>1603</v>
      </c>
      <c r="H209" s="10" t="s">
        <v>1141</v>
      </c>
      <c r="I209" s="10" t="s">
        <v>360</v>
      </c>
      <c r="J209" s="10" t="s">
        <v>1143</v>
      </c>
      <c r="K209" s="10" t="s">
        <v>1167</v>
      </c>
      <c r="L209" s="10" t="s">
        <v>25</v>
      </c>
      <c r="M209" s="33"/>
    </row>
    <row r="210" spans="1:13" ht="48">
      <c r="A210" s="10" t="s">
        <v>1873</v>
      </c>
      <c r="B210" s="5">
        <v>206</v>
      </c>
      <c r="C210" s="10" t="s">
        <v>1148</v>
      </c>
      <c r="D210" s="10" t="s">
        <v>1148</v>
      </c>
      <c r="E210" s="10" t="s">
        <v>1856</v>
      </c>
      <c r="F210" s="10" t="s">
        <v>254</v>
      </c>
      <c r="G210" s="10" t="s">
        <v>1874</v>
      </c>
      <c r="H210" s="10" t="s">
        <v>1141</v>
      </c>
      <c r="I210" s="10" t="s">
        <v>1148</v>
      </c>
      <c r="J210" s="10" t="s">
        <v>1143</v>
      </c>
      <c r="K210" s="10" t="s">
        <v>1875</v>
      </c>
      <c r="L210" s="10" t="s">
        <v>25</v>
      </c>
      <c r="M210" s="33"/>
    </row>
    <row r="211" spans="1:13" ht="48">
      <c r="A211" s="10" t="s">
        <v>1876</v>
      </c>
      <c r="B211" s="5">
        <v>207</v>
      </c>
      <c r="C211" s="10" t="s">
        <v>1148</v>
      </c>
      <c r="D211" s="10" t="s">
        <v>1148</v>
      </c>
      <c r="E211" s="10" t="s">
        <v>1856</v>
      </c>
      <c r="F211" s="10" t="s">
        <v>254</v>
      </c>
      <c r="G211" s="10" t="s">
        <v>1877</v>
      </c>
      <c r="H211" s="10" t="s">
        <v>1141</v>
      </c>
      <c r="I211" s="10" t="s">
        <v>1148</v>
      </c>
      <c r="J211" s="10" t="s">
        <v>1143</v>
      </c>
      <c r="K211" s="10" t="s">
        <v>1203</v>
      </c>
      <c r="L211" s="10" t="s">
        <v>25</v>
      </c>
      <c r="M211" s="33"/>
    </row>
    <row r="212" spans="1:13" ht="48">
      <c r="A212" s="10" t="s">
        <v>1878</v>
      </c>
      <c r="B212" s="5">
        <v>208</v>
      </c>
      <c r="C212" s="10" t="s">
        <v>1148</v>
      </c>
      <c r="D212" s="10" t="s">
        <v>1148</v>
      </c>
      <c r="E212" s="10" t="s">
        <v>1856</v>
      </c>
      <c r="F212" s="10" t="s">
        <v>254</v>
      </c>
      <c r="G212" s="10" t="s">
        <v>1879</v>
      </c>
      <c r="H212" s="10" t="s">
        <v>1141</v>
      </c>
      <c r="I212" s="10" t="s">
        <v>1148</v>
      </c>
      <c r="J212" s="10" t="s">
        <v>1143</v>
      </c>
      <c r="K212" s="10" t="s">
        <v>1578</v>
      </c>
      <c r="L212" s="10" t="s">
        <v>25</v>
      </c>
      <c r="M212" s="33"/>
    </row>
    <row r="213" spans="1:13" ht="48">
      <c r="A213" s="10" t="s">
        <v>1880</v>
      </c>
      <c r="B213" s="5">
        <v>209</v>
      </c>
      <c r="C213" s="10" t="s">
        <v>1881</v>
      </c>
      <c r="D213" s="10" t="s">
        <v>1882</v>
      </c>
      <c r="E213" s="10" t="s">
        <v>1856</v>
      </c>
      <c r="F213" s="10" t="s">
        <v>254</v>
      </c>
      <c r="G213" s="10" t="s">
        <v>1212</v>
      </c>
      <c r="H213" s="10" t="s">
        <v>1141</v>
      </c>
      <c r="I213" s="10" t="s">
        <v>1148</v>
      </c>
      <c r="J213" s="10" t="s">
        <v>1143</v>
      </c>
      <c r="K213" s="10" t="s">
        <v>1213</v>
      </c>
      <c r="L213" s="10" t="s">
        <v>25</v>
      </c>
      <c r="M213" s="33"/>
    </row>
    <row r="214" spans="1:13" ht="48">
      <c r="A214" s="10" t="s">
        <v>1883</v>
      </c>
      <c r="B214" s="5">
        <v>210</v>
      </c>
      <c r="C214" s="10" t="s">
        <v>1884</v>
      </c>
      <c r="D214" s="10" t="s">
        <v>1618</v>
      </c>
      <c r="E214" s="10" t="s">
        <v>1885</v>
      </c>
      <c r="F214" s="10" t="s">
        <v>254</v>
      </c>
      <c r="G214" s="10" t="s">
        <v>1886</v>
      </c>
      <c r="H214" s="10" t="s">
        <v>1887</v>
      </c>
      <c r="I214" s="10" t="s">
        <v>89</v>
      </c>
      <c r="J214" s="10" t="s">
        <v>50</v>
      </c>
      <c r="K214" s="10" t="s">
        <v>50</v>
      </c>
      <c r="L214" s="10" t="s">
        <v>25</v>
      </c>
      <c r="M214" s="33"/>
    </row>
    <row r="215" spans="1:13" ht="36">
      <c r="A215" s="10" t="s">
        <v>1888</v>
      </c>
      <c r="B215" s="5">
        <v>211</v>
      </c>
      <c r="C215" s="10" t="s">
        <v>1889</v>
      </c>
      <c r="D215" s="10" t="s">
        <v>1890</v>
      </c>
      <c r="E215" s="10" t="s">
        <v>1885</v>
      </c>
      <c r="F215" s="10" t="s">
        <v>254</v>
      </c>
      <c r="G215" s="10" t="s">
        <v>1891</v>
      </c>
      <c r="H215" s="10" t="s">
        <v>1892</v>
      </c>
      <c r="I215" s="10" t="s">
        <v>1893</v>
      </c>
      <c r="J215" s="10" t="s">
        <v>37</v>
      </c>
      <c r="K215" s="10" t="s">
        <v>206</v>
      </c>
      <c r="L215" s="10" t="s">
        <v>25</v>
      </c>
      <c r="M215" s="33"/>
    </row>
    <row r="216" spans="1:13" ht="48">
      <c r="A216" s="10" t="s">
        <v>1894</v>
      </c>
      <c r="B216" s="5">
        <v>212</v>
      </c>
      <c r="C216" s="10" t="s">
        <v>1895</v>
      </c>
      <c r="D216" s="10" t="s">
        <v>1896</v>
      </c>
      <c r="E216" s="10" t="s">
        <v>1885</v>
      </c>
      <c r="F216" s="10" t="s">
        <v>254</v>
      </c>
      <c r="G216" s="10" t="s">
        <v>1897</v>
      </c>
      <c r="H216" s="10" t="s">
        <v>1898</v>
      </c>
      <c r="I216" s="10" t="s">
        <v>1899</v>
      </c>
      <c r="J216" s="10" t="s">
        <v>1313</v>
      </c>
      <c r="K216" s="10" t="s">
        <v>1314</v>
      </c>
      <c r="L216" s="10" t="s">
        <v>25</v>
      </c>
      <c r="M216" s="33"/>
    </row>
    <row r="217" spans="1:13" ht="36">
      <c r="A217" s="10" t="s">
        <v>1900</v>
      </c>
      <c r="B217" s="5">
        <v>213</v>
      </c>
      <c r="C217" s="10" t="s">
        <v>1901</v>
      </c>
      <c r="D217" s="10" t="s">
        <v>1902</v>
      </c>
      <c r="E217" s="10" t="s">
        <v>1885</v>
      </c>
      <c r="F217" s="10" t="s">
        <v>254</v>
      </c>
      <c r="G217" s="10" t="s">
        <v>1903</v>
      </c>
      <c r="H217" s="10" t="s">
        <v>1346</v>
      </c>
      <c r="I217" s="10" t="s">
        <v>1904</v>
      </c>
      <c r="J217" s="10" t="s">
        <v>1313</v>
      </c>
      <c r="K217" s="10" t="s">
        <v>1314</v>
      </c>
      <c r="L217" s="10" t="s">
        <v>25</v>
      </c>
      <c r="M217" s="33"/>
    </row>
    <row r="218" spans="1:13" ht="36">
      <c r="A218" s="10" t="s">
        <v>1905</v>
      </c>
      <c r="B218" s="5">
        <v>214</v>
      </c>
      <c r="C218" s="10" t="s">
        <v>1906</v>
      </c>
      <c r="D218" s="10" t="s">
        <v>1907</v>
      </c>
      <c r="E218" s="10" t="s">
        <v>1885</v>
      </c>
      <c r="F218" s="10" t="s">
        <v>254</v>
      </c>
      <c r="G218" s="10" t="s">
        <v>1603</v>
      </c>
      <c r="H218" s="10" t="s">
        <v>1141</v>
      </c>
      <c r="I218" s="10" t="s">
        <v>1148</v>
      </c>
      <c r="J218" s="10" t="s">
        <v>1143</v>
      </c>
      <c r="K218" s="10" t="s">
        <v>1167</v>
      </c>
      <c r="L218" s="10" t="s">
        <v>25</v>
      </c>
      <c r="M218" s="33"/>
    </row>
    <row r="219" spans="1:13" ht="36">
      <c r="A219" s="10" t="s">
        <v>1908</v>
      </c>
      <c r="B219" s="5">
        <v>215</v>
      </c>
      <c r="C219" s="10" t="s">
        <v>1909</v>
      </c>
      <c r="D219" s="10" t="s">
        <v>1910</v>
      </c>
      <c r="E219" s="10" t="s">
        <v>1885</v>
      </c>
      <c r="F219" s="10" t="s">
        <v>254</v>
      </c>
      <c r="G219" s="10" t="s">
        <v>1243</v>
      </c>
      <c r="H219" s="10" t="s">
        <v>1141</v>
      </c>
      <c r="I219" s="10" t="s">
        <v>1148</v>
      </c>
      <c r="J219" s="10" t="s">
        <v>1143</v>
      </c>
      <c r="K219" s="10" t="s">
        <v>1245</v>
      </c>
      <c r="L219" s="10" t="s">
        <v>25</v>
      </c>
      <c r="M219" s="33"/>
    </row>
    <row r="220" spans="1:13" ht="36">
      <c r="A220" s="10" t="s">
        <v>1911</v>
      </c>
      <c r="B220" s="5">
        <v>216</v>
      </c>
      <c r="C220" s="10" t="s">
        <v>1912</v>
      </c>
      <c r="D220" s="10" t="s">
        <v>1913</v>
      </c>
      <c r="E220" s="10" t="s">
        <v>1885</v>
      </c>
      <c r="F220" s="10" t="s">
        <v>254</v>
      </c>
      <c r="G220" s="10" t="s">
        <v>1914</v>
      </c>
      <c r="H220" s="10" t="s">
        <v>1141</v>
      </c>
      <c r="I220" s="10" t="s">
        <v>1148</v>
      </c>
      <c r="J220" s="10" t="s">
        <v>1143</v>
      </c>
      <c r="K220" s="10" t="s">
        <v>1203</v>
      </c>
      <c r="L220" s="10" t="s">
        <v>25</v>
      </c>
      <c r="M220" s="33"/>
    </row>
    <row r="221" spans="1:13" ht="72">
      <c r="A221" s="10" t="s">
        <v>1915</v>
      </c>
      <c r="B221" s="5">
        <v>217</v>
      </c>
      <c r="C221" s="10" t="s">
        <v>1916</v>
      </c>
      <c r="D221" s="10" t="s">
        <v>1917</v>
      </c>
      <c r="E221" s="10" t="s">
        <v>1885</v>
      </c>
      <c r="F221" s="10" t="s">
        <v>254</v>
      </c>
      <c r="G221" s="10" t="s">
        <v>1212</v>
      </c>
      <c r="H221" s="10" t="s">
        <v>1141</v>
      </c>
      <c r="I221" s="10" t="s">
        <v>1148</v>
      </c>
      <c r="J221" s="10" t="s">
        <v>1143</v>
      </c>
      <c r="K221" s="10" t="s">
        <v>1213</v>
      </c>
      <c r="L221" s="10" t="s">
        <v>25</v>
      </c>
      <c r="M221" s="33"/>
    </row>
    <row r="222" spans="1:13" ht="48">
      <c r="A222" s="10" t="s">
        <v>1918</v>
      </c>
      <c r="B222" s="5">
        <v>218</v>
      </c>
      <c r="C222" s="10" t="s">
        <v>1919</v>
      </c>
      <c r="D222" s="10" t="s">
        <v>1920</v>
      </c>
      <c r="E222" s="10" t="s">
        <v>1921</v>
      </c>
      <c r="F222" s="10" t="s">
        <v>254</v>
      </c>
      <c r="G222" s="10" t="s">
        <v>1189</v>
      </c>
      <c r="H222" s="10" t="s">
        <v>1141</v>
      </c>
      <c r="I222" s="10" t="s">
        <v>1148</v>
      </c>
      <c r="J222" s="10" t="s">
        <v>1143</v>
      </c>
      <c r="K222" s="10" t="s">
        <v>1190</v>
      </c>
      <c r="L222" s="10" t="s">
        <v>25</v>
      </c>
      <c r="M222" s="33"/>
    </row>
    <row r="223" spans="1:13" ht="48">
      <c r="A223" s="10" t="s">
        <v>1922</v>
      </c>
      <c r="B223" s="5">
        <v>219</v>
      </c>
      <c r="C223" s="10" t="s">
        <v>1919</v>
      </c>
      <c r="D223" s="10" t="s">
        <v>1920</v>
      </c>
      <c r="E223" s="10" t="s">
        <v>1921</v>
      </c>
      <c r="F223" s="10" t="s">
        <v>254</v>
      </c>
      <c r="G223" s="10" t="s">
        <v>1645</v>
      </c>
      <c r="H223" s="10" t="s">
        <v>1141</v>
      </c>
      <c r="I223" s="10" t="s">
        <v>1148</v>
      </c>
      <c r="J223" s="10" t="s">
        <v>1143</v>
      </c>
      <c r="K223" s="10" t="s">
        <v>1578</v>
      </c>
      <c r="L223" s="10" t="s">
        <v>25</v>
      </c>
      <c r="M223" s="33"/>
    </row>
    <row r="224" spans="1:13" ht="36">
      <c r="A224" s="10" t="s">
        <v>1923</v>
      </c>
      <c r="B224" s="5">
        <v>220</v>
      </c>
      <c r="C224" s="10" t="s">
        <v>1924</v>
      </c>
      <c r="D224" s="10" t="s">
        <v>1925</v>
      </c>
      <c r="E224" s="10" t="s">
        <v>1926</v>
      </c>
      <c r="F224" s="10" t="s">
        <v>254</v>
      </c>
      <c r="G224" s="10" t="s">
        <v>1159</v>
      </c>
      <c r="H224" s="10" t="s">
        <v>1141</v>
      </c>
      <c r="I224" s="10" t="s">
        <v>1148</v>
      </c>
      <c r="J224" s="10" t="s">
        <v>1143</v>
      </c>
      <c r="K224" s="10" t="s">
        <v>1160</v>
      </c>
      <c r="L224" s="10" t="s">
        <v>25</v>
      </c>
      <c r="M224" s="33"/>
    </row>
    <row r="225" spans="1:13" ht="36">
      <c r="A225" s="10" t="s">
        <v>1927</v>
      </c>
      <c r="B225" s="5">
        <v>221</v>
      </c>
      <c r="C225" s="10" t="s">
        <v>1928</v>
      </c>
      <c r="D225" s="10" t="s">
        <v>1925</v>
      </c>
      <c r="E225" s="10" t="s">
        <v>1926</v>
      </c>
      <c r="F225" s="10" t="s">
        <v>254</v>
      </c>
      <c r="G225" s="10" t="s">
        <v>1154</v>
      </c>
      <c r="H225" s="10" t="s">
        <v>1141</v>
      </c>
      <c r="I225" s="10" t="s">
        <v>1148</v>
      </c>
      <c r="J225" s="10" t="s">
        <v>1143</v>
      </c>
      <c r="K225" s="10" t="s">
        <v>1152</v>
      </c>
      <c r="L225" s="10" t="s">
        <v>25</v>
      </c>
      <c r="M225" s="33"/>
    </row>
    <row r="226" spans="1:13" ht="36">
      <c r="A226" s="10" t="s">
        <v>1929</v>
      </c>
      <c r="B226" s="5">
        <v>222</v>
      </c>
      <c r="C226" s="10" t="s">
        <v>1930</v>
      </c>
      <c r="D226" s="10" t="s">
        <v>1925</v>
      </c>
      <c r="E226" s="10" t="s">
        <v>1926</v>
      </c>
      <c r="F226" s="10" t="s">
        <v>254</v>
      </c>
      <c r="G226" s="10" t="s">
        <v>1250</v>
      </c>
      <c r="H226" s="10" t="s">
        <v>1141</v>
      </c>
      <c r="I226" s="10" t="s">
        <v>1148</v>
      </c>
      <c r="J226" s="10" t="s">
        <v>1143</v>
      </c>
      <c r="K226" s="10" t="s">
        <v>1228</v>
      </c>
      <c r="L226" s="10" t="s">
        <v>25</v>
      </c>
      <c r="M226" s="33"/>
    </row>
    <row r="227" spans="1:13" ht="36">
      <c r="A227" s="10" t="s">
        <v>1931</v>
      </c>
      <c r="B227" s="5">
        <v>223</v>
      </c>
      <c r="C227" s="10" t="s">
        <v>1932</v>
      </c>
      <c r="D227" s="10" t="s">
        <v>1925</v>
      </c>
      <c r="E227" s="10" t="s">
        <v>1926</v>
      </c>
      <c r="F227" s="10" t="s">
        <v>254</v>
      </c>
      <c r="G227" s="10" t="s">
        <v>1874</v>
      </c>
      <c r="H227" s="10" t="s">
        <v>1141</v>
      </c>
      <c r="I227" s="10" t="s">
        <v>1148</v>
      </c>
      <c r="J227" s="10" t="s">
        <v>1143</v>
      </c>
      <c r="K227" s="10" t="s">
        <v>1875</v>
      </c>
      <c r="L227" s="10" t="s">
        <v>25</v>
      </c>
      <c r="M227" s="33"/>
    </row>
    <row r="228" spans="1:13" ht="36">
      <c r="A228" s="10" t="s">
        <v>1933</v>
      </c>
      <c r="B228" s="5">
        <v>224</v>
      </c>
      <c r="C228" s="10" t="s">
        <v>1934</v>
      </c>
      <c r="D228" s="10" t="s">
        <v>1925</v>
      </c>
      <c r="E228" s="10" t="s">
        <v>1926</v>
      </c>
      <c r="F228" s="10" t="s">
        <v>254</v>
      </c>
      <c r="G228" s="10" t="s">
        <v>1150</v>
      </c>
      <c r="H228" s="10" t="s">
        <v>1141</v>
      </c>
      <c r="I228" s="10" t="s">
        <v>1148</v>
      </c>
      <c r="J228" s="10" t="s">
        <v>1143</v>
      </c>
      <c r="K228" s="10" t="s">
        <v>1152</v>
      </c>
      <c r="L228" s="10" t="s">
        <v>25</v>
      </c>
      <c r="M228" s="33"/>
    </row>
    <row r="229" spans="1:13" ht="36">
      <c r="A229" s="10" t="s">
        <v>1935</v>
      </c>
      <c r="B229" s="5">
        <v>225</v>
      </c>
      <c r="C229" s="10" t="s">
        <v>1928</v>
      </c>
      <c r="D229" s="10" t="s">
        <v>1925</v>
      </c>
      <c r="E229" s="10" t="s">
        <v>1936</v>
      </c>
      <c r="F229" s="10" t="s">
        <v>254</v>
      </c>
      <c r="G229" s="10" t="s">
        <v>1150</v>
      </c>
      <c r="H229" s="10" t="s">
        <v>1141</v>
      </c>
      <c r="I229" s="10" t="s">
        <v>1148</v>
      </c>
      <c r="J229" s="10" t="s">
        <v>1143</v>
      </c>
      <c r="K229" s="10" t="s">
        <v>1152</v>
      </c>
      <c r="L229" s="10" t="s">
        <v>25</v>
      </c>
      <c r="M229" s="33"/>
    </row>
    <row r="230" spans="1:13" ht="36">
      <c r="A230" s="10" t="s">
        <v>1937</v>
      </c>
      <c r="B230" s="5">
        <v>226</v>
      </c>
      <c r="C230" s="10" t="s">
        <v>1938</v>
      </c>
      <c r="D230" s="10" t="s">
        <v>1925</v>
      </c>
      <c r="E230" s="10" t="s">
        <v>1936</v>
      </c>
      <c r="F230" s="10" t="s">
        <v>254</v>
      </c>
      <c r="G230" s="10" t="s">
        <v>1159</v>
      </c>
      <c r="H230" s="10" t="s">
        <v>1141</v>
      </c>
      <c r="I230" s="10" t="s">
        <v>1148</v>
      </c>
      <c r="J230" s="10" t="s">
        <v>1143</v>
      </c>
      <c r="K230" s="10" t="s">
        <v>1160</v>
      </c>
      <c r="L230" s="10" t="s">
        <v>25</v>
      </c>
      <c r="M230" s="33"/>
    </row>
    <row r="231" spans="1:13" ht="36">
      <c r="A231" s="10" t="s">
        <v>1939</v>
      </c>
      <c r="B231" s="5">
        <v>227</v>
      </c>
      <c r="C231" s="10" t="s">
        <v>1940</v>
      </c>
      <c r="D231" s="10" t="s">
        <v>1148</v>
      </c>
      <c r="E231" s="10" t="s">
        <v>1941</v>
      </c>
      <c r="F231" s="10" t="s">
        <v>254</v>
      </c>
      <c r="G231" s="10" t="s">
        <v>1942</v>
      </c>
      <c r="H231" s="10" t="s">
        <v>1141</v>
      </c>
      <c r="I231" s="10" t="s">
        <v>1148</v>
      </c>
      <c r="J231" s="10" t="s">
        <v>1143</v>
      </c>
      <c r="K231" s="10" t="s">
        <v>1943</v>
      </c>
      <c r="L231" s="10" t="s">
        <v>25</v>
      </c>
      <c r="M231" s="33"/>
    </row>
    <row r="232" spans="1:13" ht="36">
      <c r="A232" s="10" t="s">
        <v>1944</v>
      </c>
      <c r="B232" s="5">
        <v>228</v>
      </c>
      <c r="C232" s="10" t="s">
        <v>1945</v>
      </c>
      <c r="D232" s="10" t="s">
        <v>1148</v>
      </c>
      <c r="E232" s="10" t="s">
        <v>1941</v>
      </c>
      <c r="F232" s="10" t="s">
        <v>254</v>
      </c>
      <c r="G232" s="10" t="s">
        <v>1946</v>
      </c>
      <c r="H232" s="10" t="s">
        <v>1141</v>
      </c>
      <c r="I232" s="10" t="s">
        <v>1148</v>
      </c>
      <c r="J232" s="10" t="s">
        <v>1143</v>
      </c>
      <c r="K232" s="10" t="s">
        <v>1943</v>
      </c>
      <c r="L232" s="10" t="s">
        <v>25</v>
      </c>
      <c r="M232" s="33"/>
    </row>
    <row r="233" spans="1:13" ht="36">
      <c r="A233" s="10" t="s">
        <v>1947</v>
      </c>
      <c r="B233" s="5">
        <v>229</v>
      </c>
      <c r="C233" s="10" t="s">
        <v>1940</v>
      </c>
      <c r="D233" s="10" t="s">
        <v>1148</v>
      </c>
      <c r="E233" s="10" t="s">
        <v>1941</v>
      </c>
      <c r="F233" s="10" t="s">
        <v>254</v>
      </c>
      <c r="G233" s="10" t="s">
        <v>1948</v>
      </c>
      <c r="H233" s="10" t="s">
        <v>1141</v>
      </c>
      <c r="I233" s="10" t="s">
        <v>1148</v>
      </c>
      <c r="J233" s="10" t="s">
        <v>1143</v>
      </c>
      <c r="K233" s="10" t="s">
        <v>1943</v>
      </c>
      <c r="L233" s="10" t="s">
        <v>25</v>
      </c>
      <c r="M233" s="33"/>
    </row>
    <row r="234" spans="1:13" ht="48">
      <c r="A234" s="10" t="s">
        <v>1949</v>
      </c>
      <c r="B234" s="5">
        <v>230</v>
      </c>
      <c r="C234" s="10" t="s">
        <v>1950</v>
      </c>
      <c r="D234" s="10" t="s">
        <v>1951</v>
      </c>
      <c r="E234" s="10" t="s">
        <v>1952</v>
      </c>
      <c r="F234" s="10" t="s">
        <v>254</v>
      </c>
      <c r="G234" s="10" t="s">
        <v>1953</v>
      </c>
      <c r="H234" s="10" t="s">
        <v>774</v>
      </c>
      <c r="I234" s="10" t="s">
        <v>1954</v>
      </c>
      <c r="J234" s="10" t="s">
        <v>37</v>
      </c>
      <c r="K234" s="10" t="s">
        <v>206</v>
      </c>
      <c r="L234" s="10" t="s">
        <v>25</v>
      </c>
      <c r="M234" s="33"/>
    </row>
    <row r="235" spans="1:13" ht="48">
      <c r="A235" s="10" t="s">
        <v>1955</v>
      </c>
      <c r="B235" s="5">
        <v>231</v>
      </c>
      <c r="C235" s="10" t="s">
        <v>1515</v>
      </c>
      <c r="D235" s="10" t="s">
        <v>1512</v>
      </c>
      <c r="E235" s="10" t="s">
        <v>1952</v>
      </c>
      <c r="F235" s="10" t="s">
        <v>254</v>
      </c>
      <c r="G235" s="10" t="s">
        <v>1956</v>
      </c>
      <c r="H235" s="10" t="s">
        <v>1957</v>
      </c>
      <c r="I235" s="10" t="s">
        <v>1958</v>
      </c>
      <c r="J235" s="10" t="s">
        <v>1326</v>
      </c>
      <c r="K235" s="10" t="s">
        <v>1327</v>
      </c>
      <c r="L235" s="10" t="s">
        <v>25</v>
      </c>
      <c r="M235" s="33"/>
    </row>
    <row r="236" spans="1:13" ht="36">
      <c r="A236" s="10" t="s">
        <v>1959</v>
      </c>
      <c r="B236" s="5">
        <v>232</v>
      </c>
      <c r="C236" s="10" t="s">
        <v>1960</v>
      </c>
      <c r="D236" s="10" t="s">
        <v>1961</v>
      </c>
      <c r="E236" s="10" t="s">
        <v>1952</v>
      </c>
      <c r="F236" s="10" t="s">
        <v>254</v>
      </c>
      <c r="G236" s="10" t="s">
        <v>1962</v>
      </c>
      <c r="H236" s="10" t="s">
        <v>1963</v>
      </c>
      <c r="I236" s="10" t="s">
        <v>225</v>
      </c>
      <c r="J236" s="10" t="s">
        <v>1339</v>
      </c>
      <c r="K236" s="10" t="s">
        <v>1340</v>
      </c>
      <c r="L236" s="10" t="s">
        <v>25</v>
      </c>
      <c r="M236" s="33"/>
    </row>
    <row r="237" spans="1:13" ht="36">
      <c r="A237" s="10" t="s">
        <v>1964</v>
      </c>
      <c r="B237" s="5">
        <v>233</v>
      </c>
      <c r="C237" s="10" t="s">
        <v>1148</v>
      </c>
      <c r="D237" s="10" t="s">
        <v>1148</v>
      </c>
      <c r="E237" s="10" t="s">
        <v>1965</v>
      </c>
      <c r="F237" s="10" t="s">
        <v>254</v>
      </c>
      <c r="G237" s="10" t="s">
        <v>1603</v>
      </c>
      <c r="H237" s="10" t="s">
        <v>1141</v>
      </c>
      <c r="I237" s="10" t="s">
        <v>1148</v>
      </c>
      <c r="J237" s="10" t="s">
        <v>1143</v>
      </c>
      <c r="K237" s="10" t="s">
        <v>1167</v>
      </c>
      <c r="L237" s="10" t="s">
        <v>25</v>
      </c>
      <c r="M237" s="33"/>
    </row>
    <row r="238" spans="1:13" ht="36">
      <c r="A238" s="10" t="s">
        <v>1966</v>
      </c>
      <c r="B238" s="5">
        <v>234</v>
      </c>
      <c r="C238" s="10" t="s">
        <v>1148</v>
      </c>
      <c r="D238" s="10" t="s">
        <v>1148</v>
      </c>
      <c r="E238" s="10" t="s">
        <v>1965</v>
      </c>
      <c r="F238" s="10" t="s">
        <v>254</v>
      </c>
      <c r="G238" s="10" t="s">
        <v>1189</v>
      </c>
      <c r="H238" s="10" t="s">
        <v>1141</v>
      </c>
      <c r="I238" s="10" t="s">
        <v>1148</v>
      </c>
      <c r="J238" s="10" t="s">
        <v>1143</v>
      </c>
      <c r="K238" s="10" t="s">
        <v>1190</v>
      </c>
      <c r="L238" s="10" t="s">
        <v>25</v>
      </c>
      <c r="M238" s="33"/>
    </row>
    <row r="239" spans="1:13" ht="36">
      <c r="A239" s="10" t="s">
        <v>1967</v>
      </c>
      <c r="B239" s="5">
        <v>235</v>
      </c>
      <c r="C239" s="10" t="s">
        <v>1148</v>
      </c>
      <c r="D239" s="10" t="s">
        <v>1148</v>
      </c>
      <c r="E239" s="10" t="s">
        <v>1965</v>
      </c>
      <c r="F239" s="10" t="s">
        <v>254</v>
      </c>
      <c r="G239" s="10" t="s">
        <v>1968</v>
      </c>
      <c r="H239" s="10" t="s">
        <v>1141</v>
      </c>
      <c r="I239" s="10" t="s">
        <v>1148</v>
      </c>
      <c r="J239" s="10" t="s">
        <v>1143</v>
      </c>
      <c r="K239" s="10" t="s">
        <v>1203</v>
      </c>
      <c r="L239" s="10" t="s">
        <v>25</v>
      </c>
      <c r="M239" s="33"/>
    </row>
    <row r="240" spans="1:13" ht="48">
      <c r="A240" s="10" t="s">
        <v>1969</v>
      </c>
      <c r="B240" s="5">
        <v>236</v>
      </c>
      <c r="C240" s="10" t="s">
        <v>1970</v>
      </c>
      <c r="D240" s="10" t="s">
        <v>1971</v>
      </c>
      <c r="E240" s="10" t="s">
        <v>1972</v>
      </c>
      <c r="F240" s="10" t="s">
        <v>254</v>
      </c>
      <c r="G240" s="10" t="s">
        <v>1212</v>
      </c>
      <c r="H240" s="10" t="s">
        <v>1141</v>
      </c>
      <c r="I240" s="10" t="s">
        <v>1148</v>
      </c>
      <c r="J240" s="10" t="s">
        <v>1143</v>
      </c>
      <c r="K240" s="10" t="s">
        <v>1213</v>
      </c>
      <c r="L240" s="10" t="s">
        <v>25</v>
      </c>
      <c r="M240" s="33"/>
    </row>
    <row r="241" spans="1:13" ht="48">
      <c r="A241" s="10" t="s">
        <v>1973</v>
      </c>
      <c r="B241" s="5">
        <v>237</v>
      </c>
      <c r="C241" s="10" t="s">
        <v>1974</v>
      </c>
      <c r="D241" s="10" t="s">
        <v>1975</v>
      </c>
      <c r="E241" s="10" t="s">
        <v>1976</v>
      </c>
      <c r="F241" s="10" t="s">
        <v>254</v>
      </c>
      <c r="G241" s="10" t="s">
        <v>1977</v>
      </c>
      <c r="H241" s="10" t="s">
        <v>1978</v>
      </c>
      <c r="I241" s="10" t="s">
        <v>122</v>
      </c>
      <c r="J241" s="10" t="s">
        <v>50</v>
      </c>
      <c r="K241" s="10" t="s">
        <v>51</v>
      </c>
      <c r="L241" s="10" t="s">
        <v>25</v>
      </c>
      <c r="M241" s="33"/>
    </row>
    <row r="242" spans="1:13" ht="48">
      <c r="A242" s="10" t="s">
        <v>1979</v>
      </c>
      <c r="B242" s="5">
        <v>238</v>
      </c>
      <c r="C242" s="10" t="s">
        <v>1980</v>
      </c>
      <c r="D242" s="10" t="s">
        <v>1981</v>
      </c>
      <c r="E242" s="10" t="s">
        <v>1976</v>
      </c>
      <c r="F242" s="10" t="s">
        <v>254</v>
      </c>
      <c r="G242" s="10" t="s">
        <v>1982</v>
      </c>
      <c r="H242" s="10" t="s">
        <v>1983</v>
      </c>
      <c r="I242" s="10" t="s">
        <v>445</v>
      </c>
      <c r="J242" s="10" t="s">
        <v>37</v>
      </c>
      <c r="K242" s="10" t="s">
        <v>714</v>
      </c>
      <c r="L242" s="10" t="s">
        <v>25</v>
      </c>
      <c r="M242" s="33"/>
    </row>
    <row r="243" spans="1:13" ht="36">
      <c r="A243" s="10" t="s">
        <v>1984</v>
      </c>
      <c r="B243" s="5">
        <v>239</v>
      </c>
      <c r="C243" s="10" t="s">
        <v>1985</v>
      </c>
      <c r="D243" s="10" t="s">
        <v>1986</v>
      </c>
      <c r="E243" s="10" t="s">
        <v>1976</v>
      </c>
      <c r="F243" s="10" t="s">
        <v>254</v>
      </c>
      <c r="G243" s="10" t="s">
        <v>1987</v>
      </c>
      <c r="H243" s="10" t="s">
        <v>1457</v>
      </c>
      <c r="I243" s="10" t="s">
        <v>42</v>
      </c>
      <c r="J243" s="10" t="s">
        <v>1326</v>
      </c>
      <c r="K243" s="10" t="s">
        <v>1409</v>
      </c>
      <c r="L243" s="10" t="s">
        <v>25</v>
      </c>
      <c r="M243" s="33"/>
    </row>
    <row r="244" spans="1:13" ht="36">
      <c r="A244" s="10" t="s">
        <v>1988</v>
      </c>
      <c r="B244" s="5">
        <v>240</v>
      </c>
      <c r="C244" s="10" t="s">
        <v>1989</v>
      </c>
      <c r="D244" s="10" t="s">
        <v>1990</v>
      </c>
      <c r="E244" s="10" t="s">
        <v>1976</v>
      </c>
      <c r="F244" s="10" t="s">
        <v>254</v>
      </c>
      <c r="G244" s="10" t="s">
        <v>1991</v>
      </c>
      <c r="H244" s="10" t="s">
        <v>1992</v>
      </c>
      <c r="I244" s="10" t="s">
        <v>1993</v>
      </c>
      <c r="J244" s="10" t="s">
        <v>1339</v>
      </c>
      <c r="K244" s="10" t="s">
        <v>1340</v>
      </c>
      <c r="L244" s="10" t="s">
        <v>25</v>
      </c>
      <c r="M244" s="33"/>
    </row>
    <row r="245" spans="1:13" ht="36">
      <c r="A245" s="10" t="s">
        <v>1994</v>
      </c>
      <c r="B245" s="5">
        <v>241</v>
      </c>
      <c r="C245" s="10" t="s">
        <v>1995</v>
      </c>
      <c r="D245" s="10" t="s">
        <v>1996</v>
      </c>
      <c r="E245" s="10" t="s">
        <v>1976</v>
      </c>
      <c r="F245" s="10" t="s">
        <v>254</v>
      </c>
      <c r="G245" s="10" t="s">
        <v>1603</v>
      </c>
      <c r="H245" s="10" t="s">
        <v>1141</v>
      </c>
      <c r="I245" s="10" t="s">
        <v>385</v>
      </c>
      <c r="J245" s="10" t="s">
        <v>1143</v>
      </c>
      <c r="K245" s="10" t="s">
        <v>1167</v>
      </c>
      <c r="L245" s="10" t="s">
        <v>25</v>
      </c>
      <c r="M245" s="33"/>
    </row>
    <row r="246" spans="1:13" ht="36">
      <c r="A246" s="10" t="s">
        <v>1997</v>
      </c>
      <c r="B246" s="5">
        <v>242</v>
      </c>
      <c r="C246" s="10" t="s">
        <v>1998</v>
      </c>
      <c r="D246" s="10" t="s">
        <v>1999</v>
      </c>
      <c r="E246" s="10" t="s">
        <v>1976</v>
      </c>
      <c r="F246" s="10" t="s">
        <v>254</v>
      </c>
      <c r="G246" s="10" t="s">
        <v>1212</v>
      </c>
      <c r="H246" s="10" t="s">
        <v>1141</v>
      </c>
      <c r="I246" s="10" t="s">
        <v>183</v>
      </c>
      <c r="J246" s="10" t="s">
        <v>1143</v>
      </c>
      <c r="K246" s="10" t="s">
        <v>1213</v>
      </c>
      <c r="L246" s="10" t="s">
        <v>25</v>
      </c>
      <c r="M246" s="33"/>
    </row>
    <row r="247" spans="1:13" ht="36">
      <c r="A247" s="10" t="s">
        <v>2000</v>
      </c>
      <c r="B247" s="5">
        <v>243</v>
      </c>
      <c r="C247" s="10" t="s">
        <v>2001</v>
      </c>
      <c r="D247" s="10" t="s">
        <v>2002</v>
      </c>
      <c r="E247" s="10" t="s">
        <v>2003</v>
      </c>
      <c r="F247" s="10" t="s">
        <v>254</v>
      </c>
      <c r="G247" s="10" t="s">
        <v>1243</v>
      </c>
      <c r="H247" s="10" t="s">
        <v>1141</v>
      </c>
      <c r="I247" s="10" t="s">
        <v>1148</v>
      </c>
      <c r="J247" s="10" t="s">
        <v>1143</v>
      </c>
      <c r="K247" s="10" t="s">
        <v>1245</v>
      </c>
      <c r="L247" s="10" t="s">
        <v>25</v>
      </c>
      <c r="M247" s="33"/>
    </row>
    <row r="248" spans="1:13" ht="36">
      <c r="A248" s="10" t="s">
        <v>2004</v>
      </c>
      <c r="B248" s="5">
        <v>244</v>
      </c>
      <c r="C248" s="10" t="s">
        <v>2001</v>
      </c>
      <c r="D248" s="10" t="s">
        <v>2002</v>
      </c>
      <c r="E248" s="10" t="s">
        <v>2003</v>
      </c>
      <c r="F248" s="10" t="s">
        <v>254</v>
      </c>
      <c r="G248" s="10" t="s">
        <v>1159</v>
      </c>
      <c r="H248" s="10" t="s">
        <v>1141</v>
      </c>
      <c r="I248" s="10" t="s">
        <v>1148</v>
      </c>
      <c r="J248" s="10" t="s">
        <v>1143</v>
      </c>
      <c r="K248" s="10" t="s">
        <v>1160</v>
      </c>
      <c r="L248" s="10" t="s">
        <v>25</v>
      </c>
      <c r="M248" s="33"/>
    </row>
    <row r="249" spans="1:13" ht="36">
      <c r="A249" s="10" t="s">
        <v>2005</v>
      </c>
      <c r="B249" s="5">
        <v>245</v>
      </c>
      <c r="C249" s="10" t="s">
        <v>2001</v>
      </c>
      <c r="D249" s="10" t="s">
        <v>2002</v>
      </c>
      <c r="E249" s="10" t="s">
        <v>2003</v>
      </c>
      <c r="F249" s="10" t="s">
        <v>254</v>
      </c>
      <c r="G249" s="10" t="s">
        <v>1150</v>
      </c>
      <c r="H249" s="10" t="s">
        <v>1141</v>
      </c>
      <c r="I249" s="10" t="s">
        <v>1148</v>
      </c>
      <c r="J249" s="10" t="s">
        <v>1143</v>
      </c>
      <c r="K249" s="10" t="s">
        <v>1152</v>
      </c>
      <c r="L249" s="10" t="s">
        <v>25</v>
      </c>
      <c r="M249" s="33"/>
    </row>
    <row r="250" spans="1:13" ht="36">
      <c r="A250" s="10" t="s">
        <v>2006</v>
      </c>
      <c r="B250" s="5">
        <v>246</v>
      </c>
      <c r="C250" s="10" t="s">
        <v>1919</v>
      </c>
      <c r="D250" s="10" t="s">
        <v>2007</v>
      </c>
      <c r="E250" s="10" t="s">
        <v>2003</v>
      </c>
      <c r="F250" s="10" t="s">
        <v>254</v>
      </c>
      <c r="G250" s="10" t="s">
        <v>2008</v>
      </c>
      <c r="H250" s="10" t="s">
        <v>1141</v>
      </c>
      <c r="I250" s="10" t="s">
        <v>1148</v>
      </c>
      <c r="J250" s="10" t="s">
        <v>1143</v>
      </c>
      <c r="K250" s="10" t="s">
        <v>1184</v>
      </c>
      <c r="L250" s="10" t="s">
        <v>25</v>
      </c>
      <c r="M250" s="33"/>
    </row>
    <row r="251" spans="1:13" ht="36">
      <c r="A251" s="10" t="s">
        <v>2009</v>
      </c>
      <c r="B251" s="5">
        <v>247</v>
      </c>
      <c r="C251" s="10" t="s">
        <v>2010</v>
      </c>
      <c r="D251" s="10" t="s">
        <v>2011</v>
      </c>
      <c r="E251" s="10" t="s">
        <v>2003</v>
      </c>
      <c r="F251" s="10" t="s">
        <v>254</v>
      </c>
      <c r="G251" s="10" t="s">
        <v>1230</v>
      </c>
      <c r="H251" s="10" t="s">
        <v>1141</v>
      </c>
      <c r="I251" s="10" t="s">
        <v>1148</v>
      </c>
      <c r="J251" s="10" t="s">
        <v>1143</v>
      </c>
      <c r="K251" s="10" t="s">
        <v>1231</v>
      </c>
      <c r="L251" s="10" t="s">
        <v>25</v>
      </c>
      <c r="M251" s="33"/>
    </row>
    <row r="252" spans="1:13" ht="48">
      <c r="A252" s="10" t="s">
        <v>2012</v>
      </c>
      <c r="B252" s="5">
        <v>248</v>
      </c>
      <c r="C252" s="10" t="s">
        <v>704</v>
      </c>
      <c r="D252" s="10" t="s">
        <v>705</v>
      </c>
      <c r="E252" s="10" t="s">
        <v>2013</v>
      </c>
      <c r="F252" s="10" t="s">
        <v>254</v>
      </c>
      <c r="G252" s="10" t="s">
        <v>2014</v>
      </c>
      <c r="H252" s="10" t="s">
        <v>733</v>
      </c>
      <c r="I252" s="10" t="s">
        <v>114</v>
      </c>
      <c r="J252" s="10" t="s">
        <v>50</v>
      </c>
      <c r="K252" s="10" t="s">
        <v>51</v>
      </c>
      <c r="L252" s="10" t="s">
        <v>25</v>
      </c>
      <c r="M252" s="33"/>
    </row>
    <row r="253" spans="1:13" ht="60">
      <c r="A253" s="10" t="s">
        <v>2015</v>
      </c>
      <c r="B253" s="5">
        <v>249</v>
      </c>
      <c r="C253" s="10" t="s">
        <v>2016</v>
      </c>
      <c r="D253" s="10" t="s">
        <v>2017</v>
      </c>
      <c r="E253" s="10" t="s">
        <v>2013</v>
      </c>
      <c r="F253" s="10" t="s">
        <v>254</v>
      </c>
      <c r="G253" s="10" t="s">
        <v>2018</v>
      </c>
      <c r="H253" s="10" t="s">
        <v>2019</v>
      </c>
      <c r="I253" s="10" t="s">
        <v>469</v>
      </c>
      <c r="J253" s="10" t="s">
        <v>1326</v>
      </c>
      <c r="K253" s="10" t="s">
        <v>1409</v>
      </c>
      <c r="L253" s="10" t="s">
        <v>25</v>
      </c>
      <c r="M253" s="33"/>
    </row>
    <row r="254" spans="1:13" ht="36">
      <c r="A254" s="10" t="s">
        <v>2020</v>
      </c>
      <c r="B254" s="5">
        <v>250</v>
      </c>
      <c r="C254" s="10" t="s">
        <v>2021</v>
      </c>
      <c r="D254" s="10" t="s">
        <v>2022</v>
      </c>
      <c r="E254" s="10" t="s">
        <v>2013</v>
      </c>
      <c r="F254" s="10" t="s">
        <v>254</v>
      </c>
      <c r="G254" s="10" t="s">
        <v>2023</v>
      </c>
      <c r="H254" s="10" t="s">
        <v>2019</v>
      </c>
      <c r="I254" s="10" t="s">
        <v>2024</v>
      </c>
      <c r="J254" s="10" t="s">
        <v>1339</v>
      </c>
      <c r="K254" s="10" t="s">
        <v>1340</v>
      </c>
      <c r="L254" s="10" t="s">
        <v>25</v>
      </c>
      <c r="M254" s="33"/>
    </row>
    <row r="255" spans="1:13" ht="48">
      <c r="A255" s="10" t="s">
        <v>2025</v>
      </c>
      <c r="B255" s="5">
        <v>251</v>
      </c>
      <c r="C255" s="10" t="s">
        <v>2026</v>
      </c>
      <c r="D255" s="10" t="s">
        <v>2027</v>
      </c>
      <c r="E255" s="10" t="s">
        <v>2013</v>
      </c>
      <c r="F255" s="10" t="s">
        <v>254</v>
      </c>
      <c r="G255" s="10" t="s">
        <v>1603</v>
      </c>
      <c r="H255" s="10" t="s">
        <v>1141</v>
      </c>
      <c r="I255" s="10" t="s">
        <v>1148</v>
      </c>
      <c r="J255" s="10" t="s">
        <v>1143</v>
      </c>
      <c r="K255" s="10" t="s">
        <v>1167</v>
      </c>
      <c r="L255" s="10" t="s">
        <v>25</v>
      </c>
      <c r="M255" s="33"/>
    </row>
    <row r="256" spans="1:13" ht="36">
      <c r="A256" s="10" t="s">
        <v>2028</v>
      </c>
      <c r="B256" s="5">
        <v>252</v>
      </c>
      <c r="C256" s="10" t="s">
        <v>2029</v>
      </c>
      <c r="D256" s="10" t="s">
        <v>1910</v>
      </c>
      <c r="E256" s="10" t="s">
        <v>2013</v>
      </c>
      <c r="F256" s="10" t="s">
        <v>254</v>
      </c>
      <c r="G256" s="10" t="s">
        <v>1195</v>
      </c>
      <c r="H256" s="10" t="s">
        <v>1141</v>
      </c>
      <c r="I256" s="10" t="s">
        <v>1148</v>
      </c>
      <c r="J256" s="10" t="s">
        <v>1143</v>
      </c>
      <c r="K256" s="10" t="s">
        <v>1196</v>
      </c>
      <c r="L256" s="10" t="s">
        <v>25</v>
      </c>
      <c r="M256" s="33"/>
    </row>
    <row r="257" spans="1:13" ht="36">
      <c r="A257" s="10" t="s">
        <v>2030</v>
      </c>
      <c r="B257" s="5">
        <v>253</v>
      </c>
      <c r="C257" s="10" t="s">
        <v>2031</v>
      </c>
      <c r="D257" s="10" t="s">
        <v>1910</v>
      </c>
      <c r="E257" s="10" t="s">
        <v>2013</v>
      </c>
      <c r="F257" s="10" t="s">
        <v>254</v>
      </c>
      <c r="G257" s="10" t="s">
        <v>1243</v>
      </c>
      <c r="H257" s="10" t="s">
        <v>1141</v>
      </c>
      <c r="I257" s="10" t="s">
        <v>1148</v>
      </c>
      <c r="J257" s="10" t="s">
        <v>1143</v>
      </c>
      <c r="K257" s="10" t="s">
        <v>1245</v>
      </c>
      <c r="L257" s="10" t="s">
        <v>25</v>
      </c>
      <c r="M257" s="33"/>
    </row>
    <row r="258" spans="1:13" ht="48">
      <c r="A258" s="10" t="s">
        <v>2032</v>
      </c>
      <c r="B258" s="5">
        <v>254</v>
      </c>
      <c r="C258" s="10" t="s">
        <v>2026</v>
      </c>
      <c r="D258" s="10" t="s">
        <v>2027</v>
      </c>
      <c r="E258" s="10" t="s">
        <v>2013</v>
      </c>
      <c r="F258" s="10" t="s">
        <v>254</v>
      </c>
      <c r="G258" s="10" t="s">
        <v>1182</v>
      </c>
      <c r="H258" s="10" t="s">
        <v>1141</v>
      </c>
      <c r="I258" s="10" t="s">
        <v>1148</v>
      </c>
      <c r="J258" s="10" t="s">
        <v>1143</v>
      </c>
      <c r="K258" s="10" t="s">
        <v>1184</v>
      </c>
      <c r="L258" s="10" t="s">
        <v>25</v>
      </c>
      <c r="M258" s="33"/>
    </row>
    <row r="259" spans="1:13" ht="36">
      <c r="A259" s="10" t="s">
        <v>2033</v>
      </c>
      <c r="B259" s="5">
        <v>255</v>
      </c>
      <c r="C259" s="10" t="s">
        <v>2034</v>
      </c>
      <c r="D259" s="10" t="s">
        <v>1148</v>
      </c>
      <c r="E259" s="10" t="s">
        <v>2013</v>
      </c>
      <c r="F259" s="10" t="s">
        <v>254</v>
      </c>
      <c r="G259" s="10" t="s">
        <v>1212</v>
      </c>
      <c r="H259" s="10" t="s">
        <v>1141</v>
      </c>
      <c r="I259" s="10" t="s">
        <v>1148</v>
      </c>
      <c r="J259" s="10" t="s">
        <v>1143</v>
      </c>
      <c r="K259" s="10" t="s">
        <v>1213</v>
      </c>
      <c r="L259" s="10" t="s">
        <v>25</v>
      </c>
      <c r="M259" s="33"/>
    </row>
    <row r="260" spans="1:13" ht="60">
      <c r="A260" s="10" t="s">
        <v>2035</v>
      </c>
      <c r="B260" s="5">
        <v>256</v>
      </c>
      <c r="C260" s="10" t="s">
        <v>2036</v>
      </c>
      <c r="D260" s="10" t="s">
        <v>2037</v>
      </c>
      <c r="E260" s="10" t="s">
        <v>2038</v>
      </c>
      <c r="F260" s="10" t="s">
        <v>254</v>
      </c>
      <c r="G260" s="10" t="s">
        <v>2039</v>
      </c>
      <c r="H260" s="10" t="s">
        <v>527</v>
      </c>
      <c r="I260" s="10" t="s">
        <v>311</v>
      </c>
      <c r="J260" s="10" t="s">
        <v>37</v>
      </c>
      <c r="K260" s="10" t="s">
        <v>510</v>
      </c>
      <c r="L260" s="10" t="s">
        <v>25</v>
      </c>
      <c r="M260" s="33"/>
    </row>
    <row r="261" spans="1:13" ht="48">
      <c r="A261" s="10" t="s">
        <v>2040</v>
      </c>
      <c r="B261" s="5">
        <v>257</v>
      </c>
      <c r="C261" s="10" t="s">
        <v>1442</v>
      </c>
      <c r="D261" s="10" t="s">
        <v>1443</v>
      </c>
      <c r="E261" s="10" t="s">
        <v>2038</v>
      </c>
      <c r="F261" s="10" t="s">
        <v>254</v>
      </c>
      <c r="G261" s="10" t="s">
        <v>2041</v>
      </c>
      <c r="H261" s="10" t="s">
        <v>1346</v>
      </c>
      <c r="I261" s="10" t="s">
        <v>328</v>
      </c>
      <c r="J261" s="10" t="s">
        <v>1313</v>
      </c>
      <c r="K261" s="10" t="s">
        <v>1314</v>
      </c>
      <c r="L261" s="10" t="s">
        <v>25</v>
      </c>
      <c r="M261" s="33"/>
    </row>
    <row r="262" spans="1:13" ht="48">
      <c r="A262" s="10" t="s">
        <v>2042</v>
      </c>
      <c r="B262" s="5">
        <v>258</v>
      </c>
      <c r="C262" s="10" t="s">
        <v>1442</v>
      </c>
      <c r="D262" s="10" t="s">
        <v>1443</v>
      </c>
      <c r="E262" s="10" t="s">
        <v>2038</v>
      </c>
      <c r="F262" s="10" t="s">
        <v>254</v>
      </c>
      <c r="G262" s="10" t="s">
        <v>2043</v>
      </c>
      <c r="H262" s="10" t="s">
        <v>2044</v>
      </c>
      <c r="I262" s="10" t="s">
        <v>2045</v>
      </c>
      <c r="J262" s="10" t="s">
        <v>1313</v>
      </c>
      <c r="K262" s="10" t="s">
        <v>1314</v>
      </c>
      <c r="L262" s="10" t="s">
        <v>25</v>
      </c>
      <c r="M262" s="33"/>
    </row>
    <row r="263" spans="1:13" ht="48">
      <c r="A263" s="10" t="s">
        <v>2046</v>
      </c>
      <c r="B263" s="5">
        <v>259</v>
      </c>
      <c r="C263" s="10" t="s">
        <v>2047</v>
      </c>
      <c r="D263" s="10" t="s">
        <v>2048</v>
      </c>
      <c r="E263" s="10" t="s">
        <v>2038</v>
      </c>
      <c r="F263" s="10" t="s">
        <v>254</v>
      </c>
      <c r="G263" s="10" t="s">
        <v>1603</v>
      </c>
      <c r="H263" s="10" t="s">
        <v>1141</v>
      </c>
      <c r="I263" s="10" t="s">
        <v>1148</v>
      </c>
      <c r="J263" s="10" t="s">
        <v>1143</v>
      </c>
      <c r="K263" s="10" t="s">
        <v>1167</v>
      </c>
      <c r="L263" s="10" t="s">
        <v>25</v>
      </c>
      <c r="M263" s="33"/>
    </row>
    <row r="264" spans="1:13" ht="48">
      <c r="A264" s="10" t="s">
        <v>2049</v>
      </c>
      <c r="B264" s="5">
        <v>260</v>
      </c>
      <c r="C264" s="10" t="s">
        <v>2050</v>
      </c>
      <c r="D264" s="10" t="s">
        <v>2051</v>
      </c>
      <c r="E264" s="10" t="s">
        <v>2038</v>
      </c>
      <c r="F264" s="10" t="s">
        <v>254</v>
      </c>
      <c r="G264" s="10" t="s">
        <v>1224</v>
      </c>
      <c r="H264" s="10" t="s">
        <v>1141</v>
      </c>
      <c r="I264" s="10" t="s">
        <v>1148</v>
      </c>
      <c r="J264" s="10" t="s">
        <v>1143</v>
      </c>
      <c r="K264" s="10" t="s">
        <v>1152</v>
      </c>
      <c r="L264" s="10" t="s">
        <v>25</v>
      </c>
      <c r="M264" s="33"/>
    </row>
    <row r="265" spans="1:13" ht="48">
      <c r="A265" s="10" t="s">
        <v>2052</v>
      </c>
      <c r="B265" s="5">
        <v>261</v>
      </c>
      <c r="C265" s="10" t="s">
        <v>2053</v>
      </c>
      <c r="D265" s="10" t="s">
        <v>1148</v>
      </c>
      <c r="E265" s="10" t="s">
        <v>2038</v>
      </c>
      <c r="F265" s="10" t="s">
        <v>254</v>
      </c>
      <c r="G265" s="10" t="s">
        <v>1253</v>
      </c>
      <c r="H265" s="10" t="s">
        <v>1141</v>
      </c>
      <c r="I265" s="10" t="s">
        <v>1148</v>
      </c>
      <c r="J265" s="10" t="s">
        <v>1143</v>
      </c>
      <c r="K265" s="10" t="s">
        <v>1203</v>
      </c>
      <c r="L265" s="10" t="s">
        <v>25</v>
      </c>
      <c r="M265" s="33"/>
    </row>
    <row r="266" spans="1:13" ht="48">
      <c r="A266" s="10" t="s">
        <v>2054</v>
      </c>
      <c r="B266" s="5">
        <v>262</v>
      </c>
      <c r="C266" s="10" t="s">
        <v>2055</v>
      </c>
      <c r="D266" s="10" t="s">
        <v>1148</v>
      </c>
      <c r="E266" s="10" t="s">
        <v>2038</v>
      </c>
      <c r="F266" s="10" t="s">
        <v>254</v>
      </c>
      <c r="G266" s="10" t="s">
        <v>1877</v>
      </c>
      <c r="H266" s="10" t="s">
        <v>1141</v>
      </c>
      <c r="I266" s="10" t="s">
        <v>1148</v>
      </c>
      <c r="J266" s="10" t="s">
        <v>1143</v>
      </c>
      <c r="K266" s="10" t="s">
        <v>1203</v>
      </c>
      <c r="L266" s="10" t="s">
        <v>25</v>
      </c>
      <c r="M266" s="33"/>
    </row>
    <row r="267" spans="1:13" ht="48">
      <c r="A267" s="10" t="s">
        <v>2056</v>
      </c>
      <c r="B267" s="5">
        <v>263</v>
      </c>
      <c r="C267" s="10" t="s">
        <v>2057</v>
      </c>
      <c r="D267" s="10" t="s">
        <v>2058</v>
      </c>
      <c r="E267" s="10" t="s">
        <v>2038</v>
      </c>
      <c r="F267" s="10" t="s">
        <v>254</v>
      </c>
      <c r="G267" s="10" t="s">
        <v>1212</v>
      </c>
      <c r="H267" s="10" t="s">
        <v>1141</v>
      </c>
      <c r="I267" s="10" t="s">
        <v>1148</v>
      </c>
      <c r="J267" s="10" t="s">
        <v>1143</v>
      </c>
      <c r="K267" s="10" t="s">
        <v>1213</v>
      </c>
      <c r="L267" s="10" t="s">
        <v>25</v>
      </c>
      <c r="M267" s="33"/>
    </row>
    <row r="268" spans="1:13" ht="36">
      <c r="A268" s="10" t="s">
        <v>2059</v>
      </c>
      <c r="B268" s="5">
        <v>264</v>
      </c>
      <c r="C268" s="10" t="s">
        <v>2060</v>
      </c>
      <c r="D268" s="10" t="s">
        <v>1148</v>
      </c>
      <c r="E268" s="10" t="s">
        <v>2061</v>
      </c>
      <c r="F268" s="10" t="s">
        <v>254</v>
      </c>
      <c r="G268" s="10" t="s">
        <v>1672</v>
      </c>
      <c r="H268" s="10" t="s">
        <v>1141</v>
      </c>
      <c r="I268" s="10" t="s">
        <v>1148</v>
      </c>
      <c r="J268" s="10" t="s">
        <v>1143</v>
      </c>
      <c r="K268" s="10" t="s">
        <v>1263</v>
      </c>
      <c r="L268" s="10" t="s">
        <v>25</v>
      </c>
      <c r="M268" s="33"/>
    </row>
    <row r="269" spans="1:13" ht="36">
      <c r="A269" s="15" t="s">
        <v>2062</v>
      </c>
      <c r="B269" s="5">
        <v>265</v>
      </c>
      <c r="C269" s="15" t="s">
        <v>2063</v>
      </c>
      <c r="D269" s="15" t="s">
        <v>2064</v>
      </c>
      <c r="E269" s="15" t="s">
        <v>2065</v>
      </c>
      <c r="F269" s="16" t="s">
        <v>19</v>
      </c>
      <c r="G269" s="15" t="s">
        <v>2066</v>
      </c>
      <c r="H269" s="15" t="s">
        <v>2067</v>
      </c>
      <c r="I269" s="15" t="s">
        <v>231</v>
      </c>
      <c r="J269" s="15" t="s">
        <v>1326</v>
      </c>
      <c r="K269" s="15" t="s">
        <v>1409</v>
      </c>
      <c r="L269" s="16" t="s">
        <v>25</v>
      </c>
      <c r="M269" s="4"/>
    </row>
    <row r="270" spans="1:13" ht="60">
      <c r="A270" s="15" t="s">
        <v>2068</v>
      </c>
      <c r="B270" s="5">
        <v>266</v>
      </c>
      <c r="C270" s="15" t="s">
        <v>2069</v>
      </c>
      <c r="D270" s="15" t="s">
        <v>1317</v>
      </c>
      <c r="E270" s="15" t="s">
        <v>2065</v>
      </c>
      <c r="F270" s="16" t="s">
        <v>19</v>
      </c>
      <c r="G270" s="15" t="s">
        <v>2070</v>
      </c>
      <c r="H270" s="15" t="s">
        <v>2071</v>
      </c>
      <c r="I270" s="15" t="s">
        <v>2072</v>
      </c>
      <c r="J270" s="15" t="s">
        <v>50</v>
      </c>
      <c r="K270" s="15" t="s">
        <v>51</v>
      </c>
      <c r="L270" s="16" t="s">
        <v>25</v>
      </c>
      <c r="M270" s="4"/>
    </row>
    <row r="271" spans="1:13" ht="36">
      <c r="A271" s="15" t="s">
        <v>2073</v>
      </c>
      <c r="B271" s="5">
        <v>267</v>
      </c>
      <c r="C271" s="15" t="s">
        <v>2074</v>
      </c>
      <c r="D271" s="15" t="s">
        <v>2075</v>
      </c>
      <c r="E271" s="15" t="s">
        <v>2065</v>
      </c>
      <c r="F271" s="16" t="s">
        <v>19</v>
      </c>
      <c r="G271" s="15" t="s">
        <v>2076</v>
      </c>
      <c r="H271" s="15" t="s">
        <v>2077</v>
      </c>
      <c r="I271" s="15" t="s">
        <v>2024</v>
      </c>
      <c r="J271" s="15" t="s">
        <v>37</v>
      </c>
      <c r="K271" s="15" t="s">
        <v>714</v>
      </c>
      <c r="L271" s="16" t="s">
        <v>25</v>
      </c>
      <c r="M271" s="4"/>
    </row>
    <row r="272" spans="1:13" ht="36">
      <c r="A272" s="15" t="s">
        <v>2078</v>
      </c>
      <c r="B272" s="5">
        <v>268</v>
      </c>
      <c r="C272" s="15" t="s">
        <v>2079</v>
      </c>
      <c r="D272" s="15" t="s">
        <v>2080</v>
      </c>
      <c r="E272" s="15" t="s">
        <v>2065</v>
      </c>
      <c r="F272" s="16" t="s">
        <v>19</v>
      </c>
      <c r="G272" s="15" t="s">
        <v>1677</v>
      </c>
      <c r="H272" s="15" t="s">
        <v>2081</v>
      </c>
      <c r="I272" s="15" t="s">
        <v>2082</v>
      </c>
      <c r="J272" s="15" t="s">
        <v>1339</v>
      </c>
      <c r="K272" s="15" t="s">
        <v>1340</v>
      </c>
      <c r="L272" s="16" t="s">
        <v>25</v>
      </c>
      <c r="M272" s="4"/>
    </row>
    <row r="273" spans="1:13" ht="36">
      <c r="A273" s="15" t="s">
        <v>2083</v>
      </c>
      <c r="B273" s="5">
        <v>269</v>
      </c>
      <c r="C273" s="15" t="s">
        <v>2084</v>
      </c>
      <c r="D273" s="15" t="s">
        <v>1990</v>
      </c>
      <c r="E273" s="15" t="s">
        <v>2085</v>
      </c>
      <c r="F273" s="16" t="s">
        <v>19</v>
      </c>
      <c r="G273" s="15" t="s">
        <v>2086</v>
      </c>
      <c r="H273" s="15" t="s">
        <v>1493</v>
      </c>
      <c r="I273" s="15" t="s">
        <v>2087</v>
      </c>
      <c r="J273" s="15" t="s">
        <v>1339</v>
      </c>
      <c r="K273" s="15" t="s">
        <v>1340</v>
      </c>
      <c r="L273" s="16" t="s">
        <v>25</v>
      </c>
      <c r="M273" s="4"/>
    </row>
    <row r="274" spans="1:13" ht="72">
      <c r="A274" s="15" t="s">
        <v>2088</v>
      </c>
      <c r="B274" s="5">
        <v>270</v>
      </c>
      <c r="C274" s="15" t="s">
        <v>2089</v>
      </c>
      <c r="D274" s="15" t="s">
        <v>1175</v>
      </c>
      <c r="E274" s="15" t="s">
        <v>2085</v>
      </c>
      <c r="F274" s="16" t="s">
        <v>19</v>
      </c>
      <c r="G274" s="15" t="s">
        <v>2090</v>
      </c>
      <c r="H274" s="15" t="s">
        <v>824</v>
      </c>
      <c r="I274" s="15" t="s">
        <v>1904</v>
      </c>
      <c r="J274" s="15" t="s">
        <v>1313</v>
      </c>
      <c r="K274" s="15" t="s">
        <v>2091</v>
      </c>
      <c r="L274" s="16" t="s">
        <v>25</v>
      </c>
      <c r="M274" s="4"/>
    </row>
    <row r="275" spans="1:13" ht="48">
      <c r="A275" s="15" t="s">
        <v>2092</v>
      </c>
      <c r="B275" s="5">
        <v>271</v>
      </c>
      <c r="C275" s="15" t="s">
        <v>2093</v>
      </c>
      <c r="D275" s="15" t="s">
        <v>2094</v>
      </c>
      <c r="E275" s="15" t="s">
        <v>2095</v>
      </c>
      <c r="F275" s="16" t="s">
        <v>19</v>
      </c>
      <c r="G275" s="15" t="s">
        <v>2096</v>
      </c>
      <c r="H275" s="15" t="s">
        <v>175</v>
      </c>
      <c r="I275" s="15" t="s">
        <v>1736</v>
      </c>
      <c r="J275" s="15" t="s">
        <v>37</v>
      </c>
      <c r="K275" s="15" t="s">
        <v>510</v>
      </c>
      <c r="L275" s="16" t="s">
        <v>25</v>
      </c>
      <c r="M275" s="4"/>
    </row>
    <row r="276" spans="1:13" ht="60">
      <c r="A276" s="15" t="s">
        <v>2097</v>
      </c>
      <c r="B276" s="5">
        <v>272</v>
      </c>
      <c r="C276" s="15" t="s">
        <v>2098</v>
      </c>
      <c r="D276" s="15" t="s">
        <v>2099</v>
      </c>
      <c r="E276" s="15" t="s">
        <v>2095</v>
      </c>
      <c r="F276" s="16" t="s">
        <v>19</v>
      </c>
      <c r="G276" s="15" t="s">
        <v>2100</v>
      </c>
      <c r="H276" s="15" t="s">
        <v>1978</v>
      </c>
      <c r="I276" s="15" t="s">
        <v>140</v>
      </c>
      <c r="J276" s="15" t="s">
        <v>50</v>
      </c>
      <c r="K276" s="15" t="s">
        <v>51</v>
      </c>
      <c r="L276" s="16" t="s">
        <v>25</v>
      </c>
      <c r="M276" s="4"/>
    </row>
    <row r="277" spans="1:13" ht="36">
      <c r="A277" s="15" t="s">
        <v>2101</v>
      </c>
      <c r="B277" s="5">
        <v>273</v>
      </c>
      <c r="C277" s="15" t="s">
        <v>1238</v>
      </c>
      <c r="D277" s="15" t="s">
        <v>1636</v>
      </c>
      <c r="E277" s="15" t="s">
        <v>2085</v>
      </c>
      <c r="F277" s="16" t="s">
        <v>19</v>
      </c>
      <c r="G277" s="15" t="s">
        <v>1603</v>
      </c>
      <c r="H277" s="15" t="s">
        <v>1141</v>
      </c>
      <c r="I277" s="15" t="s">
        <v>360</v>
      </c>
      <c r="J277" s="15" t="s">
        <v>1143</v>
      </c>
      <c r="K277" s="15" t="s">
        <v>1167</v>
      </c>
      <c r="L277" s="16" t="s">
        <v>25</v>
      </c>
      <c r="M277" s="4"/>
    </row>
    <row r="278" spans="1:13" ht="36">
      <c r="A278" s="15" t="s">
        <v>2102</v>
      </c>
      <c r="B278" s="5">
        <v>274</v>
      </c>
      <c r="C278" s="15" t="s">
        <v>1238</v>
      </c>
      <c r="D278" s="15" t="s">
        <v>1636</v>
      </c>
      <c r="E278" s="15" t="s">
        <v>2103</v>
      </c>
      <c r="F278" s="16" t="s">
        <v>19</v>
      </c>
      <c r="G278" s="15" t="s">
        <v>1603</v>
      </c>
      <c r="H278" s="15" t="s">
        <v>1141</v>
      </c>
      <c r="I278" s="15" t="s">
        <v>360</v>
      </c>
      <c r="J278" s="15" t="s">
        <v>1143</v>
      </c>
      <c r="K278" s="15" t="s">
        <v>1167</v>
      </c>
      <c r="L278" s="16" t="s">
        <v>25</v>
      </c>
      <c r="M278" s="4"/>
    </row>
    <row r="279" spans="1:13" ht="36">
      <c r="A279" s="15" t="s">
        <v>2104</v>
      </c>
      <c r="B279" s="5">
        <v>275</v>
      </c>
      <c r="C279" s="15" t="s">
        <v>1148</v>
      </c>
      <c r="D279" s="15" t="s">
        <v>1148</v>
      </c>
      <c r="E279" s="15" t="s">
        <v>2103</v>
      </c>
      <c r="F279" s="16" t="s">
        <v>19</v>
      </c>
      <c r="G279" s="15" t="s">
        <v>2105</v>
      </c>
      <c r="H279" s="15" t="s">
        <v>1141</v>
      </c>
      <c r="I279" s="15" t="s">
        <v>360</v>
      </c>
      <c r="J279" s="15" t="s">
        <v>1143</v>
      </c>
      <c r="K279" s="15" t="s">
        <v>1203</v>
      </c>
      <c r="L279" s="16" t="s">
        <v>25</v>
      </c>
      <c r="M279" s="4"/>
    </row>
    <row r="280" spans="1:13" ht="36">
      <c r="A280" s="15" t="s">
        <v>2106</v>
      </c>
      <c r="B280" s="5">
        <v>276</v>
      </c>
      <c r="C280" s="15" t="s">
        <v>1148</v>
      </c>
      <c r="D280" s="15" t="s">
        <v>1148</v>
      </c>
      <c r="E280" s="15" t="s">
        <v>2103</v>
      </c>
      <c r="F280" s="16" t="s">
        <v>19</v>
      </c>
      <c r="G280" s="15" t="s">
        <v>1243</v>
      </c>
      <c r="H280" s="15" t="s">
        <v>1141</v>
      </c>
      <c r="I280" s="15" t="s">
        <v>360</v>
      </c>
      <c r="J280" s="15" t="s">
        <v>1143</v>
      </c>
      <c r="K280" s="15" t="s">
        <v>1245</v>
      </c>
      <c r="L280" s="16" t="s">
        <v>25</v>
      </c>
      <c r="M280" s="4"/>
    </row>
    <row r="281" spans="1:13" ht="36">
      <c r="A281" s="15" t="s">
        <v>2107</v>
      </c>
      <c r="B281" s="5">
        <v>277</v>
      </c>
      <c r="C281" s="15" t="s">
        <v>1148</v>
      </c>
      <c r="D281" s="15" t="s">
        <v>1148</v>
      </c>
      <c r="E281" s="15" t="s">
        <v>2103</v>
      </c>
      <c r="F281" s="16" t="s">
        <v>19</v>
      </c>
      <c r="G281" s="15" t="s">
        <v>1182</v>
      </c>
      <c r="H281" s="15" t="s">
        <v>1141</v>
      </c>
      <c r="I281" s="15" t="s">
        <v>360</v>
      </c>
      <c r="J281" s="15" t="s">
        <v>1143</v>
      </c>
      <c r="K281" s="15" t="s">
        <v>1184</v>
      </c>
      <c r="L281" s="16" t="s">
        <v>25</v>
      </c>
      <c r="M281" s="4"/>
    </row>
    <row r="282" spans="1:13" ht="36">
      <c r="A282" s="15" t="s">
        <v>2108</v>
      </c>
      <c r="B282" s="5">
        <v>278</v>
      </c>
      <c r="C282" s="15" t="s">
        <v>1148</v>
      </c>
      <c r="D282" s="15" t="s">
        <v>1148</v>
      </c>
      <c r="E282" s="15" t="s">
        <v>2103</v>
      </c>
      <c r="F282" s="16" t="s">
        <v>19</v>
      </c>
      <c r="G282" s="15" t="s">
        <v>1212</v>
      </c>
      <c r="H282" s="15" t="s">
        <v>1141</v>
      </c>
      <c r="I282" s="15" t="s">
        <v>360</v>
      </c>
      <c r="J282" s="15" t="s">
        <v>1143</v>
      </c>
      <c r="K282" s="15" t="s">
        <v>1213</v>
      </c>
      <c r="L282" s="16" t="s">
        <v>25</v>
      </c>
      <c r="M282" s="4"/>
    </row>
    <row r="283" spans="1:13" ht="48">
      <c r="A283" s="15" t="s">
        <v>2109</v>
      </c>
      <c r="B283" s="5">
        <v>279</v>
      </c>
      <c r="C283" s="15" t="s">
        <v>2110</v>
      </c>
      <c r="D283" s="15" t="s">
        <v>2111</v>
      </c>
      <c r="E283" s="15" t="s">
        <v>2112</v>
      </c>
      <c r="F283" s="16" t="s">
        <v>19</v>
      </c>
      <c r="G283" s="15" t="s">
        <v>2113</v>
      </c>
      <c r="H283" s="15" t="s">
        <v>2114</v>
      </c>
      <c r="I283" s="15" t="s">
        <v>1790</v>
      </c>
      <c r="J283" s="15" t="s">
        <v>1326</v>
      </c>
      <c r="K283" s="15" t="s">
        <v>1409</v>
      </c>
      <c r="L283" s="16" t="s">
        <v>25</v>
      </c>
      <c r="M283" s="4"/>
    </row>
    <row r="284" spans="1:13" ht="36">
      <c r="A284" s="15" t="s">
        <v>2115</v>
      </c>
      <c r="B284" s="5">
        <v>280</v>
      </c>
      <c r="C284" s="15" t="s">
        <v>1148</v>
      </c>
      <c r="D284" s="15" t="s">
        <v>1148</v>
      </c>
      <c r="E284" s="15" t="s">
        <v>2112</v>
      </c>
      <c r="F284" s="16" t="s">
        <v>19</v>
      </c>
      <c r="G284" s="15" t="s">
        <v>1189</v>
      </c>
      <c r="H284" s="15" t="s">
        <v>1141</v>
      </c>
      <c r="I284" s="15" t="s">
        <v>580</v>
      </c>
      <c r="J284" s="15" t="s">
        <v>1143</v>
      </c>
      <c r="K284" s="15" t="s">
        <v>1190</v>
      </c>
      <c r="L284" s="16" t="s">
        <v>25</v>
      </c>
      <c r="M284" s="4"/>
    </row>
    <row r="285" spans="1:13" ht="36">
      <c r="A285" s="15" t="s">
        <v>2116</v>
      </c>
      <c r="B285" s="5">
        <v>281</v>
      </c>
      <c r="C285" s="15" t="s">
        <v>1148</v>
      </c>
      <c r="D285" s="15" t="s">
        <v>1148</v>
      </c>
      <c r="E285" s="15" t="s">
        <v>2117</v>
      </c>
      <c r="F285" s="16" t="s">
        <v>19</v>
      </c>
      <c r="G285" s="15" t="s">
        <v>2118</v>
      </c>
      <c r="H285" s="15" t="s">
        <v>1141</v>
      </c>
      <c r="I285" s="15" t="s">
        <v>385</v>
      </c>
      <c r="J285" s="15" t="s">
        <v>1339</v>
      </c>
      <c r="K285" s="15" t="s">
        <v>1340</v>
      </c>
      <c r="L285" s="16" t="s">
        <v>25</v>
      </c>
      <c r="M285" s="4"/>
    </row>
    <row r="286" spans="1:13" ht="36">
      <c r="A286" s="15" t="s">
        <v>2119</v>
      </c>
      <c r="B286" s="5">
        <v>282</v>
      </c>
      <c r="C286" s="15" t="s">
        <v>2120</v>
      </c>
      <c r="D286" s="15" t="s">
        <v>2121</v>
      </c>
      <c r="E286" s="15" t="s">
        <v>2117</v>
      </c>
      <c r="F286" s="16" t="s">
        <v>19</v>
      </c>
      <c r="G286" s="15" t="s">
        <v>2122</v>
      </c>
      <c r="H286" s="15" t="s">
        <v>1141</v>
      </c>
      <c r="I286" s="15" t="s">
        <v>503</v>
      </c>
      <c r="J286" s="15" t="s">
        <v>1143</v>
      </c>
      <c r="K286" s="15" t="s">
        <v>1213</v>
      </c>
      <c r="L286" s="16" t="s">
        <v>25</v>
      </c>
      <c r="M286" s="4"/>
    </row>
    <row r="287" spans="1:13" ht="36">
      <c r="A287" s="15" t="s">
        <v>2123</v>
      </c>
      <c r="B287" s="5">
        <v>283</v>
      </c>
      <c r="C287" s="15" t="s">
        <v>1148</v>
      </c>
      <c r="D287" s="15" t="s">
        <v>1148</v>
      </c>
      <c r="E287" s="15" t="s">
        <v>2117</v>
      </c>
      <c r="F287" s="16" t="s">
        <v>19</v>
      </c>
      <c r="G287" s="15" t="s">
        <v>1874</v>
      </c>
      <c r="H287" s="15" t="s">
        <v>1141</v>
      </c>
      <c r="I287" s="15" t="s">
        <v>385</v>
      </c>
      <c r="J287" s="15" t="s">
        <v>1143</v>
      </c>
      <c r="K287" s="15" t="s">
        <v>1875</v>
      </c>
      <c r="L287" s="16" t="s">
        <v>25</v>
      </c>
      <c r="M287" s="4"/>
    </row>
    <row r="288" spans="1:13" ht="36">
      <c r="A288" s="15" t="s">
        <v>2124</v>
      </c>
      <c r="B288" s="5">
        <v>284</v>
      </c>
      <c r="C288" s="15" t="s">
        <v>1148</v>
      </c>
      <c r="D288" s="15" t="s">
        <v>1148</v>
      </c>
      <c r="E288" s="15" t="s">
        <v>2117</v>
      </c>
      <c r="F288" s="16" t="s">
        <v>19</v>
      </c>
      <c r="G288" s="15" t="s">
        <v>1189</v>
      </c>
      <c r="H288" s="15" t="s">
        <v>1141</v>
      </c>
      <c r="I288" s="15" t="s">
        <v>385</v>
      </c>
      <c r="J288" s="15" t="s">
        <v>1143</v>
      </c>
      <c r="K288" s="15" t="s">
        <v>1190</v>
      </c>
      <c r="L288" s="16" t="s">
        <v>25</v>
      </c>
      <c r="M288" s="4"/>
    </row>
    <row r="289" spans="1:13" ht="36">
      <c r="A289" s="26" t="s">
        <v>2125</v>
      </c>
      <c r="B289" s="5">
        <v>285</v>
      </c>
      <c r="C289" s="26" t="s">
        <v>2126</v>
      </c>
      <c r="D289" s="26" t="s">
        <v>2064</v>
      </c>
      <c r="E289" s="26" t="s">
        <v>2127</v>
      </c>
      <c r="F289" s="16" t="s">
        <v>19</v>
      </c>
      <c r="G289" s="26" t="s">
        <v>2066</v>
      </c>
      <c r="H289" s="26" t="s">
        <v>2067</v>
      </c>
      <c r="I289" s="26" t="s">
        <v>65</v>
      </c>
      <c r="J289" s="26" t="s">
        <v>1326</v>
      </c>
      <c r="K289" s="26" t="s">
        <v>1409</v>
      </c>
      <c r="L289" s="16" t="s">
        <v>25</v>
      </c>
      <c r="M289" s="4"/>
    </row>
    <row r="290" spans="1:13" ht="36">
      <c r="A290" s="26" t="s">
        <v>2128</v>
      </c>
      <c r="B290" s="5">
        <v>286</v>
      </c>
      <c r="C290" s="26" t="s">
        <v>2129</v>
      </c>
      <c r="D290" s="26" t="s">
        <v>2130</v>
      </c>
      <c r="E290" s="26" t="s">
        <v>2127</v>
      </c>
      <c r="F290" s="16" t="s">
        <v>19</v>
      </c>
      <c r="G290" s="26" t="s">
        <v>2131</v>
      </c>
      <c r="H290" s="26" t="s">
        <v>1522</v>
      </c>
      <c r="I290" s="26" t="s">
        <v>2132</v>
      </c>
      <c r="J290" s="26" t="s">
        <v>1313</v>
      </c>
      <c r="K290" s="26" t="s">
        <v>1314</v>
      </c>
      <c r="L290" s="16" t="s">
        <v>25</v>
      </c>
      <c r="M290" s="4"/>
    </row>
    <row r="291" spans="1:13" ht="36">
      <c r="A291" s="17" t="s">
        <v>2133</v>
      </c>
      <c r="B291" s="5">
        <v>287</v>
      </c>
      <c r="C291" s="17" t="s">
        <v>2134</v>
      </c>
      <c r="D291" s="17" t="s">
        <v>2135</v>
      </c>
      <c r="E291" s="17" t="s">
        <v>2136</v>
      </c>
      <c r="F291" s="16" t="s">
        <v>19</v>
      </c>
      <c r="G291" s="17" t="s">
        <v>2137</v>
      </c>
      <c r="H291" s="17" t="s">
        <v>2138</v>
      </c>
      <c r="I291" s="17" t="s">
        <v>2139</v>
      </c>
      <c r="J291" s="17" t="s">
        <v>37</v>
      </c>
      <c r="K291" s="17" t="s">
        <v>2140</v>
      </c>
      <c r="L291" s="16" t="s">
        <v>25</v>
      </c>
      <c r="M291" s="4"/>
    </row>
    <row r="292" spans="1:13" ht="36">
      <c r="A292" s="17" t="s">
        <v>2141</v>
      </c>
      <c r="B292" s="5">
        <v>288</v>
      </c>
      <c r="C292" s="17" t="s">
        <v>2142</v>
      </c>
      <c r="D292" s="17" t="s">
        <v>2143</v>
      </c>
      <c r="E292" s="17" t="s">
        <v>2136</v>
      </c>
      <c r="F292" s="16" t="s">
        <v>19</v>
      </c>
      <c r="G292" s="17" t="s">
        <v>47</v>
      </c>
      <c r="H292" s="17" t="s">
        <v>2144</v>
      </c>
      <c r="I292" s="17" t="s">
        <v>445</v>
      </c>
      <c r="J292" s="17" t="s">
        <v>50</v>
      </c>
      <c r="K292" s="15" t="s">
        <v>51</v>
      </c>
      <c r="L292" s="16" t="s">
        <v>25</v>
      </c>
      <c r="M292" s="4"/>
    </row>
    <row r="293" spans="1:13" ht="60">
      <c r="A293" s="17" t="s">
        <v>2145</v>
      </c>
      <c r="B293" s="5">
        <v>289</v>
      </c>
      <c r="C293" s="17" t="s">
        <v>2146</v>
      </c>
      <c r="D293" s="17" t="s">
        <v>2147</v>
      </c>
      <c r="E293" s="17" t="s">
        <v>2148</v>
      </c>
      <c r="F293" s="16" t="s">
        <v>19</v>
      </c>
      <c r="G293" s="17" t="s">
        <v>2149</v>
      </c>
      <c r="H293" s="17" t="s">
        <v>2150</v>
      </c>
      <c r="I293" s="17" t="s">
        <v>212</v>
      </c>
      <c r="J293" s="26" t="s">
        <v>1326</v>
      </c>
      <c r="K293" s="26" t="s">
        <v>1409</v>
      </c>
      <c r="L293" s="16" t="s">
        <v>25</v>
      </c>
      <c r="M293" s="4"/>
    </row>
    <row r="294" spans="1:13" ht="48">
      <c r="A294" s="17" t="s">
        <v>2151</v>
      </c>
      <c r="B294" s="5">
        <v>290</v>
      </c>
      <c r="C294" s="17" t="s">
        <v>2152</v>
      </c>
      <c r="D294" s="17" t="s">
        <v>2153</v>
      </c>
      <c r="E294" s="17" t="s">
        <v>2148</v>
      </c>
      <c r="F294" s="16" t="s">
        <v>19</v>
      </c>
      <c r="G294" s="17" t="s">
        <v>2154</v>
      </c>
      <c r="H294" s="17" t="s">
        <v>2155</v>
      </c>
      <c r="I294" s="17" t="s">
        <v>1526</v>
      </c>
      <c r="J294" s="17" t="s">
        <v>1339</v>
      </c>
      <c r="K294" s="15" t="s">
        <v>1340</v>
      </c>
      <c r="L294" s="16" t="s">
        <v>25</v>
      </c>
      <c r="M294" s="4"/>
    </row>
    <row r="295" spans="1:13" ht="48">
      <c r="A295" s="17" t="s">
        <v>2156</v>
      </c>
      <c r="B295" s="5">
        <v>291</v>
      </c>
      <c r="C295" s="17" t="s">
        <v>2157</v>
      </c>
      <c r="D295" s="17" t="s">
        <v>2158</v>
      </c>
      <c r="E295" s="17" t="s">
        <v>2148</v>
      </c>
      <c r="F295" s="16" t="s">
        <v>19</v>
      </c>
      <c r="G295" s="17" t="s">
        <v>2159</v>
      </c>
      <c r="H295" s="17" t="s">
        <v>2160</v>
      </c>
      <c r="I295" s="17" t="s">
        <v>2161</v>
      </c>
      <c r="J295" s="17" t="s">
        <v>37</v>
      </c>
      <c r="K295" s="17" t="s">
        <v>206</v>
      </c>
      <c r="L295" s="16" t="s">
        <v>25</v>
      </c>
      <c r="M295" s="4"/>
    </row>
    <row r="296" spans="1:13" ht="48">
      <c r="A296" s="17" t="s">
        <v>2162</v>
      </c>
      <c r="B296" s="5">
        <v>292</v>
      </c>
      <c r="C296" s="17" t="s">
        <v>2163</v>
      </c>
      <c r="D296" s="17" t="s">
        <v>2164</v>
      </c>
      <c r="E296" s="17" t="s">
        <v>2165</v>
      </c>
      <c r="F296" s="16" t="s">
        <v>19</v>
      </c>
      <c r="G296" s="17" t="s">
        <v>2166</v>
      </c>
      <c r="H296" s="17" t="s">
        <v>1395</v>
      </c>
      <c r="I296" s="17" t="s">
        <v>1954</v>
      </c>
      <c r="J296" s="17" t="s">
        <v>1313</v>
      </c>
      <c r="K296" s="17" t="s">
        <v>2091</v>
      </c>
      <c r="L296" s="16" t="s">
        <v>25</v>
      </c>
      <c r="M296" s="4"/>
    </row>
    <row r="297" spans="1:13" ht="48">
      <c r="A297" s="17" t="s">
        <v>2167</v>
      </c>
      <c r="B297" s="5">
        <v>293</v>
      </c>
      <c r="C297" s="17" t="s">
        <v>46</v>
      </c>
      <c r="D297" s="17" t="s">
        <v>45</v>
      </c>
      <c r="E297" s="17" t="s">
        <v>2165</v>
      </c>
      <c r="F297" s="16" t="s">
        <v>19</v>
      </c>
      <c r="G297" s="17" t="s">
        <v>2168</v>
      </c>
      <c r="H297" s="17" t="s">
        <v>1792</v>
      </c>
      <c r="I297" s="17" t="s">
        <v>2072</v>
      </c>
      <c r="J297" s="17" t="s">
        <v>50</v>
      </c>
      <c r="K297" s="15" t="s">
        <v>51</v>
      </c>
      <c r="L297" s="16" t="s">
        <v>25</v>
      </c>
      <c r="M297" s="4"/>
    </row>
    <row r="298" spans="1:13" ht="36">
      <c r="A298" s="17" t="s">
        <v>2169</v>
      </c>
      <c r="B298" s="5">
        <v>294</v>
      </c>
      <c r="C298" s="17" t="s">
        <v>1238</v>
      </c>
      <c r="D298" s="17" t="s">
        <v>1636</v>
      </c>
      <c r="E298" s="17" t="s">
        <v>2127</v>
      </c>
      <c r="F298" s="16" t="s">
        <v>19</v>
      </c>
      <c r="G298" s="17" t="s">
        <v>1603</v>
      </c>
      <c r="H298" s="17" t="s">
        <v>1141</v>
      </c>
      <c r="I298" s="17" t="s">
        <v>79</v>
      </c>
      <c r="J298" s="17" t="s">
        <v>1143</v>
      </c>
      <c r="K298" s="15" t="s">
        <v>1167</v>
      </c>
      <c r="L298" s="16" t="s">
        <v>25</v>
      </c>
      <c r="M298" s="4"/>
    </row>
    <row r="299" spans="1:13" ht="36">
      <c r="A299" s="17" t="s">
        <v>2170</v>
      </c>
      <c r="B299" s="5">
        <v>295</v>
      </c>
      <c r="C299" s="17" t="s">
        <v>1148</v>
      </c>
      <c r="D299" s="17" t="s">
        <v>1148</v>
      </c>
      <c r="E299" s="17" t="s">
        <v>2127</v>
      </c>
      <c r="F299" s="16" t="s">
        <v>19</v>
      </c>
      <c r="G299" s="17" t="s">
        <v>1212</v>
      </c>
      <c r="H299" s="17" t="s">
        <v>1141</v>
      </c>
      <c r="I299" s="17" t="s">
        <v>79</v>
      </c>
      <c r="J299" s="17" t="s">
        <v>1143</v>
      </c>
      <c r="K299" s="15" t="s">
        <v>1213</v>
      </c>
      <c r="L299" s="16" t="s">
        <v>25</v>
      </c>
      <c r="M299" s="4"/>
    </row>
    <row r="300" spans="1:13" ht="36">
      <c r="A300" s="17" t="s">
        <v>2171</v>
      </c>
      <c r="B300" s="5">
        <v>296</v>
      </c>
      <c r="C300" s="17" t="s">
        <v>1148</v>
      </c>
      <c r="D300" s="17" t="s">
        <v>1148</v>
      </c>
      <c r="E300" s="17" t="s">
        <v>2136</v>
      </c>
      <c r="F300" s="16" t="s">
        <v>19</v>
      </c>
      <c r="G300" s="17" t="s">
        <v>1250</v>
      </c>
      <c r="H300" s="17" t="s">
        <v>1141</v>
      </c>
      <c r="I300" s="17" t="s">
        <v>114</v>
      </c>
      <c r="J300" s="17" t="s">
        <v>1143</v>
      </c>
      <c r="K300" s="17" t="s">
        <v>1228</v>
      </c>
      <c r="L300" s="16" t="s">
        <v>25</v>
      </c>
      <c r="M300" s="4"/>
    </row>
    <row r="301" spans="1:13" ht="48">
      <c r="A301" s="17" t="s">
        <v>2172</v>
      </c>
      <c r="B301" s="5">
        <v>297</v>
      </c>
      <c r="C301" s="17" t="s">
        <v>1148</v>
      </c>
      <c r="D301" s="17" t="s">
        <v>1148</v>
      </c>
      <c r="E301" s="17" t="s">
        <v>2148</v>
      </c>
      <c r="F301" s="16" t="s">
        <v>19</v>
      </c>
      <c r="G301" s="17" t="s">
        <v>1672</v>
      </c>
      <c r="H301" s="17" t="s">
        <v>1141</v>
      </c>
      <c r="I301" s="17" t="s">
        <v>114</v>
      </c>
      <c r="J301" s="17" t="s">
        <v>1143</v>
      </c>
      <c r="K301" s="17" t="s">
        <v>1263</v>
      </c>
      <c r="L301" s="16" t="s">
        <v>25</v>
      </c>
      <c r="M301" s="4"/>
    </row>
    <row r="302" spans="1:13" ht="48">
      <c r="A302" s="17" t="s">
        <v>2173</v>
      </c>
      <c r="B302" s="5">
        <v>298</v>
      </c>
      <c r="C302" s="17" t="s">
        <v>1148</v>
      </c>
      <c r="D302" s="17" t="s">
        <v>1148</v>
      </c>
      <c r="E302" s="17" t="s">
        <v>2165</v>
      </c>
      <c r="F302" s="16" t="s">
        <v>19</v>
      </c>
      <c r="G302" s="17" t="s">
        <v>1877</v>
      </c>
      <c r="H302" s="17" t="s">
        <v>1141</v>
      </c>
      <c r="I302" s="17" t="s">
        <v>114</v>
      </c>
      <c r="J302" s="17" t="s">
        <v>1143</v>
      </c>
      <c r="K302" s="15" t="s">
        <v>1203</v>
      </c>
      <c r="L302" s="16" t="s">
        <v>25</v>
      </c>
      <c r="M302" s="4"/>
    </row>
    <row r="303" spans="1:13" ht="36">
      <c r="A303" s="17" t="s">
        <v>2174</v>
      </c>
      <c r="B303" s="5">
        <v>299</v>
      </c>
      <c r="C303" s="15" t="s">
        <v>1148</v>
      </c>
      <c r="D303" s="15" t="s">
        <v>1148</v>
      </c>
      <c r="E303" s="15" t="s">
        <v>2175</v>
      </c>
      <c r="F303" s="16" t="s">
        <v>19</v>
      </c>
      <c r="G303" s="15" t="s">
        <v>2176</v>
      </c>
      <c r="H303" s="17" t="s">
        <v>1141</v>
      </c>
      <c r="I303" s="15" t="s">
        <v>183</v>
      </c>
      <c r="J303" s="15" t="s">
        <v>1143</v>
      </c>
      <c r="K303" s="15" t="s">
        <v>1943</v>
      </c>
      <c r="L303" s="16" t="s">
        <v>25</v>
      </c>
      <c r="M303" s="4"/>
    </row>
    <row r="304" spans="1:13" ht="48">
      <c r="A304" s="17" t="s">
        <v>2177</v>
      </c>
      <c r="B304" s="5">
        <v>300</v>
      </c>
      <c r="C304" s="15" t="s">
        <v>1632</v>
      </c>
      <c r="D304" s="15" t="s">
        <v>1633</v>
      </c>
      <c r="E304" s="15" t="s">
        <v>2175</v>
      </c>
      <c r="F304" s="16" t="s">
        <v>19</v>
      </c>
      <c r="G304" s="15" t="s">
        <v>1603</v>
      </c>
      <c r="H304" s="17" t="s">
        <v>1141</v>
      </c>
      <c r="I304" s="15" t="s">
        <v>360</v>
      </c>
      <c r="J304" s="15" t="s">
        <v>1143</v>
      </c>
      <c r="K304" s="15" t="s">
        <v>1167</v>
      </c>
      <c r="L304" s="16" t="s">
        <v>25</v>
      </c>
      <c r="M304" s="4"/>
    </row>
    <row r="305" spans="1:13" ht="36">
      <c r="A305" s="17" t="s">
        <v>2178</v>
      </c>
      <c r="B305" s="5">
        <v>301</v>
      </c>
      <c r="C305" s="15" t="s">
        <v>2179</v>
      </c>
      <c r="D305" s="15" t="s">
        <v>2180</v>
      </c>
      <c r="E305" s="15" t="s">
        <v>2175</v>
      </c>
      <c r="F305" s="16" t="s">
        <v>19</v>
      </c>
      <c r="G305" s="15" t="s">
        <v>2181</v>
      </c>
      <c r="H305" s="17" t="s">
        <v>1141</v>
      </c>
      <c r="I305" s="15" t="s">
        <v>280</v>
      </c>
      <c r="J305" s="15" t="s">
        <v>1143</v>
      </c>
      <c r="K305" s="15" t="s">
        <v>1213</v>
      </c>
      <c r="L305" s="16" t="s">
        <v>25</v>
      </c>
      <c r="M305" s="4"/>
    </row>
    <row r="306" spans="1:13" ht="36">
      <c r="A306" s="17" t="s">
        <v>2182</v>
      </c>
      <c r="B306" s="5">
        <v>302</v>
      </c>
      <c r="C306" s="15" t="s">
        <v>1148</v>
      </c>
      <c r="D306" s="15" t="s">
        <v>1148</v>
      </c>
      <c r="E306" s="15" t="s">
        <v>2175</v>
      </c>
      <c r="F306" s="16" t="s">
        <v>19</v>
      </c>
      <c r="G306" s="15" t="s">
        <v>2183</v>
      </c>
      <c r="H306" s="17" t="s">
        <v>1141</v>
      </c>
      <c r="I306" s="15" t="s">
        <v>114</v>
      </c>
      <c r="J306" s="15" t="s">
        <v>1143</v>
      </c>
      <c r="K306" s="15" t="s">
        <v>1875</v>
      </c>
      <c r="L306" s="16" t="s">
        <v>25</v>
      </c>
      <c r="M306" s="4"/>
    </row>
    <row r="307" spans="1:13" ht="48">
      <c r="A307" s="17" t="s">
        <v>2184</v>
      </c>
      <c r="B307" s="5">
        <v>303</v>
      </c>
      <c r="C307" s="15" t="s">
        <v>2185</v>
      </c>
      <c r="D307" s="15" t="s">
        <v>2186</v>
      </c>
      <c r="E307" s="15" t="s">
        <v>2187</v>
      </c>
      <c r="F307" s="16" t="s">
        <v>19</v>
      </c>
      <c r="G307" s="15" t="s">
        <v>1280</v>
      </c>
      <c r="H307" s="17" t="s">
        <v>1141</v>
      </c>
      <c r="I307" s="15" t="s">
        <v>385</v>
      </c>
      <c r="J307" s="15" t="s">
        <v>1143</v>
      </c>
      <c r="K307" s="15" t="s">
        <v>1213</v>
      </c>
      <c r="L307" s="16" t="s">
        <v>25</v>
      </c>
      <c r="M307" s="4"/>
    </row>
    <row r="308" spans="1:13" ht="48">
      <c r="A308" s="17" t="s">
        <v>2188</v>
      </c>
      <c r="B308" s="5">
        <v>304</v>
      </c>
      <c r="C308" s="15" t="s">
        <v>2047</v>
      </c>
      <c r="D308" s="15" t="s">
        <v>2048</v>
      </c>
      <c r="E308" s="15" t="s">
        <v>2187</v>
      </c>
      <c r="F308" s="16" t="s">
        <v>19</v>
      </c>
      <c r="G308" s="15" t="s">
        <v>1603</v>
      </c>
      <c r="H308" s="17" t="s">
        <v>1141</v>
      </c>
      <c r="I308" s="15" t="s">
        <v>114</v>
      </c>
      <c r="J308" s="15" t="s">
        <v>1143</v>
      </c>
      <c r="K308" s="15" t="s">
        <v>1167</v>
      </c>
      <c r="L308" s="16" t="s">
        <v>25</v>
      </c>
      <c r="M308" s="4"/>
    </row>
    <row r="309" spans="1:13" ht="48">
      <c r="A309" s="17" t="s">
        <v>2189</v>
      </c>
      <c r="B309" s="5">
        <v>305</v>
      </c>
      <c r="C309" s="15" t="s">
        <v>1148</v>
      </c>
      <c r="D309" s="15" t="s">
        <v>1148</v>
      </c>
      <c r="E309" s="15" t="s">
        <v>2187</v>
      </c>
      <c r="F309" s="16" t="s">
        <v>19</v>
      </c>
      <c r="G309" s="15" t="s">
        <v>1243</v>
      </c>
      <c r="H309" s="17" t="s">
        <v>1141</v>
      </c>
      <c r="I309" s="15" t="s">
        <v>114</v>
      </c>
      <c r="J309" s="15" t="s">
        <v>1143</v>
      </c>
      <c r="K309" s="15" t="s">
        <v>1245</v>
      </c>
      <c r="L309" s="16" t="s">
        <v>25</v>
      </c>
      <c r="M309" s="4"/>
    </row>
    <row r="310" spans="1:13" ht="48">
      <c r="A310" s="17" t="s">
        <v>2190</v>
      </c>
      <c r="B310" s="5">
        <v>306</v>
      </c>
      <c r="C310" s="15" t="s">
        <v>1148</v>
      </c>
      <c r="D310" s="15" t="s">
        <v>1148</v>
      </c>
      <c r="E310" s="15" t="s">
        <v>2187</v>
      </c>
      <c r="F310" s="16" t="s">
        <v>19</v>
      </c>
      <c r="G310" s="15" t="s">
        <v>1189</v>
      </c>
      <c r="H310" s="17" t="s">
        <v>1141</v>
      </c>
      <c r="I310" s="15" t="s">
        <v>183</v>
      </c>
      <c r="J310" s="15" t="s">
        <v>1143</v>
      </c>
      <c r="K310" s="15" t="s">
        <v>1190</v>
      </c>
      <c r="L310" s="16" t="s">
        <v>25</v>
      </c>
      <c r="M310" s="4"/>
    </row>
    <row r="311" spans="1:13" ht="36">
      <c r="A311" s="17" t="s">
        <v>2191</v>
      </c>
      <c r="B311" s="5">
        <v>307</v>
      </c>
      <c r="C311" s="15" t="s">
        <v>1148</v>
      </c>
      <c r="D311" s="15" t="s">
        <v>1148</v>
      </c>
      <c r="E311" s="15" t="s">
        <v>2192</v>
      </c>
      <c r="F311" s="16" t="s">
        <v>19</v>
      </c>
      <c r="G311" s="15" t="s">
        <v>2193</v>
      </c>
      <c r="H311" s="17" t="s">
        <v>1141</v>
      </c>
      <c r="I311" s="15" t="s">
        <v>243</v>
      </c>
      <c r="J311" s="15" t="s">
        <v>1143</v>
      </c>
      <c r="K311" s="15" t="s">
        <v>1263</v>
      </c>
      <c r="L311" s="16" t="s">
        <v>25</v>
      </c>
      <c r="M311" s="4"/>
    </row>
    <row r="312" spans="1:13" ht="36">
      <c r="A312" s="17" t="s">
        <v>2194</v>
      </c>
      <c r="B312" s="5">
        <v>308</v>
      </c>
      <c r="C312" s="15" t="s">
        <v>1148</v>
      </c>
      <c r="D312" s="15" t="s">
        <v>1148</v>
      </c>
      <c r="E312" s="15" t="s">
        <v>2195</v>
      </c>
      <c r="F312" s="16" t="s">
        <v>19</v>
      </c>
      <c r="G312" s="15" t="s">
        <v>2193</v>
      </c>
      <c r="H312" s="17" t="s">
        <v>1141</v>
      </c>
      <c r="I312" s="15" t="s">
        <v>243</v>
      </c>
      <c r="J312" s="15" t="s">
        <v>1143</v>
      </c>
      <c r="K312" s="15" t="s">
        <v>1263</v>
      </c>
      <c r="L312" s="16" t="s">
        <v>25</v>
      </c>
      <c r="M312" s="4"/>
    </row>
    <row r="313" spans="1:13" ht="36">
      <c r="A313" s="17" t="s">
        <v>2196</v>
      </c>
      <c r="B313" s="5">
        <v>309</v>
      </c>
      <c r="C313" s="15" t="s">
        <v>1148</v>
      </c>
      <c r="D313" s="15" t="s">
        <v>1148</v>
      </c>
      <c r="E313" s="15" t="s">
        <v>2197</v>
      </c>
      <c r="F313" s="16" t="s">
        <v>19</v>
      </c>
      <c r="G313" s="15" t="s">
        <v>2193</v>
      </c>
      <c r="H313" s="17" t="s">
        <v>1141</v>
      </c>
      <c r="I313" s="15" t="s">
        <v>243</v>
      </c>
      <c r="J313" s="15" t="s">
        <v>1143</v>
      </c>
      <c r="K313" s="15" t="s">
        <v>1263</v>
      </c>
      <c r="L313" s="16" t="s">
        <v>25</v>
      </c>
      <c r="M313" s="4"/>
    </row>
    <row r="314" spans="1:13" ht="36">
      <c r="A314" s="17" t="s">
        <v>2198</v>
      </c>
      <c r="B314" s="5">
        <v>310</v>
      </c>
      <c r="C314" s="15" t="s">
        <v>1148</v>
      </c>
      <c r="D314" s="15" t="s">
        <v>1148</v>
      </c>
      <c r="E314" s="15" t="s">
        <v>2199</v>
      </c>
      <c r="F314" s="16" t="s">
        <v>19</v>
      </c>
      <c r="G314" s="15" t="s">
        <v>1186</v>
      </c>
      <c r="H314" s="17" t="s">
        <v>1141</v>
      </c>
      <c r="I314" s="15" t="s">
        <v>243</v>
      </c>
      <c r="J314" s="15" t="s">
        <v>1143</v>
      </c>
      <c r="K314" s="15" t="s">
        <v>1187</v>
      </c>
      <c r="L314" s="16" t="s">
        <v>25</v>
      </c>
      <c r="M314" s="4"/>
    </row>
    <row r="315" spans="1:13" ht="36">
      <c r="A315" s="17" t="s">
        <v>2200</v>
      </c>
      <c r="B315" s="5">
        <v>311</v>
      </c>
      <c r="C315" s="15" t="s">
        <v>1148</v>
      </c>
      <c r="D315" s="15" t="s">
        <v>1148</v>
      </c>
      <c r="E315" s="15" t="s">
        <v>2201</v>
      </c>
      <c r="F315" s="16" t="s">
        <v>19</v>
      </c>
      <c r="G315" s="15" t="s">
        <v>1182</v>
      </c>
      <c r="H315" s="17" t="s">
        <v>1141</v>
      </c>
      <c r="I315" s="15" t="s">
        <v>243</v>
      </c>
      <c r="J315" s="15" t="s">
        <v>1143</v>
      </c>
      <c r="K315" s="15" t="s">
        <v>1184</v>
      </c>
      <c r="L315" s="16" t="s">
        <v>25</v>
      </c>
      <c r="M315" s="4"/>
    </row>
    <row r="316" spans="1:13" ht="36">
      <c r="A316" s="15" t="s">
        <v>2202</v>
      </c>
      <c r="B316" s="5">
        <v>312</v>
      </c>
      <c r="C316" s="15" t="s">
        <v>2203</v>
      </c>
      <c r="D316" s="15" t="s">
        <v>2204</v>
      </c>
      <c r="E316" s="15" t="s">
        <v>2205</v>
      </c>
      <c r="F316" s="16" t="s">
        <v>19</v>
      </c>
      <c r="G316" s="15" t="s">
        <v>2206</v>
      </c>
      <c r="H316" s="15" t="s">
        <v>2207</v>
      </c>
      <c r="I316" s="15" t="s">
        <v>2208</v>
      </c>
      <c r="J316" s="15" t="s">
        <v>37</v>
      </c>
      <c r="K316" s="15" t="s">
        <v>714</v>
      </c>
      <c r="L316" s="16" t="s">
        <v>25</v>
      </c>
      <c r="M316" s="4"/>
    </row>
    <row r="317" spans="1:13" ht="60">
      <c r="A317" s="15" t="s">
        <v>2209</v>
      </c>
      <c r="B317" s="5">
        <v>313</v>
      </c>
      <c r="C317" s="15" t="s">
        <v>2098</v>
      </c>
      <c r="D317" s="15" t="s">
        <v>2099</v>
      </c>
      <c r="E317" s="15" t="s">
        <v>2205</v>
      </c>
      <c r="F317" s="16" t="s">
        <v>19</v>
      </c>
      <c r="G317" s="15" t="s">
        <v>47</v>
      </c>
      <c r="H317" s="15" t="s">
        <v>1689</v>
      </c>
      <c r="I317" s="15" t="s">
        <v>79</v>
      </c>
      <c r="J317" s="15" t="s">
        <v>50</v>
      </c>
      <c r="K317" s="15" t="s">
        <v>51</v>
      </c>
      <c r="L317" s="16" t="s">
        <v>25</v>
      </c>
      <c r="M317" s="4"/>
    </row>
    <row r="318" spans="1:13" ht="36">
      <c r="A318" s="15" t="s">
        <v>2210</v>
      </c>
      <c r="B318" s="5">
        <v>314</v>
      </c>
      <c r="C318" s="15" t="s">
        <v>2126</v>
      </c>
      <c r="D318" s="15" t="s">
        <v>2064</v>
      </c>
      <c r="E318" s="15" t="s">
        <v>2205</v>
      </c>
      <c r="F318" s="16" t="s">
        <v>19</v>
      </c>
      <c r="G318" s="15" t="s">
        <v>2066</v>
      </c>
      <c r="H318" s="15" t="s">
        <v>2067</v>
      </c>
      <c r="I318" s="15" t="s">
        <v>2211</v>
      </c>
      <c r="J318" s="15" t="s">
        <v>1326</v>
      </c>
      <c r="K318" s="15" t="s">
        <v>1409</v>
      </c>
      <c r="L318" s="16" t="s">
        <v>25</v>
      </c>
      <c r="M318" s="4"/>
    </row>
    <row r="319" spans="1:13" ht="36">
      <c r="A319" s="15" t="s">
        <v>2212</v>
      </c>
      <c r="B319" s="5">
        <v>315</v>
      </c>
      <c r="C319" s="15" t="s">
        <v>1749</v>
      </c>
      <c r="D319" s="15" t="s">
        <v>1750</v>
      </c>
      <c r="E319" s="15" t="s">
        <v>2213</v>
      </c>
      <c r="F319" s="16" t="s">
        <v>19</v>
      </c>
      <c r="G319" s="15" t="s">
        <v>1752</v>
      </c>
      <c r="H319" s="15" t="s">
        <v>1753</v>
      </c>
      <c r="I319" s="15" t="s">
        <v>1754</v>
      </c>
      <c r="J319" s="15" t="s">
        <v>1313</v>
      </c>
      <c r="K319" s="15" t="s">
        <v>1314</v>
      </c>
      <c r="L319" s="16" t="s">
        <v>25</v>
      </c>
      <c r="M319" s="4"/>
    </row>
    <row r="320" spans="1:13" ht="36">
      <c r="A320" s="15" t="s">
        <v>2214</v>
      </c>
      <c r="B320" s="5">
        <v>316</v>
      </c>
      <c r="C320" s="15" t="s">
        <v>1148</v>
      </c>
      <c r="D320" s="15" t="s">
        <v>1148</v>
      </c>
      <c r="E320" s="15" t="s">
        <v>2215</v>
      </c>
      <c r="F320" s="16" t="s">
        <v>19</v>
      </c>
      <c r="G320" s="15" t="s">
        <v>1603</v>
      </c>
      <c r="H320" s="15" t="s">
        <v>1141</v>
      </c>
      <c r="I320" s="15" t="s">
        <v>243</v>
      </c>
      <c r="J320" s="15" t="s">
        <v>1143</v>
      </c>
      <c r="K320" s="15" t="s">
        <v>1167</v>
      </c>
      <c r="L320" s="16" t="s">
        <v>25</v>
      </c>
      <c r="M320" s="4"/>
    </row>
    <row r="321" spans="1:13" ht="48">
      <c r="A321" s="15" t="s">
        <v>2216</v>
      </c>
      <c r="B321" s="5">
        <v>317</v>
      </c>
      <c r="C321" s="15" t="s">
        <v>2217</v>
      </c>
      <c r="D321" s="15" t="s">
        <v>2218</v>
      </c>
      <c r="E321" s="15" t="s">
        <v>2219</v>
      </c>
      <c r="F321" s="16" t="s">
        <v>19</v>
      </c>
      <c r="G321" s="15" t="s">
        <v>1603</v>
      </c>
      <c r="H321" s="15" t="s">
        <v>1141</v>
      </c>
      <c r="I321" s="15" t="s">
        <v>243</v>
      </c>
      <c r="J321" s="15" t="s">
        <v>1143</v>
      </c>
      <c r="K321" s="15" t="s">
        <v>1167</v>
      </c>
      <c r="L321" s="16" t="s">
        <v>25</v>
      </c>
      <c r="M321" s="4"/>
    </row>
    <row r="322" spans="1:13" ht="84">
      <c r="A322" s="15" t="s">
        <v>2220</v>
      </c>
      <c r="B322" s="5">
        <v>318</v>
      </c>
      <c r="C322" s="15" t="s">
        <v>2221</v>
      </c>
      <c r="D322" s="15" t="s">
        <v>2222</v>
      </c>
      <c r="E322" s="15" t="s">
        <v>2223</v>
      </c>
      <c r="F322" s="16" t="s">
        <v>19</v>
      </c>
      <c r="G322" s="15" t="s">
        <v>1603</v>
      </c>
      <c r="H322" s="15" t="s">
        <v>1141</v>
      </c>
      <c r="I322" s="15" t="s">
        <v>243</v>
      </c>
      <c r="J322" s="15" t="s">
        <v>1143</v>
      </c>
      <c r="K322" s="15" t="s">
        <v>1167</v>
      </c>
      <c r="L322" s="16" t="s">
        <v>25</v>
      </c>
      <c r="M322" s="4"/>
    </row>
    <row r="323" spans="1:13" ht="36">
      <c r="A323" s="15" t="s">
        <v>2224</v>
      </c>
      <c r="B323" s="5">
        <v>319</v>
      </c>
      <c r="C323" s="15" t="s">
        <v>1148</v>
      </c>
      <c r="D323" s="15" t="s">
        <v>1148</v>
      </c>
      <c r="E323" s="15" t="s">
        <v>2225</v>
      </c>
      <c r="F323" s="16" t="s">
        <v>19</v>
      </c>
      <c r="G323" s="15" t="s">
        <v>1186</v>
      </c>
      <c r="H323" s="15" t="s">
        <v>1141</v>
      </c>
      <c r="I323" s="15" t="s">
        <v>243</v>
      </c>
      <c r="J323" s="15" t="s">
        <v>1143</v>
      </c>
      <c r="K323" s="15" t="s">
        <v>1187</v>
      </c>
      <c r="L323" s="16" t="s">
        <v>25</v>
      </c>
      <c r="M323" s="4"/>
    </row>
    <row r="324" spans="1:13" ht="36">
      <c r="A324" s="15" t="s">
        <v>2226</v>
      </c>
      <c r="B324" s="5">
        <v>320</v>
      </c>
      <c r="C324" s="15" t="s">
        <v>1148</v>
      </c>
      <c r="D324" s="15" t="s">
        <v>1148</v>
      </c>
      <c r="E324" s="15" t="s">
        <v>2227</v>
      </c>
      <c r="F324" s="16" t="s">
        <v>19</v>
      </c>
      <c r="G324" s="15" t="s">
        <v>1212</v>
      </c>
      <c r="H324" s="15" t="s">
        <v>1141</v>
      </c>
      <c r="I324" s="15" t="s">
        <v>243</v>
      </c>
      <c r="J324" s="15" t="s">
        <v>1143</v>
      </c>
      <c r="K324" s="15" t="s">
        <v>1213</v>
      </c>
      <c r="L324" s="16" t="s">
        <v>25</v>
      </c>
      <c r="M324" s="4"/>
    </row>
    <row r="325" spans="1:13" ht="36">
      <c r="A325" s="15" t="s">
        <v>2228</v>
      </c>
      <c r="B325" s="5">
        <v>321</v>
      </c>
      <c r="C325" s="15" t="s">
        <v>1148</v>
      </c>
      <c r="D325" s="15" t="s">
        <v>1148</v>
      </c>
      <c r="E325" s="15" t="s">
        <v>2229</v>
      </c>
      <c r="F325" s="16" t="s">
        <v>19</v>
      </c>
      <c r="G325" s="15" t="s">
        <v>1212</v>
      </c>
      <c r="H325" s="15" t="s">
        <v>1141</v>
      </c>
      <c r="I325" s="15" t="s">
        <v>243</v>
      </c>
      <c r="J325" s="15" t="s">
        <v>1143</v>
      </c>
      <c r="K325" s="15" t="s">
        <v>1213</v>
      </c>
      <c r="L325" s="16" t="s">
        <v>25</v>
      </c>
      <c r="M325" s="4"/>
    </row>
    <row r="326" spans="1:13" ht="36">
      <c r="A326" s="15" t="s">
        <v>2230</v>
      </c>
      <c r="B326" s="5">
        <v>322</v>
      </c>
      <c r="C326" s="15" t="s">
        <v>1148</v>
      </c>
      <c r="D326" s="15" t="s">
        <v>1148</v>
      </c>
      <c r="E326" s="15" t="s">
        <v>2231</v>
      </c>
      <c r="F326" s="16" t="s">
        <v>19</v>
      </c>
      <c r="G326" s="15" t="s">
        <v>1212</v>
      </c>
      <c r="H326" s="15" t="s">
        <v>1141</v>
      </c>
      <c r="I326" s="15" t="s">
        <v>243</v>
      </c>
      <c r="J326" s="15" t="s">
        <v>1143</v>
      </c>
      <c r="K326" s="15" t="s">
        <v>1213</v>
      </c>
      <c r="L326" s="16" t="s">
        <v>25</v>
      </c>
      <c r="M326" s="4"/>
    </row>
    <row r="327" spans="1:13" ht="36">
      <c r="A327" s="15" t="s">
        <v>2232</v>
      </c>
      <c r="B327" s="5">
        <v>323</v>
      </c>
      <c r="C327" s="15" t="s">
        <v>2233</v>
      </c>
      <c r="D327" s="15" t="s">
        <v>2234</v>
      </c>
      <c r="E327" s="15" t="s">
        <v>2235</v>
      </c>
      <c r="F327" s="16" t="s">
        <v>19</v>
      </c>
      <c r="G327" s="15" t="s">
        <v>1677</v>
      </c>
      <c r="H327" s="15" t="s">
        <v>1429</v>
      </c>
      <c r="I327" s="15" t="s">
        <v>1684</v>
      </c>
      <c r="J327" s="15" t="s">
        <v>1339</v>
      </c>
      <c r="K327" s="15" t="s">
        <v>1340</v>
      </c>
      <c r="L327" s="16" t="s">
        <v>25</v>
      </c>
      <c r="M327" s="4"/>
    </row>
    <row r="328" spans="1:13" ht="36">
      <c r="A328" s="15" t="s">
        <v>2236</v>
      </c>
      <c r="B328" s="5">
        <v>324</v>
      </c>
      <c r="C328" s="15" t="s">
        <v>1148</v>
      </c>
      <c r="D328" s="15" t="s">
        <v>1148</v>
      </c>
      <c r="E328" s="15" t="s">
        <v>2237</v>
      </c>
      <c r="F328" s="16" t="s">
        <v>19</v>
      </c>
      <c r="G328" s="15" t="s">
        <v>1154</v>
      </c>
      <c r="H328" s="15" t="s">
        <v>1141</v>
      </c>
      <c r="I328" s="15" t="s">
        <v>243</v>
      </c>
      <c r="J328" s="15" t="s">
        <v>1143</v>
      </c>
      <c r="K328" s="15" t="s">
        <v>1152</v>
      </c>
      <c r="L328" s="16" t="s">
        <v>25</v>
      </c>
      <c r="M328" s="4"/>
    </row>
    <row r="329" spans="1:13" ht="36">
      <c r="A329" s="15" t="s">
        <v>2238</v>
      </c>
      <c r="B329" s="5">
        <v>325</v>
      </c>
      <c r="C329" s="15" t="s">
        <v>1148</v>
      </c>
      <c r="D329" s="15" t="s">
        <v>1148</v>
      </c>
      <c r="E329" s="15" t="s">
        <v>2239</v>
      </c>
      <c r="F329" s="16" t="s">
        <v>19</v>
      </c>
      <c r="G329" s="15" t="s">
        <v>1159</v>
      </c>
      <c r="H329" s="15" t="s">
        <v>1141</v>
      </c>
      <c r="I329" s="15" t="s">
        <v>243</v>
      </c>
      <c r="J329" s="15" t="s">
        <v>1143</v>
      </c>
      <c r="K329" s="15" t="s">
        <v>1160</v>
      </c>
      <c r="L329" s="16" t="s">
        <v>25</v>
      </c>
      <c r="M329" s="4"/>
    </row>
    <row r="330" spans="1:13" ht="36">
      <c r="A330" s="15" t="s">
        <v>2240</v>
      </c>
      <c r="B330" s="5">
        <v>326</v>
      </c>
      <c r="C330" s="15" t="s">
        <v>1148</v>
      </c>
      <c r="D330" s="15" t="s">
        <v>1148</v>
      </c>
      <c r="E330" s="15" t="s">
        <v>2241</v>
      </c>
      <c r="F330" s="16" t="s">
        <v>19</v>
      </c>
      <c r="G330" s="15" t="s">
        <v>1150</v>
      </c>
      <c r="H330" s="15" t="s">
        <v>1141</v>
      </c>
      <c r="I330" s="15" t="s">
        <v>243</v>
      </c>
      <c r="J330" s="15" t="s">
        <v>1143</v>
      </c>
      <c r="K330" s="15" t="s">
        <v>1152</v>
      </c>
      <c r="L330" s="16" t="s">
        <v>25</v>
      </c>
      <c r="M330" s="4"/>
    </row>
    <row r="331" spans="1:13" ht="36">
      <c r="A331" s="15" t="s">
        <v>2242</v>
      </c>
      <c r="B331" s="5">
        <v>327</v>
      </c>
      <c r="C331" s="15" t="s">
        <v>1148</v>
      </c>
      <c r="D331" s="15" t="s">
        <v>1148</v>
      </c>
      <c r="E331" s="15" t="s">
        <v>2243</v>
      </c>
      <c r="F331" s="16" t="s">
        <v>19</v>
      </c>
      <c r="G331" s="15" t="s">
        <v>2183</v>
      </c>
      <c r="H331" s="15" t="s">
        <v>1141</v>
      </c>
      <c r="I331" s="15" t="s">
        <v>243</v>
      </c>
      <c r="J331" s="15" t="s">
        <v>1143</v>
      </c>
      <c r="K331" s="15" t="s">
        <v>1875</v>
      </c>
      <c r="L331" s="16" t="s">
        <v>25</v>
      </c>
      <c r="M331" s="4"/>
    </row>
    <row r="332" spans="1:13" ht="36">
      <c r="A332" s="15" t="s">
        <v>2244</v>
      </c>
      <c r="B332" s="5">
        <v>328</v>
      </c>
      <c r="C332" s="15" t="s">
        <v>1148</v>
      </c>
      <c r="D332" s="15" t="s">
        <v>1148</v>
      </c>
      <c r="E332" s="15" t="s">
        <v>2245</v>
      </c>
      <c r="F332" s="16" t="s">
        <v>19</v>
      </c>
      <c r="G332" s="15" t="s">
        <v>1154</v>
      </c>
      <c r="H332" s="15" t="s">
        <v>1141</v>
      </c>
      <c r="I332" s="15" t="s">
        <v>243</v>
      </c>
      <c r="J332" s="15" t="s">
        <v>1143</v>
      </c>
      <c r="K332" s="15" t="s">
        <v>1152</v>
      </c>
      <c r="L332" s="16" t="s">
        <v>25</v>
      </c>
      <c r="M332" s="4"/>
    </row>
    <row r="333" spans="1:13" ht="36">
      <c r="A333" s="15" t="s">
        <v>2246</v>
      </c>
      <c r="B333" s="5">
        <v>329</v>
      </c>
      <c r="C333" s="15" t="s">
        <v>2247</v>
      </c>
      <c r="D333" s="15" t="s">
        <v>2248</v>
      </c>
      <c r="E333" s="15" t="s">
        <v>2249</v>
      </c>
      <c r="F333" s="16" t="s">
        <v>19</v>
      </c>
      <c r="G333" s="15" t="s">
        <v>2250</v>
      </c>
      <c r="H333" s="15" t="s">
        <v>1346</v>
      </c>
      <c r="I333" s="15" t="s">
        <v>1503</v>
      </c>
      <c r="J333" s="15" t="s">
        <v>1313</v>
      </c>
      <c r="K333" s="15" t="s">
        <v>1314</v>
      </c>
      <c r="L333" s="16" t="s">
        <v>25</v>
      </c>
      <c r="M333" s="4"/>
    </row>
    <row r="334" spans="1:13" ht="36">
      <c r="A334" s="15" t="s">
        <v>2251</v>
      </c>
      <c r="B334" s="5">
        <v>330</v>
      </c>
      <c r="C334" s="15" t="s">
        <v>1148</v>
      </c>
      <c r="D334" s="15" t="s">
        <v>1148</v>
      </c>
      <c r="E334" s="15" t="s">
        <v>2252</v>
      </c>
      <c r="F334" s="16" t="s">
        <v>19</v>
      </c>
      <c r="G334" s="15" t="s">
        <v>1212</v>
      </c>
      <c r="H334" s="15" t="s">
        <v>1141</v>
      </c>
      <c r="I334" s="15" t="s">
        <v>183</v>
      </c>
      <c r="J334" s="15" t="s">
        <v>1143</v>
      </c>
      <c r="K334" s="15" t="s">
        <v>1213</v>
      </c>
      <c r="L334" s="16" t="s">
        <v>25</v>
      </c>
      <c r="M334" s="4"/>
    </row>
    <row r="335" spans="1:13" ht="36">
      <c r="A335" s="15" t="s">
        <v>2253</v>
      </c>
      <c r="B335" s="5">
        <v>331</v>
      </c>
      <c r="C335" s="15" t="s">
        <v>1148</v>
      </c>
      <c r="D335" s="15" t="s">
        <v>1148</v>
      </c>
      <c r="E335" s="15" t="s">
        <v>2252</v>
      </c>
      <c r="F335" s="16" t="s">
        <v>19</v>
      </c>
      <c r="G335" s="15" t="s">
        <v>1150</v>
      </c>
      <c r="H335" s="15" t="s">
        <v>1141</v>
      </c>
      <c r="I335" s="15" t="s">
        <v>243</v>
      </c>
      <c r="J335" s="15" t="s">
        <v>1143</v>
      </c>
      <c r="K335" s="15" t="s">
        <v>1152</v>
      </c>
      <c r="L335" s="16" t="s">
        <v>25</v>
      </c>
      <c r="M335" s="4"/>
    </row>
    <row r="336" spans="1:13" ht="36">
      <c r="A336" s="15" t="s">
        <v>2254</v>
      </c>
      <c r="B336" s="5">
        <v>332</v>
      </c>
      <c r="C336" s="15" t="s">
        <v>1148</v>
      </c>
      <c r="D336" s="15" t="s">
        <v>1148</v>
      </c>
      <c r="E336" s="15" t="s">
        <v>2255</v>
      </c>
      <c r="F336" s="16" t="s">
        <v>19</v>
      </c>
      <c r="G336" s="15" t="s">
        <v>1159</v>
      </c>
      <c r="H336" s="15" t="s">
        <v>1141</v>
      </c>
      <c r="I336" s="15" t="s">
        <v>243</v>
      </c>
      <c r="J336" s="15" t="s">
        <v>1143</v>
      </c>
      <c r="K336" s="15" t="s">
        <v>1160</v>
      </c>
      <c r="L336" s="16" t="s">
        <v>25</v>
      </c>
      <c r="M336" s="4"/>
    </row>
    <row r="337" spans="1:13" ht="36">
      <c r="A337" s="15" t="s">
        <v>2256</v>
      </c>
      <c r="B337" s="5">
        <v>333</v>
      </c>
      <c r="C337" s="15" t="s">
        <v>1639</v>
      </c>
      <c r="D337" s="15" t="s">
        <v>2257</v>
      </c>
      <c r="E337" s="15" t="s">
        <v>2255</v>
      </c>
      <c r="F337" s="16" t="s">
        <v>19</v>
      </c>
      <c r="G337" s="15" t="s">
        <v>1603</v>
      </c>
      <c r="H337" s="15" t="s">
        <v>1141</v>
      </c>
      <c r="I337" s="15" t="s">
        <v>243</v>
      </c>
      <c r="J337" s="15" t="s">
        <v>1143</v>
      </c>
      <c r="K337" s="15" t="s">
        <v>1167</v>
      </c>
      <c r="L337" s="16" t="s">
        <v>25</v>
      </c>
      <c r="M337" s="4"/>
    </row>
    <row r="338" spans="1:13" ht="36">
      <c r="A338" s="15" t="s">
        <v>2258</v>
      </c>
      <c r="B338" s="5">
        <v>334</v>
      </c>
      <c r="C338" s="15" t="s">
        <v>1148</v>
      </c>
      <c r="D338" s="15" t="s">
        <v>1148</v>
      </c>
      <c r="E338" s="15" t="s">
        <v>2255</v>
      </c>
      <c r="F338" s="16" t="s">
        <v>19</v>
      </c>
      <c r="G338" s="15" t="s">
        <v>1672</v>
      </c>
      <c r="H338" s="15" t="s">
        <v>1141</v>
      </c>
      <c r="I338" s="15" t="s">
        <v>243</v>
      </c>
      <c r="J338" s="15" t="s">
        <v>1143</v>
      </c>
      <c r="K338" s="15" t="s">
        <v>1263</v>
      </c>
      <c r="L338" s="16" t="s">
        <v>25</v>
      </c>
      <c r="M338" s="4"/>
    </row>
    <row r="339" spans="1:13" ht="60">
      <c r="A339" s="15" t="s">
        <v>2259</v>
      </c>
      <c r="B339" s="5">
        <v>335</v>
      </c>
      <c r="C339" s="15" t="s">
        <v>2260</v>
      </c>
      <c r="D339" s="15" t="s">
        <v>2261</v>
      </c>
      <c r="E339" s="15" t="s">
        <v>2260</v>
      </c>
      <c r="F339" s="16" t="s">
        <v>19</v>
      </c>
      <c r="G339" s="15" t="s">
        <v>1645</v>
      </c>
      <c r="H339" s="15" t="s">
        <v>1141</v>
      </c>
      <c r="I339" s="15" t="s">
        <v>114</v>
      </c>
      <c r="J339" s="15" t="s">
        <v>1143</v>
      </c>
      <c r="K339" s="15" t="s">
        <v>1578</v>
      </c>
      <c r="L339" s="16" t="s">
        <v>25</v>
      </c>
      <c r="M339" s="4"/>
    </row>
    <row r="340" spans="1:13" ht="36">
      <c r="A340" s="15" t="s">
        <v>2262</v>
      </c>
      <c r="B340" s="5">
        <v>336</v>
      </c>
      <c r="C340" s="15" t="s">
        <v>1148</v>
      </c>
      <c r="D340" s="15" t="s">
        <v>1148</v>
      </c>
      <c r="E340" s="15" t="s">
        <v>2263</v>
      </c>
      <c r="F340" s="16" t="s">
        <v>19</v>
      </c>
      <c r="G340" s="15" t="s">
        <v>2264</v>
      </c>
      <c r="H340" s="15" t="s">
        <v>1141</v>
      </c>
      <c r="I340" s="15" t="s">
        <v>2265</v>
      </c>
      <c r="J340" s="15" t="s">
        <v>1143</v>
      </c>
      <c r="K340" s="15" t="s">
        <v>1263</v>
      </c>
      <c r="L340" s="16" t="s">
        <v>25</v>
      </c>
      <c r="M340" s="4"/>
    </row>
    <row r="341" spans="1:13" ht="38.25">
      <c r="A341" s="34" t="s">
        <v>2266</v>
      </c>
      <c r="B341" s="5">
        <v>337</v>
      </c>
      <c r="C341" s="34" t="s">
        <v>1148</v>
      </c>
      <c r="D341" s="34" t="s">
        <v>1148</v>
      </c>
      <c r="E341" s="34" t="s">
        <v>2267</v>
      </c>
      <c r="F341" s="35" t="s">
        <v>1015</v>
      </c>
      <c r="G341" s="34" t="s">
        <v>1182</v>
      </c>
      <c r="H341" s="34" t="s">
        <v>1148</v>
      </c>
      <c r="I341" s="34" t="s">
        <v>360</v>
      </c>
      <c r="J341" s="34" t="s">
        <v>1143</v>
      </c>
      <c r="K341" s="34" t="s">
        <v>1182</v>
      </c>
      <c r="L341" s="36" t="s">
        <v>25</v>
      </c>
      <c r="M341" s="37"/>
    </row>
    <row r="342" spans="1:13" ht="38.25">
      <c r="A342" s="34" t="s">
        <v>2268</v>
      </c>
      <c r="B342" s="5">
        <v>338</v>
      </c>
      <c r="C342" s="34" t="s">
        <v>2063</v>
      </c>
      <c r="D342" s="34" t="s">
        <v>2064</v>
      </c>
      <c r="E342" s="34" t="s">
        <v>2267</v>
      </c>
      <c r="F342" s="35" t="s">
        <v>1015</v>
      </c>
      <c r="G342" s="34" t="s">
        <v>2269</v>
      </c>
      <c r="H342" s="34" t="s">
        <v>2067</v>
      </c>
      <c r="I342" s="34" t="s">
        <v>1609</v>
      </c>
      <c r="J342" s="34" t="s">
        <v>1326</v>
      </c>
      <c r="K342" s="34" t="s">
        <v>1409</v>
      </c>
      <c r="L342" s="36" t="s">
        <v>25</v>
      </c>
      <c r="M342" s="37"/>
    </row>
    <row r="343" spans="1:13" ht="38.25">
      <c r="A343" s="34" t="s">
        <v>2270</v>
      </c>
      <c r="B343" s="5">
        <v>339</v>
      </c>
      <c r="C343" s="34" t="s">
        <v>1148</v>
      </c>
      <c r="D343" s="34" t="s">
        <v>1148</v>
      </c>
      <c r="E343" s="34" t="s">
        <v>2271</v>
      </c>
      <c r="F343" s="35" t="s">
        <v>1015</v>
      </c>
      <c r="G343" s="34" t="s">
        <v>1250</v>
      </c>
      <c r="H343" s="34" t="s">
        <v>1148</v>
      </c>
      <c r="I343" s="34" t="s">
        <v>360</v>
      </c>
      <c r="J343" s="34" t="s">
        <v>1143</v>
      </c>
      <c r="K343" s="34" t="s">
        <v>1250</v>
      </c>
      <c r="L343" s="36" t="s">
        <v>25</v>
      </c>
      <c r="M343" s="37"/>
    </row>
    <row r="344" spans="1:13" ht="51">
      <c r="A344" s="34" t="s">
        <v>2272</v>
      </c>
      <c r="B344" s="5">
        <v>340</v>
      </c>
      <c r="C344" s="34" t="s">
        <v>1432</v>
      </c>
      <c r="D344" s="34" t="s">
        <v>1433</v>
      </c>
      <c r="E344" s="34" t="s">
        <v>2271</v>
      </c>
      <c r="F344" s="35" t="s">
        <v>1015</v>
      </c>
      <c r="G344" s="34" t="s">
        <v>2273</v>
      </c>
      <c r="H344" s="34" t="s">
        <v>1714</v>
      </c>
      <c r="I344" s="34" t="s">
        <v>2274</v>
      </c>
      <c r="J344" s="34" t="s">
        <v>1339</v>
      </c>
      <c r="K344" s="34" t="s">
        <v>2275</v>
      </c>
      <c r="L344" s="36" t="s">
        <v>25</v>
      </c>
      <c r="M344" s="37"/>
    </row>
    <row r="345" spans="1:13" ht="51">
      <c r="A345" s="34" t="s">
        <v>2276</v>
      </c>
      <c r="B345" s="5">
        <v>341</v>
      </c>
      <c r="C345" s="34" t="s">
        <v>2277</v>
      </c>
      <c r="D345" s="34" t="s">
        <v>2278</v>
      </c>
      <c r="E345" s="34" t="s">
        <v>2271</v>
      </c>
      <c r="F345" s="35" t="s">
        <v>1015</v>
      </c>
      <c r="G345" s="34" t="s">
        <v>2279</v>
      </c>
      <c r="H345" s="34" t="s">
        <v>2280</v>
      </c>
      <c r="I345" s="34" t="s">
        <v>2281</v>
      </c>
      <c r="J345" s="34" t="s">
        <v>37</v>
      </c>
      <c r="K345" s="34" t="s">
        <v>66</v>
      </c>
      <c r="L345" s="36" t="s">
        <v>25</v>
      </c>
      <c r="M345" s="37"/>
    </row>
    <row r="346" spans="1:13" ht="38.25">
      <c r="A346" s="34" t="s">
        <v>2282</v>
      </c>
      <c r="B346" s="5">
        <v>342</v>
      </c>
      <c r="C346" s="34" t="s">
        <v>2283</v>
      </c>
      <c r="D346" s="34" t="s">
        <v>2284</v>
      </c>
      <c r="E346" s="34" t="s">
        <v>2271</v>
      </c>
      <c r="F346" s="35" t="s">
        <v>1015</v>
      </c>
      <c r="G346" s="34" t="s">
        <v>2285</v>
      </c>
      <c r="H346" s="34" t="s">
        <v>2286</v>
      </c>
      <c r="I346" s="34" t="s">
        <v>269</v>
      </c>
      <c r="J346" s="34" t="s">
        <v>1326</v>
      </c>
      <c r="K346" s="34" t="s">
        <v>1409</v>
      </c>
      <c r="L346" s="36" t="s">
        <v>25</v>
      </c>
      <c r="M346" s="37"/>
    </row>
    <row r="347" spans="1:13" ht="51">
      <c r="A347" s="34" t="s">
        <v>2287</v>
      </c>
      <c r="B347" s="5">
        <v>343</v>
      </c>
      <c r="C347" s="34" t="s">
        <v>2288</v>
      </c>
      <c r="D347" s="34" t="s">
        <v>2289</v>
      </c>
      <c r="E347" s="34" t="s">
        <v>2271</v>
      </c>
      <c r="F347" s="35" t="s">
        <v>1015</v>
      </c>
      <c r="G347" s="34" t="s">
        <v>2290</v>
      </c>
      <c r="H347" s="34" t="s">
        <v>1992</v>
      </c>
      <c r="I347" s="34" t="s">
        <v>2291</v>
      </c>
      <c r="J347" s="34" t="s">
        <v>50</v>
      </c>
      <c r="K347" s="34" t="s">
        <v>2292</v>
      </c>
      <c r="L347" s="36" t="s">
        <v>25</v>
      </c>
      <c r="M347" s="37"/>
    </row>
    <row r="348" spans="1:13" ht="38.25">
      <c r="A348" s="34" t="s">
        <v>2293</v>
      </c>
      <c r="B348" s="5">
        <v>344</v>
      </c>
      <c r="C348" s="34" t="s">
        <v>1148</v>
      </c>
      <c r="D348" s="34" t="s">
        <v>1148</v>
      </c>
      <c r="E348" s="34" t="s">
        <v>2271</v>
      </c>
      <c r="F348" s="35" t="s">
        <v>1015</v>
      </c>
      <c r="G348" s="34" t="s">
        <v>1189</v>
      </c>
      <c r="H348" s="34" t="s">
        <v>1148</v>
      </c>
      <c r="I348" s="34" t="s">
        <v>72</v>
      </c>
      <c r="J348" s="34" t="s">
        <v>1143</v>
      </c>
      <c r="K348" s="34" t="s">
        <v>1189</v>
      </c>
      <c r="L348" s="36" t="s">
        <v>25</v>
      </c>
      <c r="M348" s="37"/>
    </row>
    <row r="349" spans="1:13" ht="51">
      <c r="A349" s="34" t="s">
        <v>2294</v>
      </c>
      <c r="B349" s="5">
        <v>345</v>
      </c>
      <c r="C349" s="34" t="s">
        <v>2295</v>
      </c>
      <c r="D349" s="34" t="s">
        <v>2296</v>
      </c>
      <c r="E349" s="34" t="s">
        <v>2297</v>
      </c>
      <c r="F349" s="35" t="s">
        <v>1015</v>
      </c>
      <c r="G349" s="34" t="s">
        <v>2298</v>
      </c>
      <c r="H349" s="34" t="s">
        <v>1429</v>
      </c>
      <c r="I349" s="34" t="s">
        <v>2299</v>
      </c>
      <c r="J349" s="34" t="s">
        <v>1326</v>
      </c>
      <c r="K349" s="34" t="s">
        <v>1409</v>
      </c>
      <c r="L349" s="36" t="s">
        <v>25</v>
      </c>
      <c r="M349" s="37"/>
    </row>
    <row r="350" spans="1:13" ht="38.25">
      <c r="A350" s="34" t="s">
        <v>2300</v>
      </c>
      <c r="B350" s="5">
        <v>346</v>
      </c>
      <c r="C350" s="34" t="s">
        <v>2301</v>
      </c>
      <c r="D350" s="34" t="s">
        <v>2302</v>
      </c>
      <c r="E350" s="34" t="s">
        <v>2297</v>
      </c>
      <c r="F350" s="35" t="s">
        <v>1015</v>
      </c>
      <c r="G350" s="34" t="s">
        <v>2303</v>
      </c>
      <c r="H350" s="34" t="s">
        <v>2304</v>
      </c>
      <c r="I350" s="34" t="s">
        <v>2281</v>
      </c>
      <c r="J350" s="34" t="s">
        <v>37</v>
      </c>
      <c r="K350" s="34" t="s">
        <v>714</v>
      </c>
      <c r="L350" s="36" t="s">
        <v>25</v>
      </c>
      <c r="M350" s="37"/>
    </row>
    <row r="351" spans="1:13" ht="38.25">
      <c r="A351" s="34" t="s">
        <v>2305</v>
      </c>
      <c r="B351" s="5">
        <v>347</v>
      </c>
      <c r="C351" s="34" t="s">
        <v>1148</v>
      </c>
      <c r="D351" s="34" t="s">
        <v>1148</v>
      </c>
      <c r="E351" s="34" t="s">
        <v>2306</v>
      </c>
      <c r="F351" s="35" t="s">
        <v>1015</v>
      </c>
      <c r="G351" s="34" t="s">
        <v>2183</v>
      </c>
      <c r="H351" s="34" t="s">
        <v>1148</v>
      </c>
      <c r="I351" s="34" t="s">
        <v>72</v>
      </c>
      <c r="J351" s="34" t="s">
        <v>1143</v>
      </c>
      <c r="K351" s="34" t="s">
        <v>1874</v>
      </c>
      <c r="L351" s="36" t="s">
        <v>25</v>
      </c>
      <c r="M351" s="37"/>
    </row>
    <row r="352" spans="1:13" ht="38.25">
      <c r="A352" s="34" t="s">
        <v>2307</v>
      </c>
      <c r="B352" s="5">
        <v>348</v>
      </c>
      <c r="C352" s="34" t="s">
        <v>1148</v>
      </c>
      <c r="D352" s="34" t="s">
        <v>1148</v>
      </c>
      <c r="E352" s="34" t="s">
        <v>2306</v>
      </c>
      <c r="F352" s="35" t="s">
        <v>1015</v>
      </c>
      <c r="G352" s="34" t="s">
        <v>1186</v>
      </c>
      <c r="H352" s="34" t="s">
        <v>1148</v>
      </c>
      <c r="I352" s="34" t="s">
        <v>385</v>
      </c>
      <c r="J352" s="34" t="s">
        <v>1143</v>
      </c>
      <c r="K352" s="34" t="s">
        <v>1186</v>
      </c>
      <c r="L352" s="36" t="s">
        <v>25</v>
      </c>
      <c r="M352" s="37"/>
    </row>
    <row r="353" spans="1:13" ht="38.25">
      <c r="A353" s="34" t="s">
        <v>2308</v>
      </c>
      <c r="B353" s="5">
        <v>349</v>
      </c>
      <c r="C353" s="34" t="s">
        <v>2142</v>
      </c>
      <c r="D353" s="34" t="s">
        <v>2143</v>
      </c>
      <c r="E353" s="34" t="s">
        <v>2306</v>
      </c>
      <c r="F353" s="35" t="s">
        <v>1015</v>
      </c>
      <c r="G353" s="34" t="s">
        <v>47</v>
      </c>
      <c r="H353" s="34" t="s">
        <v>2309</v>
      </c>
      <c r="I353" s="34" t="s">
        <v>54</v>
      </c>
      <c r="J353" s="34" t="s">
        <v>50</v>
      </c>
      <c r="K353" s="34" t="s">
        <v>1615</v>
      </c>
      <c r="L353" s="36" t="s">
        <v>25</v>
      </c>
      <c r="M353" s="37"/>
    </row>
    <row r="354" spans="1:13" ht="51">
      <c r="A354" s="34" t="s">
        <v>2310</v>
      </c>
      <c r="B354" s="5">
        <v>350</v>
      </c>
      <c r="C354" s="34" t="s">
        <v>2311</v>
      </c>
      <c r="D354" s="34" t="s">
        <v>2312</v>
      </c>
      <c r="E354" s="34" t="s">
        <v>2306</v>
      </c>
      <c r="F354" s="35" t="s">
        <v>1015</v>
      </c>
      <c r="G354" s="34" t="s">
        <v>1613</v>
      </c>
      <c r="H354" s="34" t="s">
        <v>2313</v>
      </c>
      <c r="I354" s="34" t="s">
        <v>2274</v>
      </c>
      <c r="J354" s="34" t="s">
        <v>1339</v>
      </c>
      <c r="K354" s="34" t="s">
        <v>2275</v>
      </c>
      <c r="L354" s="36" t="s">
        <v>25</v>
      </c>
      <c r="M354" s="37"/>
    </row>
    <row r="355" spans="1:13" ht="51">
      <c r="A355" s="34" t="s">
        <v>2314</v>
      </c>
      <c r="B355" s="5">
        <v>351</v>
      </c>
      <c r="C355" s="34" t="s">
        <v>2315</v>
      </c>
      <c r="D355" s="34" t="s">
        <v>2316</v>
      </c>
      <c r="E355" s="34" t="s">
        <v>2317</v>
      </c>
      <c r="F355" s="35" t="s">
        <v>1015</v>
      </c>
      <c r="G355" s="34" t="s">
        <v>1603</v>
      </c>
      <c r="H355" s="34" t="s">
        <v>1148</v>
      </c>
      <c r="I355" s="34" t="s">
        <v>360</v>
      </c>
      <c r="J355" s="34" t="s">
        <v>1143</v>
      </c>
      <c r="K355" s="34" t="s">
        <v>1240</v>
      </c>
      <c r="L355" s="36" t="s">
        <v>25</v>
      </c>
      <c r="M355" s="37"/>
    </row>
    <row r="356" spans="1:13" ht="38.25">
      <c r="A356" s="34" t="s">
        <v>2318</v>
      </c>
      <c r="B356" s="5">
        <v>352</v>
      </c>
      <c r="C356" s="34" t="s">
        <v>1148</v>
      </c>
      <c r="D356" s="34" t="s">
        <v>1148</v>
      </c>
      <c r="E356" s="34" t="s">
        <v>2319</v>
      </c>
      <c r="F356" s="35" t="s">
        <v>1015</v>
      </c>
      <c r="G356" s="34" t="s">
        <v>1603</v>
      </c>
      <c r="H356" s="34" t="s">
        <v>1148</v>
      </c>
      <c r="I356" s="34" t="s">
        <v>79</v>
      </c>
      <c r="J356" s="34" t="s">
        <v>1143</v>
      </c>
      <c r="K356" s="34" t="s">
        <v>1240</v>
      </c>
      <c r="L356" s="36" t="s">
        <v>25</v>
      </c>
      <c r="M356" s="37"/>
    </row>
    <row r="357" spans="1:13" ht="51">
      <c r="A357" s="34" t="s">
        <v>2320</v>
      </c>
      <c r="B357" s="5">
        <v>353</v>
      </c>
      <c r="C357" s="34" t="s">
        <v>1238</v>
      </c>
      <c r="D357" s="34" t="s">
        <v>1239</v>
      </c>
      <c r="E357" s="34" t="s">
        <v>2321</v>
      </c>
      <c r="F357" s="35" t="s">
        <v>1015</v>
      </c>
      <c r="G357" s="34" t="s">
        <v>1603</v>
      </c>
      <c r="H357" s="34" t="s">
        <v>1148</v>
      </c>
      <c r="I357" s="34" t="s">
        <v>360</v>
      </c>
      <c r="J357" s="34" t="s">
        <v>1143</v>
      </c>
      <c r="K357" s="34" t="s">
        <v>1240</v>
      </c>
      <c r="L357" s="36" t="s">
        <v>25</v>
      </c>
      <c r="M357" s="37"/>
    </row>
    <row r="358" spans="1:13" ht="51">
      <c r="A358" s="34" t="s">
        <v>2322</v>
      </c>
      <c r="B358" s="5">
        <v>354</v>
      </c>
      <c r="C358" s="34" t="s">
        <v>2323</v>
      </c>
      <c r="D358" s="34" t="s">
        <v>2324</v>
      </c>
      <c r="E358" s="34" t="s">
        <v>2325</v>
      </c>
      <c r="F358" s="35" t="s">
        <v>1015</v>
      </c>
      <c r="G358" s="34" t="s">
        <v>1603</v>
      </c>
      <c r="H358" s="34" t="s">
        <v>1148</v>
      </c>
      <c r="I358" s="34" t="s">
        <v>360</v>
      </c>
      <c r="J358" s="34" t="s">
        <v>1143</v>
      </c>
      <c r="K358" s="34" t="s">
        <v>1240</v>
      </c>
      <c r="L358" s="36" t="s">
        <v>25</v>
      </c>
      <c r="M358" s="37"/>
    </row>
    <row r="359" spans="1:13" ht="51">
      <c r="A359" s="34" t="s">
        <v>2326</v>
      </c>
      <c r="B359" s="5">
        <v>355</v>
      </c>
      <c r="C359" s="34" t="s">
        <v>1148</v>
      </c>
      <c r="D359" s="34" t="s">
        <v>1148</v>
      </c>
      <c r="E359" s="34" t="s">
        <v>2327</v>
      </c>
      <c r="F359" s="35" t="s">
        <v>1015</v>
      </c>
      <c r="G359" s="34" t="s">
        <v>2328</v>
      </c>
      <c r="H359" s="34" t="s">
        <v>1148</v>
      </c>
      <c r="I359" s="34" t="s">
        <v>360</v>
      </c>
      <c r="J359" s="34" t="s">
        <v>1143</v>
      </c>
      <c r="K359" s="34" t="s">
        <v>1850</v>
      </c>
      <c r="L359" s="36" t="s">
        <v>25</v>
      </c>
      <c r="M359" s="37"/>
    </row>
    <row r="360" spans="1:13" ht="51">
      <c r="A360" s="34" t="s">
        <v>2329</v>
      </c>
      <c r="B360" s="5">
        <v>356</v>
      </c>
      <c r="C360" s="34" t="s">
        <v>1238</v>
      </c>
      <c r="D360" s="34" t="s">
        <v>1239</v>
      </c>
      <c r="E360" s="34" t="s">
        <v>2330</v>
      </c>
      <c r="F360" s="35" t="s">
        <v>1015</v>
      </c>
      <c r="G360" s="34" t="s">
        <v>1603</v>
      </c>
      <c r="H360" s="34" t="s">
        <v>1148</v>
      </c>
      <c r="I360" s="34" t="s">
        <v>360</v>
      </c>
      <c r="J360" s="34" t="s">
        <v>1143</v>
      </c>
      <c r="K360" s="34" t="s">
        <v>1240</v>
      </c>
      <c r="L360" s="36" t="s">
        <v>25</v>
      </c>
      <c r="M360" s="37"/>
    </row>
    <row r="361" spans="1:13" ht="51">
      <c r="A361" s="34" t="s">
        <v>2331</v>
      </c>
      <c r="B361" s="5">
        <v>357</v>
      </c>
      <c r="C361" s="34" t="s">
        <v>1148</v>
      </c>
      <c r="D361" s="34" t="s">
        <v>1148</v>
      </c>
      <c r="E361" s="34" t="s">
        <v>2332</v>
      </c>
      <c r="F361" s="35" t="s">
        <v>1015</v>
      </c>
      <c r="G361" s="34" t="s">
        <v>1603</v>
      </c>
      <c r="H361" s="34" t="s">
        <v>1148</v>
      </c>
      <c r="I361" s="34" t="s">
        <v>79</v>
      </c>
      <c r="J361" s="34" t="s">
        <v>1143</v>
      </c>
      <c r="K361" s="34" t="s">
        <v>1240</v>
      </c>
      <c r="L361" s="36" t="s">
        <v>25</v>
      </c>
      <c r="M361" s="37"/>
    </row>
    <row r="362" spans="1:13" ht="51">
      <c r="A362" s="34" t="s">
        <v>2333</v>
      </c>
      <c r="B362" s="5">
        <v>358</v>
      </c>
      <c r="C362" s="34" t="s">
        <v>2334</v>
      </c>
      <c r="D362" s="34" t="s">
        <v>2335</v>
      </c>
      <c r="E362" s="34" t="s">
        <v>2336</v>
      </c>
      <c r="F362" s="35" t="s">
        <v>1015</v>
      </c>
      <c r="G362" s="34" t="s">
        <v>2337</v>
      </c>
      <c r="H362" s="34" t="s">
        <v>2338</v>
      </c>
      <c r="I362" s="34" t="s">
        <v>1470</v>
      </c>
      <c r="J362" s="34" t="s">
        <v>1339</v>
      </c>
      <c r="K362" s="34" t="s">
        <v>2275</v>
      </c>
      <c r="L362" s="36" t="s">
        <v>25</v>
      </c>
      <c r="M362" s="37"/>
    </row>
    <row r="363" spans="1:13" ht="51">
      <c r="A363" s="34" t="s">
        <v>2339</v>
      </c>
      <c r="B363" s="5">
        <v>359</v>
      </c>
      <c r="C363" s="34" t="s">
        <v>2340</v>
      </c>
      <c r="D363" s="34" t="s">
        <v>2341</v>
      </c>
      <c r="E363" s="34" t="s">
        <v>2336</v>
      </c>
      <c r="F363" s="35" t="s">
        <v>1015</v>
      </c>
      <c r="G363" s="34" t="s">
        <v>2342</v>
      </c>
      <c r="H363" s="34" t="s">
        <v>2343</v>
      </c>
      <c r="I363" s="34" t="s">
        <v>2344</v>
      </c>
      <c r="J363" s="34" t="s">
        <v>1313</v>
      </c>
      <c r="K363" s="34" t="s">
        <v>2345</v>
      </c>
      <c r="L363" s="36" t="s">
        <v>25</v>
      </c>
      <c r="M363" s="37"/>
    </row>
    <row r="364" spans="1:13" ht="38.25">
      <c r="A364" s="34" t="s">
        <v>2346</v>
      </c>
      <c r="B364" s="5">
        <v>360</v>
      </c>
      <c r="C364" s="34" t="s">
        <v>1148</v>
      </c>
      <c r="D364" s="34" t="s">
        <v>1148</v>
      </c>
      <c r="E364" s="34" t="s">
        <v>2347</v>
      </c>
      <c r="F364" s="35" t="s">
        <v>1015</v>
      </c>
      <c r="G364" s="34" t="s">
        <v>1603</v>
      </c>
      <c r="H364" s="34" t="s">
        <v>1148</v>
      </c>
      <c r="I364" s="34" t="s">
        <v>79</v>
      </c>
      <c r="J364" s="34" t="s">
        <v>1143</v>
      </c>
      <c r="K364" s="34" t="s">
        <v>1240</v>
      </c>
      <c r="L364" s="36" t="s">
        <v>25</v>
      </c>
      <c r="M364" s="37"/>
    </row>
    <row r="365" spans="1:13" ht="38.25">
      <c r="A365" s="34" t="s">
        <v>2348</v>
      </c>
      <c r="B365" s="5">
        <v>361</v>
      </c>
      <c r="C365" s="34" t="s">
        <v>1148</v>
      </c>
      <c r="D365" s="34" t="s">
        <v>1148</v>
      </c>
      <c r="E365" s="34" t="s">
        <v>2347</v>
      </c>
      <c r="F365" s="35" t="s">
        <v>1015</v>
      </c>
      <c r="G365" s="34" t="s">
        <v>1182</v>
      </c>
      <c r="H365" s="34" t="s">
        <v>1148</v>
      </c>
      <c r="I365" s="34" t="s">
        <v>79</v>
      </c>
      <c r="J365" s="34" t="s">
        <v>1143</v>
      </c>
      <c r="K365" s="34" t="s">
        <v>1182</v>
      </c>
      <c r="L365" s="36" t="s">
        <v>25</v>
      </c>
      <c r="M365" s="37"/>
    </row>
    <row r="366" spans="1:13" ht="38.25">
      <c r="A366" s="34" t="s">
        <v>2349</v>
      </c>
      <c r="B366" s="5">
        <v>362</v>
      </c>
      <c r="C366" s="34" t="s">
        <v>1148</v>
      </c>
      <c r="D366" s="34" t="s">
        <v>1148</v>
      </c>
      <c r="E366" s="34" t="s">
        <v>2347</v>
      </c>
      <c r="F366" s="35" t="s">
        <v>1015</v>
      </c>
      <c r="G366" s="34" t="s">
        <v>1150</v>
      </c>
      <c r="H366" s="34" t="s">
        <v>1148</v>
      </c>
      <c r="I366" s="34" t="s">
        <v>79</v>
      </c>
      <c r="J366" s="34" t="s">
        <v>1143</v>
      </c>
      <c r="K366" s="34" t="s">
        <v>1150</v>
      </c>
      <c r="L366" s="36" t="s">
        <v>25</v>
      </c>
      <c r="M366" s="37"/>
    </row>
    <row r="367" spans="1:13" ht="38.25">
      <c r="A367" s="34" t="s">
        <v>2350</v>
      </c>
      <c r="B367" s="5">
        <v>363</v>
      </c>
      <c r="C367" s="34" t="s">
        <v>1148</v>
      </c>
      <c r="D367" s="34" t="s">
        <v>1148</v>
      </c>
      <c r="E367" s="34" t="s">
        <v>2347</v>
      </c>
      <c r="F367" s="35" t="s">
        <v>1015</v>
      </c>
      <c r="G367" s="34" t="s">
        <v>1914</v>
      </c>
      <c r="H367" s="34" t="s">
        <v>1148</v>
      </c>
      <c r="I367" s="34" t="s">
        <v>2351</v>
      </c>
      <c r="J367" s="34" t="s">
        <v>1143</v>
      </c>
      <c r="K367" s="34" t="s">
        <v>2352</v>
      </c>
      <c r="L367" s="36" t="s">
        <v>25</v>
      </c>
      <c r="M367" s="37"/>
    </row>
    <row r="368" spans="1:13" ht="38.25">
      <c r="A368" s="34" t="s">
        <v>2353</v>
      </c>
      <c r="B368" s="5">
        <v>364</v>
      </c>
      <c r="C368" s="34" t="s">
        <v>1148</v>
      </c>
      <c r="D368" s="34" t="s">
        <v>1148</v>
      </c>
      <c r="E368" s="34" t="s">
        <v>2267</v>
      </c>
      <c r="F368" s="35" t="s">
        <v>1015</v>
      </c>
      <c r="G368" s="34" t="s">
        <v>1247</v>
      </c>
      <c r="H368" s="34" t="s">
        <v>1148</v>
      </c>
      <c r="I368" s="34" t="s">
        <v>360</v>
      </c>
      <c r="J368" s="34" t="s">
        <v>1143</v>
      </c>
      <c r="K368" s="34" t="s">
        <v>1247</v>
      </c>
      <c r="L368" s="36" t="s">
        <v>25</v>
      </c>
      <c r="M368" s="37"/>
    </row>
    <row r="369" spans="1:13" ht="38.25">
      <c r="A369" s="34" t="s">
        <v>2354</v>
      </c>
      <c r="B369" s="5">
        <v>365</v>
      </c>
      <c r="C369" s="34" t="s">
        <v>1148</v>
      </c>
      <c r="D369" s="34" t="s">
        <v>1148</v>
      </c>
      <c r="E369" s="34" t="s">
        <v>2267</v>
      </c>
      <c r="F369" s="35" t="s">
        <v>1015</v>
      </c>
      <c r="G369" s="34" t="s">
        <v>2355</v>
      </c>
      <c r="H369" s="34" t="s">
        <v>1148</v>
      </c>
      <c r="I369" s="34" t="s">
        <v>360</v>
      </c>
      <c r="J369" s="34" t="s">
        <v>1143</v>
      </c>
      <c r="K369" s="34" t="s">
        <v>2356</v>
      </c>
      <c r="L369" s="36" t="s">
        <v>25</v>
      </c>
      <c r="M369" s="37"/>
    </row>
    <row r="370" spans="1:13" ht="38.25">
      <c r="A370" s="34" t="s">
        <v>2357</v>
      </c>
      <c r="B370" s="5">
        <v>366</v>
      </c>
      <c r="C370" s="34" t="s">
        <v>1148</v>
      </c>
      <c r="D370" s="34" t="s">
        <v>1148</v>
      </c>
      <c r="E370" s="34" t="s">
        <v>2267</v>
      </c>
      <c r="F370" s="35" t="s">
        <v>1015</v>
      </c>
      <c r="G370" s="34" t="s">
        <v>1672</v>
      </c>
      <c r="H370" s="34" t="s">
        <v>1148</v>
      </c>
      <c r="I370" s="34" t="s">
        <v>360</v>
      </c>
      <c r="J370" s="34" t="s">
        <v>1143</v>
      </c>
      <c r="K370" s="34" t="s">
        <v>1263</v>
      </c>
      <c r="L370" s="36" t="s">
        <v>25</v>
      </c>
      <c r="M370" s="37"/>
    </row>
    <row r="371" spans="1:13" ht="38.25">
      <c r="A371" s="34" t="s">
        <v>2358</v>
      </c>
      <c r="B371" s="5">
        <v>367</v>
      </c>
      <c r="C371" s="34" t="s">
        <v>2359</v>
      </c>
      <c r="D371" s="34" t="s">
        <v>2360</v>
      </c>
      <c r="E371" s="34" t="s">
        <v>2267</v>
      </c>
      <c r="F371" s="35" t="s">
        <v>1015</v>
      </c>
      <c r="G371" s="34" t="s">
        <v>2361</v>
      </c>
      <c r="H371" s="34" t="s">
        <v>2362</v>
      </c>
      <c r="I371" s="34" t="s">
        <v>336</v>
      </c>
      <c r="J371" s="34" t="s">
        <v>37</v>
      </c>
      <c r="K371" s="34" t="s">
        <v>206</v>
      </c>
      <c r="L371" s="36" t="s">
        <v>25</v>
      </c>
      <c r="M371" s="37"/>
    </row>
    <row r="372" spans="1:13" ht="51">
      <c r="A372" s="34" t="s">
        <v>2363</v>
      </c>
      <c r="B372" s="5">
        <v>368</v>
      </c>
      <c r="C372" s="38" t="s">
        <v>2364</v>
      </c>
      <c r="D372" s="34" t="s">
        <v>2365</v>
      </c>
      <c r="E372" s="34" t="s">
        <v>2271</v>
      </c>
      <c r="F372" s="35" t="s">
        <v>1015</v>
      </c>
      <c r="G372" s="34" t="s">
        <v>2366</v>
      </c>
      <c r="H372" s="34" t="s">
        <v>2367</v>
      </c>
      <c r="I372" s="34" t="s">
        <v>2368</v>
      </c>
      <c r="J372" s="34" t="s">
        <v>1313</v>
      </c>
      <c r="K372" s="34" t="s">
        <v>2369</v>
      </c>
      <c r="L372" s="36" t="s">
        <v>25</v>
      </c>
      <c r="M372" s="37"/>
    </row>
    <row r="373" spans="1:13" ht="38.25">
      <c r="A373" s="34" t="s">
        <v>2370</v>
      </c>
      <c r="B373" s="5">
        <v>369</v>
      </c>
      <c r="C373" s="34" t="s">
        <v>2371</v>
      </c>
      <c r="D373" s="38" t="s">
        <v>2372</v>
      </c>
      <c r="E373" s="34" t="s">
        <v>2297</v>
      </c>
      <c r="F373" s="35" t="s">
        <v>1015</v>
      </c>
      <c r="G373" s="34" t="s">
        <v>2373</v>
      </c>
      <c r="H373" s="34" t="s">
        <v>327</v>
      </c>
      <c r="I373" s="34" t="s">
        <v>200</v>
      </c>
      <c r="J373" s="34" t="s">
        <v>1313</v>
      </c>
      <c r="K373" s="34" t="s">
        <v>2374</v>
      </c>
      <c r="L373" s="36" t="s">
        <v>25</v>
      </c>
      <c r="M373" s="37"/>
    </row>
    <row r="374" spans="1:13" ht="51">
      <c r="A374" s="34" t="s">
        <v>2375</v>
      </c>
      <c r="B374" s="5">
        <v>370</v>
      </c>
      <c r="C374" s="34" t="s">
        <v>2323</v>
      </c>
      <c r="D374" s="34" t="s">
        <v>2324</v>
      </c>
      <c r="E374" s="34" t="s">
        <v>2376</v>
      </c>
      <c r="F374" s="35" t="s">
        <v>1015</v>
      </c>
      <c r="G374" s="34" t="s">
        <v>1603</v>
      </c>
      <c r="H374" s="34" t="s">
        <v>1148</v>
      </c>
      <c r="I374" s="34" t="s">
        <v>360</v>
      </c>
      <c r="J374" s="34" t="s">
        <v>1143</v>
      </c>
      <c r="K374" s="34" t="s">
        <v>1240</v>
      </c>
      <c r="L374" s="36" t="s">
        <v>25</v>
      </c>
      <c r="M374" s="37"/>
    </row>
    <row r="375" spans="1:13" ht="38.25">
      <c r="A375" s="34" t="s">
        <v>2377</v>
      </c>
      <c r="B375" s="5">
        <v>371</v>
      </c>
      <c r="C375" s="34" t="s">
        <v>1148</v>
      </c>
      <c r="D375" s="34" t="s">
        <v>1148</v>
      </c>
      <c r="E375" s="34" t="s">
        <v>2378</v>
      </c>
      <c r="F375" s="35" t="s">
        <v>1015</v>
      </c>
      <c r="G375" s="34" t="s">
        <v>1182</v>
      </c>
      <c r="H375" s="34" t="s">
        <v>1148</v>
      </c>
      <c r="I375" s="34" t="s">
        <v>385</v>
      </c>
      <c r="J375" s="34" t="s">
        <v>1143</v>
      </c>
      <c r="K375" s="34" t="s">
        <v>1182</v>
      </c>
      <c r="L375" s="36" t="s">
        <v>25</v>
      </c>
      <c r="M375" s="37"/>
    </row>
    <row r="376" spans="1:13" ht="38.25">
      <c r="A376" s="34" t="s">
        <v>2379</v>
      </c>
      <c r="B376" s="5">
        <v>372</v>
      </c>
      <c r="C376" s="34" t="s">
        <v>1148</v>
      </c>
      <c r="D376" s="34" t="s">
        <v>1148</v>
      </c>
      <c r="E376" s="34" t="s">
        <v>2378</v>
      </c>
      <c r="F376" s="35" t="s">
        <v>1015</v>
      </c>
      <c r="G376" s="34" t="s">
        <v>1603</v>
      </c>
      <c r="H376" s="34" t="s">
        <v>1148</v>
      </c>
      <c r="I376" s="34" t="s">
        <v>79</v>
      </c>
      <c r="J376" s="34" t="s">
        <v>1143</v>
      </c>
      <c r="K376" s="34" t="s">
        <v>1240</v>
      </c>
      <c r="L376" s="36" t="s">
        <v>25</v>
      </c>
      <c r="M376" s="37"/>
    </row>
    <row r="377" spans="1:13" ht="38.25">
      <c r="A377" s="34" t="s">
        <v>2380</v>
      </c>
      <c r="B377" s="5">
        <v>373</v>
      </c>
      <c r="C377" s="34" t="s">
        <v>1148</v>
      </c>
      <c r="D377" s="34" t="s">
        <v>1148</v>
      </c>
      <c r="E377" s="34" t="s">
        <v>2378</v>
      </c>
      <c r="F377" s="35" t="s">
        <v>1015</v>
      </c>
      <c r="G377" s="34" t="s">
        <v>1250</v>
      </c>
      <c r="H377" s="34" t="s">
        <v>1148</v>
      </c>
      <c r="I377" s="34" t="s">
        <v>114</v>
      </c>
      <c r="J377" s="34" t="s">
        <v>1143</v>
      </c>
      <c r="K377" s="34" t="s">
        <v>1250</v>
      </c>
      <c r="L377" s="36" t="s">
        <v>25</v>
      </c>
      <c r="M377" s="37"/>
    </row>
    <row r="378" spans="1:13" ht="38.25">
      <c r="A378" s="34" t="s">
        <v>2381</v>
      </c>
      <c r="B378" s="5">
        <v>374</v>
      </c>
      <c r="C378" s="34" t="s">
        <v>1148</v>
      </c>
      <c r="D378" s="34" t="s">
        <v>1148</v>
      </c>
      <c r="E378" s="34" t="s">
        <v>2378</v>
      </c>
      <c r="F378" s="35" t="s">
        <v>1015</v>
      </c>
      <c r="G378" s="34" t="s">
        <v>1159</v>
      </c>
      <c r="H378" s="34" t="s">
        <v>1148</v>
      </c>
      <c r="I378" s="34" t="s">
        <v>79</v>
      </c>
      <c r="J378" s="34" t="s">
        <v>1143</v>
      </c>
      <c r="K378" s="34" t="s">
        <v>1159</v>
      </c>
      <c r="L378" s="36" t="s">
        <v>25</v>
      </c>
      <c r="M378" s="37"/>
    </row>
    <row r="379" spans="1:13" ht="38.25">
      <c r="A379" s="34" t="s">
        <v>2382</v>
      </c>
      <c r="B379" s="5">
        <v>375</v>
      </c>
      <c r="C379" s="34" t="s">
        <v>1148</v>
      </c>
      <c r="D379" s="34" t="s">
        <v>1148</v>
      </c>
      <c r="E379" s="34" t="s">
        <v>2378</v>
      </c>
      <c r="F379" s="35" t="s">
        <v>1015</v>
      </c>
      <c r="G379" s="34" t="s">
        <v>2383</v>
      </c>
      <c r="H379" s="34" t="s">
        <v>1148</v>
      </c>
      <c r="I379" s="34" t="s">
        <v>328</v>
      </c>
      <c r="J379" s="34" t="s">
        <v>1143</v>
      </c>
      <c r="K379" s="34" t="s">
        <v>1236</v>
      </c>
      <c r="L379" s="36" t="s">
        <v>25</v>
      </c>
      <c r="M379" s="37"/>
    </row>
    <row r="380" spans="1:13" ht="38.25">
      <c r="A380" s="34" t="s">
        <v>2384</v>
      </c>
      <c r="B380" s="5">
        <v>376</v>
      </c>
      <c r="C380" s="34" t="s">
        <v>1148</v>
      </c>
      <c r="D380" s="34" t="s">
        <v>1148</v>
      </c>
      <c r="E380" s="34" t="s">
        <v>2385</v>
      </c>
      <c r="F380" s="35" t="s">
        <v>1015</v>
      </c>
      <c r="G380" s="34" t="s">
        <v>2183</v>
      </c>
      <c r="H380" s="34" t="s">
        <v>1148</v>
      </c>
      <c r="I380" s="34" t="s">
        <v>269</v>
      </c>
      <c r="J380" s="34" t="s">
        <v>1143</v>
      </c>
      <c r="K380" s="34" t="s">
        <v>1874</v>
      </c>
      <c r="L380" s="36" t="s">
        <v>25</v>
      </c>
      <c r="M380" s="37"/>
    </row>
    <row r="381" spans="1:13" ht="38.25">
      <c r="A381" s="34" t="s">
        <v>2386</v>
      </c>
      <c r="B381" s="5">
        <v>377</v>
      </c>
      <c r="C381" s="34" t="s">
        <v>1148</v>
      </c>
      <c r="D381" s="34" t="s">
        <v>1148</v>
      </c>
      <c r="E381" s="34" t="s">
        <v>2385</v>
      </c>
      <c r="F381" s="35" t="s">
        <v>1015</v>
      </c>
      <c r="G381" s="34" t="s">
        <v>1189</v>
      </c>
      <c r="H381" s="34" t="s">
        <v>1148</v>
      </c>
      <c r="I381" s="34" t="s">
        <v>22</v>
      </c>
      <c r="J381" s="34" t="s">
        <v>1143</v>
      </c>
      <c r="K381" s="34" t="s">
        <v>1189</v>
      </c>
      <c r="L381" s="36" t="s">
        <v>25</v>
      </c>
      <c r="M381" s="37"/>
    </row>
    <row r="382" spans="1:13" ht="38.25">
      <c r="A382" s="34" t="s">
        <v>2387</v>
      </c>
      <c r="B382" s="5">
        <v>378</v>
      </c>
      <c r="C382" s="34" t="s">
        <v>1148</v>
      </c>
      <c r="D382" s="34" t="s">
        <v>1148</v>
      </c>
      <c r="E382" s="34" t="s">
        <v>2388</v>
      </c>
      <c r="F382" s="35" t="s">
        <v>1015</v>
      </c>
      <c r="G382" s="34" t="s">
        <v>1914</v>
      </c>
      <c r="H382" s="34" t="s">
        <v>1148</v>
      </c>
      <c r="I382" s="34" t="s">
        <v>2389</v>
      </c>
      <c r="J382" s="34" t="s">
        <v>1143</v>
      </c>
      <c r="K382" s="34" t="s">
        <v>2352</v>
      </c>
      <c r="L382" s="36" t="s">
        <v>25</v>
      </c>
      <c r="M382" s="37"/>
    </row>
    <row r="383" spans="1:13" ht="38.25">
      <c r="A383" s="34" t="s">
        <v>2390</v>
      </c>
      <c r="B383" s="5">
        <v>379</v>
      </c>
      <c r="C383" s="34" t="s">
        <v>1148</v>
      </c>
      <c r="D383" s="34" t="s">
        <v>1148</v>
      </c>
      <c r="E383" s="34" t="s">
        <v>2388</v>
      </c>
      <c r="F383" s="35" t="s">
        <v>1015</v>
      </c>
      <c r="G383" s="34" t="s">
        <v>1816</v>
      </c>
      <c r="H383" s="34" t="s">
        <v>1148</v>
      </c>
      <c r="I383" s="34" t="s">
        <v>1718</v>
      </c>
      <c r="J383" s="34" t="s">
        <v>1143</v>
      </c>
      <c r="K383" s="34" t="s">
        <v>2352</v>
      </c>
      <c r="L383" s="36" t="s">
        <v>25</v>
      </c>
      <c r="M383" s="37"/>
    </row>
    <row r="384" spans="1:13" ht="38.25">
      <c r="A384" s="34" t="s">
        <v>2391</v>
      </c>
      <c r="B384" s="5">
        <v>380</v>
      </c>
      <c r="C384" s="34" t="s">
        <v>1148</v>
      </c>
      <c r="D384" s="34" t="s">
        <v>1148</v>
      </c>
      <c r="E384" s="34" t="s">
        <v>2388</v>
      </c>
      <c r="F384" s="35" t="s">
        <v>1015</v>
      </c>
      <c r="G384" s="34" t="s">
        <v>1803</v>
      </c>
      <c r="H384" s="34" t="s">
        <v>1148</v>
      </c>
      <c r="I384" s="34" t="s">
        <v>1859</v>
      </c>
      <c r="J384" s="34" t="s">
        <v>1143</v>
      </c>
      <c r="K384" s="34" t="s">
        <v>2352</v>
      </c>
      <c r="L384" s="36" t="s">
        <v>25</v>
      </c>
      <c r="M384" s="37"/>
    </row>
    <row r="385" spans="1:13" ht="38.25">
      <c r="A385" s="34" t="s">
        <v>2392</v>
      </c>
      <c r="B385" s="5">
        <v>381</v>
      </c>
      <c r="C385" s="34" t="s">
        <v>1148</v>
      </c>
      <c r="D385" s="34" t="s">
        <v>1148</v>
      </c>
      <c r="E385" s="34" t="s">
        <v>2388</v>
      </c>
      <c r="F385" s="35" t="s">
        <v>1015</v>
      </c>
      <c r="G385" s="34" t="s">
        <v>2393</v>
      </c>
      <c r="H385" s="34" t="s">
        <v>1148</v>
      </c>
      <c r="I385" s="34" t="s">
        <v>1859</v>
      </c>
      <c r="J385" s="34" t="s">
        <v>1143</v>
      </c>
      <c r="K385" s="34" t="s">
        <v>2394</v>
      </c>
      <c r="L385" s="36" t="s">
        <v>25</v>
      </c>
      <c r="M385" s="37"/>
    </row>
    <row r="386" spans="1:13" ht="38.25">
      <c r="A386" s="34" t="s">
        <v>2395</v>
      </c>
      <c r="B386" s="5">
        <v>382</v>
      </c>
      <c r="C386" s="34" t="s">
        <v>1148</v>
      </c>
      <c r="D386" s="34" t="s">
        <v>1148</v>
      </c>
      <c r="E386" s="34" t="s">
        <v>2388</v>
      </c>
      <c r="F386" s="35" t="s">
        <v>1015</v>
      </c>
      <c r="G386" s="34" t="s">
        <v>1603</v>
      </c>
      <c r="H386" s="34" t="s">
        <v>1148</v>
      </c>
      <c r="I386" s="34" t="s">
        <v>79</v>
      </c>
      <c r="J386" s="34" t="s">
        <v>1143</v>
      </c>
      <c r="K386" s="34" t="s">
        <v>1240</v>
      </c>
      <c r="L386" s="36" t="s">
        <v>25</v>
      </c>
      <c r="M386" s="37"/>
    </row>
    <row r="387" spans="1:13" ht="38.25">
      <c r="A387" s="34" t="s">
        <v>2396</v>
      </c>
      <c r="B387" s="5">
        <v>383</v>
      </c>
      <c r="C387" s="34" t="s">
        <v>1148</v>
      </c>
      <c r="D387" s="34" t="s">
        <v>1148</v>
      </c>
      <c r="E387" s="34" t="s">
        <v>2388</v>
      </c>
      <c r="F387" s="35" t="s">
        <v>1015</v>
      </c>
      <c r="G387" s="34" t="s">
        <v>2383</v>
      </c>
      <c r="H387" s="34" t="s">
        <v>1148</v>
      </c>
      <c r="I387" s="34" t="s">
        <v>1958</v>
      </c>
      <c r="J387" s="34" t="s">
        <v>1143</v>
      </c>
      <c r="K387" s="34" t="s">
        <v>1236</v>
      </c>
      <c r="L387" s="36" t="s">
        <v>25</v>
      </c>
      <c r="M387" s="37"/>
    </row>
    <row r="388" spans="1:13" ht="51">
      <c r="A388" s="34" t="s">
        <v>2397</v>
      </c>
      <c r="B388" s="5">
        <v>384</v>
      </c>
      <c r="C388" s="34" t="s">
        <v>1148</v>
      </c>
      <c r="D388" s="34" t="s">
        <v>1148</v>
      </c>
      <c r="E388" s="34" t="s">
        <v>2398</v>
      </c>
      <c r="F388" s="35" t="s">
        <v>1015</v>
      </c>
      <c r="G388" s="34" t="s">
        <v>1154</v>
      </c>
      <c r="H388" s="34" t="s">
        <v>1148</v>
      </c>
      <c r="I388" s="34" t="s">
        <v>114</v>
      </c>
      <c r="J388" s="34" t="s">
        <v>1143</v>
      </c>
      <c r="K388" s="34" t="s">
        <v>1154</v>
      </c>
      <c r="L388" s="36" t="s">
        <v>25</v>
      </c>
      <c r="M388" s="37"/>
    </row>
    <row r="389" spans="1:13" ht="51">
      <c r="A389" s="34" t="s">
        <v>2399</v>
      </c>
      <c r="B389" s="5">
        <v>385</v>
      </c>
      <c r="C389" s="34" t="s">
        <v>1148</v>
      </c>
      <c r="D389" s="34" t="s">
        <v>1148</v>
      </c>
      <c r="E389" s="34" t="s">
        <v>2398</v>
      </c>
      <c r="F389" s="35" t="s">
        <v>1015</v>
      </c>
      <c r="G389" s="34" t="s">
        <v>1159</v>
      </c>
      <c r="H389" s="34" t="s">
        <v>1148</v>
      </c>
      <c r="I389" s="34" t="s">
        <v>114</v>
      </c>
      <c r="J389" s="34" t="s">
        <v>1143</v>
      </c>
      <c r="K389" s="34" t="s">
        <v>1159</v>
      </c>
      <c r="L389" s="36" t="s">
        <v>25</v>
      </c>
      <c r="M389" s="37"/>
    </row>
    <row r="390" spans="1:13" ht="51">
      <c r="A390" s="34" t="s">
        <v>2400</v>
      </c>
      <c r="B390" s="5">
        <v>386</v>
      </c>
      <c r="C390" s="34" t="s">
        <v>1148</v>
      </c>
      <c r="D390" s="34" t="s">
        <v>1148</v>
      </c>
      <c r="E390" s="34" t="s">
        <v>2398</v>
      </c>
      <c r="F390" s="35" t="s">
        <v>1015</v>
      </c>
      <c r="G390" s="34" t="s">
        <v>1150</v>
      </c>
      <c r="H390" s="34" t="s">
        <v>1148</v>
      </c>
      <c r="I390" s="34" t="s">
        <v>114</v>
      </c>
      <c r="J390" s="34" t="s">
        <v>1143</v>
      </c>
      <c r="K390" s="34" t="s">
        <v>1150</v>
      </c>
      <c r="L390" s="36" t="s">
        <v>25</v>
      </c>
      <c r="M390" s="37"/>
    </row>
    <row r="391" spans="1:13" ht="38.25">
      <c r="A391" s="34" t="s">
        <v>2401</v>
      </c>
      <c r="B391" s="5">
        <v>387</v>
      </c>
      <c r="C391" s="34" t="s">
        <v>1148</v>
      </c>
      <c r="D391" s="34" t="s">
        <v>1148</v>
      </c>
      <c r="E391" s="34" t="s">
        <v>2402</v>
      </c>
      <c r="F391" s="35" t="s">
        <v>1015</v>
      </c>
      <c r="G391" s="34" t="s">
        <v>1874</v>
      </c>
      <c r="H391" s="34" t="s">
        <v>1148</v>
      </c>
      <c r="I391" s="34" t="s">
        <v>114</v>
      </c>
      <c r="J391" s="34" t="s">
        <v>1143</v>
      </c>
      <c r="K391" s="34" t="s">
        <v>1874</v>
      </c>
      <c r="L391" s="36" t="s">
        <v>25</v>
      </c>
      <c r="M391" s="37"/>
    </row>
    <row r="392" spans="1:13" ht="38.25">
      <c r="A392" s="34" t="s">
        <v>2403</v>
      </c>
      <c r="B392" s="5">
        <v>388</v>
      </c>
      <c r="C392" s="34" t="s">
        <v>1148</v>
      </c>
      <c r="D392" s="34" t="s">
        <v>1148</v>
      </c>
      <c r="E392" s="34" t="s">
        <v>2402</v>
      </c>
      <c r="F392" s="35" t="s">
        <v>1015</v>
      </c>
      <c r="G392" s="34" t="s">
        <v>1154</v>
      </c>
      <c r="H392" s="34" t="s">
        <v>1148</v>
      </c>
      <c r="I392" s="34" t="s">
        <v>114</v>
      </c>
      <c r="J392" s="34" t="s">
        <v>1143</v>
      </c>
      <c r="K392" s="34" t="s">
        <v>1154</v>
      </c>
      <c r="L392" s="36" t="s">
        <v>25</v>
      </c>
      <c r="M392" s="37"/>
    </row>
    <row r="393" spans="1:13" ht="38.25">
      <c r="A393" s="34" t="s">
        <v>2404</v>
      </c>
      <c r="B393" s="5">
        <v>389</v>
      </c>
      <c r="C393" s="34" t="s">
        <v>1148</v>
      </c>
      <c r="D393" s="34" t="s">
        <v>1148</v>
      </c>
      <c r="E393" s="34" t="s">
        <v>2402</v>
      </c>
      <c r="F393" s="35" t="s">
        <v>1015</v>
      </c>
      <c r="G393" s="34" t="s">
        <v>1150</v>
      </c>
      <c r="H393" s="34" t="s">
        <v>1148</v>
      </c>
      <c r="I393" s="34" t="s">
        <v>114</v>
      </c>
      <c r="J393" s="34" t="s">
        <v>1143</v>
      </c>
      <c r="K393" s="34" t="s">
        <v>1150</v>
      </c>
      <c r="L393" s="36" t="s">
        <v>25</v>
      </c>
      <c r="M393" s="37"/>
    </row>
    <row r="394" spans="1:13" ht="38.25">
      <c r="A394" s="34" t="s">
        <v>2405</v>
      </c>
      <c r="B394" s="5">
        <v>390</v>
      </c>
      <c r="C394" s="34" t="s">
        <v>1148</v>
      </c>
      <c r="D394" s="34" t="s">
        <v>1148</v>
      </c>
      <c r="E394" s="34" t="s">
        <v>2402</v>
      </c>
      <c r="F394" s="35" t="s">
        <v>1015</v>
      </c>
      <c r="G394" s="34" t="s">
        <v>1159</v>
      </c>
      <c r="H394" s="34" t="s">
        <v>1148</v>
      </c>
      <c r="I394" s="34" t="s">
        <v>114</v>
      </c>
      <c r="J394" s="34" t="s">
        <v>1143</v>
      </c>
      <c r="K394" s="34" t="s">
        <v>1159</v>
      </c>
      <c r="L394" s="36" t="s">
        <v>25</v>
      </c>
      <c r="M394" s="37"/>
    </row>
    <row r="395" spans="1:13" ht="38.25">
      <c r="A395" s="34" t="s">
        <v>2406</v>
      </c>
      <c r="B395" s="5">
        <v>391</v>
      </c>
      <c r="C395" s="34" t="s">
        <v>1148</v>
      </c>
      <c r="D395" s="34" t="s">
        <v>1148</v>
      </c>
      <c r="E395" s="34" t="s">
        <v>2402</v>
      </c>
      <c r="F395" s="35" t="s">
        <v>1015</v>
      </c>
      <c r="G395" s="34" t="s">
        <v>2407</v>
      </c>
      <c r="H395" s="34" t="s">
        <v>1148</v>
      </c>
      <c r="I395" s="34" t="s">
        <v>114</v>
      </c>
      <c r="J395" s="34" t="s">
        <v>1143</v>
      </c>
      <c r="K395" s="34" t="s">
        <v>2407</v>
      </c>
      <c r="L395" s="36" t="s">
        <v>25</v>
      </c>
      <c r="M395" s="37"/>
    </row>
    <row r="396" spans="1:13" ht="51">
      <c r="A396" s="34" t="s">
        <v>2408</v>
      </c>
      <c r="B396" s="5">
        <v>392</v>
      </c>
      <c r="C396" s="34" t="s">
        <v>1148</v>
      </c>
      <c r="D396" s="34" t="s">
        <v>1148</v>
      </c>
      <c r="E396" s="34" t="s">
        <v>2409</v>
      </c>
      <c r="F396" s="35" t="s">
        <v>1015</v>
      </c>
      <c r="G396" s="34" t="s">
        <v>2410</v>
      </c>
      <c r="H396" s="34" t="s">
        <v>1148</v>
      </c>
      <c r="I396" s="34" t="s">
        <v>114</v>
      </c>
      <c r="J396" s="34" t="s">
        <v>1143</v>
      </c>
      <c r="K396" s="34" t="s">
        <v>2394</v>
      </c>
      <c r="L396" s="36" t="s">
        <v>25</v>
      </c>
      <c r="M396" s="37"/>
    </row>
    <row r="397" spans="1:13" ht="51">
      <c r="A397" s="34" t="s">
        <v>2411</v>
      </c>
      <c r="B397" s="5">
        <v>393</v>
      </c>
      <c r="C397" s="34" t="s">
        <v>1148</v>
      </c>
      <c r="D397" s="34" t="s">
        <v>1148</v>
      </c>
      <c r="E397" s="34" t="s">
        <v>2409</v>
      </c>
      <c r="F397" s="35" t="s">
        <v>1015</v>
      </c>
      <c r="G397" s="34" t="s">
        <v>2412</v>
      </c>
      <c r="H397" s="34" t="s">
        <v>1148</v>
      </c>
      <c r="I397" s="34" t="s">
        <v>114</v>
      </c>
      <c r="J397" s="34" t="s">
        <v>1143</v>
      </c>
      <c r="K397" s="34" t="s">
        <v>2394</v>
      </c>
      <c r="L397" s="36" t="s">
        <v>25</v>
      </c>
      <c r="M397" s="37"/>
    </row>
    <row r="398" spans="1:13" ht="51">
      <c r="A398" s="34" t="s">
        <v>2413</v>
      </c>
      <c r="B398" s="5">
        <v>394</v>
      </c>
      <c r="C398" s="34" t="s">
        <v>1148</v>
      </c>
      <c r="D398" s="34" t="s">
        <v>1148</v>
      </c>
      <c r="E398" s="34" t="s">
        <v>2409</v>
      </c>
      <c r="F398" s="35" t="s">
        <v>1015</v>
      </c>
      <c r="G398" s="34" t="s">
        <v>2414</v>
      </c>
      <c r="H398" s="34" t="s">
        <v>1148</v>
      </c>
      <c r="I398" s="34" t="s">
        <v>114</v>
      </c>
      <c r="J398" s="34" t="s">
        <v>1143</v>
      </c>
      <c r="K398" s="34" t="s">
        <v>2394</v>
      </c>
      <c r="L398" s="36" t="s">
        <v>25</v>
      </c>
      <c r="M398" s="37"/>
    </row>
    <row r="399" spans="1:13" ht="51">
      <c r="A399" s="34" t="s">
        <v>2415</v>
      </c>
      <c r="B399" s="5">
        <v>395</v>
      </c>
      <c r="C399" s="34" t="s">
        <v>1148</v>
      </c>
      <c r="D399" s="34" t="s">
        <v>1148</v>
      </c>
      <c r="E399" s="34" t="s">
        <v>2409</v>
      </c>
      <c r="F399" s="35" t="s">
        <v>1015</v>
      </c>
      <c r="G399" s="34" t="s">
        <v>2416</v>
      </c>
      <c r="H399" s="34" t="s">
        <v>1148</v>
      </c>
      <c r="I399" s="34" t="s">
        <v>114</v>
      </c>
      <c r="J399" s="34" t="s">
        <v>1143</v>
      </c>
      <c r="K399" s="34" t="s">
        <v>2394</v>
      </c>
      <c r="L399" s="36" t="s">
        <v>25</v>
      </c>
      <c r="M399" s="37"/>
    </row>
    <row r="400" spans="1:13" ht="38.25">
      <c r="A400" s="34" t="s">
        <v>2417</v>
      </c>
      <c r="B400" s="5">
        <v>396</v>
      </c>
      <c r="C400" s="34" t="s">
        <v>2418</v>
      </c>
      <c r="D400" s="34" t="s">
        <v>2419</v>
      </c>
      <c r="E400" s="34" t="s">
        <v>2420</v>
      </c>
      <c r="F400" s="35" t="s">
        <v>1015</v>
      </c>
      <c r="G400" s="34" t="s">
        <v>2421</v>
      </c>
      <c r="H400" s="34" t="s">
        <v>2422</v>
      </c>
      <c r="I400" s="34" t="s">
        <v>1798</v>
      </c>
      <c r="J400" s="34" t="s">
        <v>37</v>
      </c>
      <c r="K400" s="34" t="s">
        <v>714</v>
      </c>
      <c r="L400" s="36" t="s">
        <v>25</v>
      </c>
      <c r="M400" s="37"/>
    </row>
    <row r="401" spans="1:13" ht="63.75">
      <c r="A401" s="34" t="s">
        <v>2423</v>
      </c>
      <c r="B401" s="5">
        <v>397</v>
      </c>
      <c r="C401" s="34" t="s">
        <v>2424</v>
      </c>
      <c r="D401" s="34" t="s">
        <v>2425</v>
      </c>
      <c r="E401" s="34" t="s">
        <v>2420</v>
      </c>
      <c r="F401" s="35" t="s">
        <v>1015</v>
      </c>
      <c r="G401" s="34" t="s">
        <v>2426</v>
      </c>
      <c r="H401" s="34" t="s">
        <v>1858</v>
      </c>
      <c r="I401" s="34" t="s">
        <v>328</v>
      </c>
      <c r="J401" s="34" t="s">
        <v>50</v>
      </c>
      <c r="K401" s="34" t="s">
        <v>2292</v>
      </c>
      <c r="L401" s="36" t="s">
        <v>25</v>
      </c>
      <c r="M401" s="37"/>
    </row>
    <row r="402" spans="1:13" ht="72.75">
      <c r="A402" s="34" t="s">
        <v>2427</v>
      </c>
      <c r="B402" s="5">
        <v>398</v>
      </c>
      <c r="C402" s="34" t="s">
        <v>2428</v>
      </c>
      <c r="D402" s="38" t="s">
        <v>4057</v>
      </c>
      <c r="E402" s="34" t="s">
        <v>2429</v>
      </c>
      <c r="F402" s="35" t="s">
        <v>1015</v>
      </c>
      <c r="G402" s="34" t="s">
        <v>2430</v>
      </c>
      <c r="H402" s="34" t="s">
        <v>1709</v>
      </c>
      <c r="I402" s="34" t="s">
        <v>2431</v>
      </c>
      <c r="J402" s="34" t="s">
        <v>1326</v>
      </c>
      <c r="K402" s="34" t="s">
        <v>1409</v>
      </c>
      <c r="L402" s="36" t="s">
        <v>25</v>
      </c>
      <c r="M402" s="37"/>
    </row>
    <row r="403" spans="1:13" ht="38.25">
      <c r="A403" s="34" t="s">
        <v>2432</v>
      </c>
      <c r="B403" s="5">
        <v>399</v>
      </c>
      <c r="C403" s="34" t="s">
        <v>1148</v>
      </c>
      <c r="D403" s="34" t="s">
        <v>1148</v>
      </c>
      <c r="E403" s="34" t="s">
        <v>2267</v>
      </c>
      <c r="F403" s="35" t="s">
        <v>1015</v>
      </c>
      <c r="G403" s="34" t="s">
        <v>2433</v>
      </c>
      <c r="H403" s="34" t="s">
        <v>1148</v>
      </c>
      <c r="I403" s="34" t="s">
        <v>360</v>
      </c>
      <c r="J403" s="34" t="s">
        <v>1143</v>
      </c>
      <c r="K403" s="34" t="s">
        <v>1212</v>
      </c>
      <c r="L403" s="36" t="s">
        <v>25</v>
      </c>
      <c r="M403" s="37"/>
    </row>
    <row r="404" spans="1:13" ht="38.25">
      <c r="A404" s="34" t="s">
        <v>2434</v>
      </c>
      <c r="B404" s="5">
        <v>400</v>
      </c>
      <c r="C404" s="34" t="s">
        <v>1148</v>
      </c>
      <c r="D404" s="34" t="s">
        <v>1148</v>
      </c>
      <c r="E404" s="34" t="s">
        <v>2297</v>
      </c>
      <c r="F404" s="35" t="s">
        <v>1015</v>
      </c>
      <c r="G404" s="34" t="s">
        <v>1258</v>
      </c>
      <c r="H404" s="34" t="s">
        <v>1148</v>
      </c>
      <c r="I404" s="34" t="s">
        <v>72</v>
      </c>
      <c r="J404" s="34" t="s">
        <v>1143</v>
      </c>
      <c r="K404" s="34" t="s">
        <v>1212</v>
      </c>
      <c r="L404" s="36" t="s">
        <v>25</v>
      </c>
      <c r="M404" s="37"/>
    </row>
    <row r="405" spans="1:13" ht="38.25">
      <c r="A405" s="34" t="s">
        <v>2435</v>
      </c>
      <c r="B405" s="5">
        <v>401</v>
      </c>
      <c r="C405" s="34" t="s">
        <v>1148</v>
      </c>
      <c r="D405" s="34" t="s">
        <v>1148</v>
      </c>
      <c r="E405" s="34" t="s">
        <v>2306</v>
      </c>
      <c r="F405" s="35" t="s">
        <v>1015</v>
      </c>
      <c r="G405" s="34" t="s">
        <v>1258</v>
      </c>
      <c r="H405" s="34" t="s">
        <v>1148</v>
      </c>
      <c r="I405" s="34" t="s">
        <v>385</v>
      </c>
      <c r="J405" s="34" t="s">
        <v>1143</v>
      </c>
      <c r="K405" s="34" t="s">
        <v>1212</v>
      </c>
      <c r="L405" s="36" t="s">
        <v>25</v>
      </c>
      <c r="M405" s="37"/>
    </row>
    <row r="406" spans="1:13" ht="38.25">
      <c r="A406" s="34" t="s">
        <v>2436</v>
      </c>
      <c r="B406" s="5">
        <v>402</v>
      </c>
      <c r="C406" s="34" t="s">
        <v>1148</v>
      </c>
      <c r="D406" s="34" t="s">
        <v>1148</v>
      </c>
      <c r="E406" s="34" t="s">
        <v>2336</v>
      </c>
      <c r="F406" s="35" t="s">
        <v>1015</v>
      </c>
      <c r="G406" s="34" t="s">
        <v>1258</v>
      </c>
      <c r="H406" s="34" t="s">
        <v>1148</v>
      </c>
      <c r="I406" s="34" t="s">
        <v>79</v>
      </c>
      <c r="J406" s="34" t="s">
        <v>1143</v>
      </c>
      <c r="K406" s="34" t="s">
        <v>1212</v>
      </c>
      <c r="L406" s="36" t="s">
        <v>25</v>
      </c>
      <c r="M406" s="37"/>
    </row>
    <row r="407" spans="1:13" ht="38.25">
      <c r="A407" s="34" t="s">
        <v>2437</v>
      </c>
      <c r="B407" s="5">
        <v>403</v>
      </c>
      <c r="C407" s="34" t="s">
        <v>1148</v>
      </c>
      <c r="D407" s="34" t="s">
        <v>1148</v>
      </c>
      <c r="E407" s="34" t="s">
        <v>2347</v>
      </c>
      <c r="F407" s="35" t="s">
        <v>1015</v>
      </c>
      <c r="G407" s="34" t="s">
        <v>1258</v>
      </c>
      <c r="H407" s="34" t="s">
        <v>1148</v>
      </c>
      <c r="I407" s="34" t="s">
        <v>79</v>
      </c>
      <c r="J407" s="34" t="s">
        <v>1143</v>
      </c>
      <c r="K407" s="34" t="s">
        <v>1212</v>
      </c>
      <c r="L407" s="36" t="s">
        <v>25</v>
      </c>
      <c r="M407" s="37"/>
    </row>
    <row r="408" spans="1:13" ht="38.25">
      <c r="A408" s="34" t="s">
        <v>2438</v>
      </c>
      <c r="B408" s="5">
        <v>404</v>
      </c>
      <c r="C408" s="34" t="s">
        <v>1148</v>
      </c>
      <c r="D408" s="34" t="s">
        <v>1148</v>
      </c>
      <c r="E408" s="34" t="s">
        <v>2378</v>
      </c>
      <c r="F408" s="35" t="s">
        <v>1015</v>
      </c>
      <c r="G408" s="34" t="s">
        <v>1258</v>
      </c>
      <c r="H408" s="34" t="s">
        <v>1148</v>
      </c>
      <c r="I408" s="34" t="s">
        <v>385</v>
      </c>
      <c r="J408" s="34" t="s">
        <v>1143</v>
      </c>
      <c r="K408" s="34" t="s">
        <v>1212</v>
      </c>
      <c r="L408" s="36" t="s">
        <v>25</v>
      </c>
      <c r="M408" s="37"/>
    </row>
    <row r="409" spans="1:13" ht="51">
      <c r="A409" s="34" t="s">
        <v>2439</v>
      </c>
      <c r="B409" s="5">
        <v>405</v>
      </c>
      <c r="C409" s="34" t="s">
        <v>1148</v>
      </c>
      <c r="D409" s="34" t="s">
        <v>1148</v>
      </c>
      <c r="E409" s="34" t="s">
        <v>2440</v>
      </c>
      <c r="F409" s="35" t="s">
        <v>1015</v>
      </c>
      <c r="G409" s="34" t="s">
        <v>1243</v>
      </c>
      <c r="H409" s="34" t="s">
        <v>1148</v>
      </c>
      <c r="I409" s="34" t="s">
        <v>183</v>
      </c>
      <c r="J409" s="34" t="s">
        <v>1143</v>
      </c>
      <c r="K409" s="34" t="s">
        <v>1243</v>
      </c>
      <c r="L409" s="36" t="s">
        <v>25</v>
      </c>
      <c r="M409" s="37"/>
    </row>
    <row r="410" spans="1:13" ht="51">
      <c r="A410" s="34" t="s">
        <v>2441</v>
      </c>
      <c r="B410" s="5">
        <v>406</v>
      </c>
      <c r="C410" s="34" t="s">
        <v>1148</v>
      </c>
      <c r="D410" s="34" t="s">
        <v>1148</v>
      </c>
      <c r="E410" s="34" t="s">
        <v>2440</v>
      </c>
      <c r="F410" s="35" t="s">
        <v>1015</v>
      </c>
      <c r="G410" s="34" t="s">
        <v>1159</v>
      </c>
      <c r="H410" s="34" t="s">
        <v>1148</v>
      </c>
      <c r="I410" s="34" t="s">
        <v>183</v>
      </c>
      <c r="J410" s="34" t="s">
        <v>1143</v>
      </c>
      <c r="K410" s="34" t="s">
        <v>1159</v>
      </c>
      <c r="L410" s="36" t="s">
        <v>25</v>
      </c>
      <c r="M410" s="37"/>
    </row>
    <row r="411" spans="1:13" ht="51">
      <c r="A411" s="34" t="s">
        <v>2442</v>
      </c>
      <c r="B411" s="5">
        <v>407</v>
      </c>
      <c r="C411" s="34" t="s">
        <v>1148</v>
      </c>
      <c r="D411" s="34" t="s">
        <v>1148</v>
      </c>
      <c r="E411" s="34" t="s">
        <v>2440</v>
      </c>
      <c r="F411" s="35" t="s">
        <v>1015</v>
      </c>
      <c r="G411" s="34" t="s">
        <v>1154</v>
      </c>
      <c r="H411" s="34" t="s">
        <v>1148</v>
      </c>
      <c r="I411" s="34" t="s">
        <v>183</v>
      </c>
      <c r="J411" s="34" t="s">
        <v>1143</v>
      </c>
      <c r="K411" s="34" t="s">
        <v>1154</v>
      </c>
      <c r="L411" s="36" t="s">
        <v>25</v>
      </c>
      <c r="M411" s="37"/>
    </row>
    <row r="412" spans="1:13" ht="51">
      <c r="A412" s="34" t="s">
        <v>2443</v>
      </c>
      <c r="B412" s="5">
        <v>408</v>
      </c>
      <c r="C412" s="34" t="s">
        <v>1148</v>
      </c>
      <c r="D412" s="34" t="s">
        <v>1148</v>
      </c>
      <c r="E412" s="34" t="s">
        <v>2440</v>
      </c>
      <c r="F412" s="35" t="s">
        <v>1015</v>
      </c>
      <c r="G412" s="34" t="s">
        <v>1150</v>
      </c>
      <c r="H412" s="34" t="s">
        <v>1148</v>
      </c>
      <c r="I412" s="34" t="s">
        <v>183</v>
      </c>
      <c r="J412" s="34" t="s">
        <v>1143</v>
      </c>
      <c r="K412" s="34" t="s">
        <v>1150</v>
      </c>
      <c r="L412" s="36" t="s">
        <v>25</v>
      </c>
      <c r="M412" s="37"/>
    </row>
    <row r="413" spans="1:13" ht="51">
      <c r="A413" s="34" t="s">
        <v>2444</v>
      </c>
      <c r="B413" s="5">
        <v>409</v>
      </c>
      <c r="C413" s="34" t="s">
        <v>1148</v>
      </c>
      <c r="D413" s="34" t="s">
        <v>1148</v>
      </c>
      <c r="E413" s="34" t="s">
        <v>2440</v>
      </c>
      <c r="F413" s="35" t="s">
        <v>1015</v>
      </c>
      <c r="G413" s="34" t="s">
        <v>1874</v>
      </c>
      <c r="H413" s="34" t="s">
        <v>1148</v>
      </c>
      <c r="I413" s="34" t="s">
        <v>183</v>
      </c>
      <c r="J413" s="34" t="s">
        <v>1143</v>
      </c>
      <c r="K413" s="34" t="s">
        <v>1874</v>
      </c>
      <c r="L413" s="36" t="s">
        <v>25</v>
      </c>
      <c r="M413" s="37"/>
    </row>
    <row r="414" spans="1:13" ht="51">
      <c r="A414" s="34" t="s">
        <v>2445</v>
      </c>
      <c r="B414" s="5">
        <v>410</v>
      </c>
      <c r="C414" s="34" t="s">
        <v>1148</v>
      </c>
      <c r="D414" s="34" t="s">
        <v>1148</v>
      </c>
      <c r="E414" s="34" t="s">
        <v>2446</v>
      </c>
      <c r="F414" s="35" t="s">
        <v>1015</v>
      </c>
      <c r="G414" s="34" t="s">
        <v>1243</v>
      </c>
      <c r="H414" s="34" t="s">
        <v>1148</v>
      </c>
      <c r="I414" s="34" t="s">
        <v>183</v>
      </c>
      <c r="J414" s="34" t="s">
        <v>1143</v>
      </c>
      <c r="K414" s="34" t="s">
        <v>1243</v>
      </c>
      <c r="L414" s="36" t="s">
        <v>25</v>
      </c>
      <c r="M414" s="37"/>
    </row>
    <row r="415" spans="1:13" ht="51">
      <c r="A415" s="34" t="s">
        <v>2447</v>
      </c>
      <c r="B415" s="5">
        <v>411</v>
      </c>
      <c r="C415" s="34" t="s">
        <v>1148</v>
      </c>
      <c r="D415" s="34" t="s">
        <v>1148</v>
      </c>
      <c r="E415" s="34" t="s">
        <v>2446</v>
      </c>
      <c r="F415" s="35" t="s">
        <v>1015</v>
      </c>
      <c r="G415" s="34" t="s">
        <v>1154</v>
      </c>
      <c r="H415" s="34" t="s">
        <v>1148</v>
      </c>
      <c r="I415" s="34" t="s">
        <v>183</v>
      </c>
      <c r="J415" s="34" t="s">
        <v>1143</v>
      </c>
      <c r="K415" s="34" t="s">
        <v>1154</v>
      </c>
      <c r="L415" s="36" t="s">
        <v>25</v>
      </c>
      <c r="M415" s="37"/>
    </row>
    <row r="416" spans="1:13" ht="51">
      <c r="A416" s="34" t="s">
        <v>2448</v>
      </c>
      <c r="B416" s="5">
        <v>412</v>
      </c>
      <c r="C416" s="34" t="s">
        <v>1148</v>
      </c>
      <c r="D416" s="34" t="s">
        <v>1148</v>
      </c>
      <c r="E416" s="34" t="s">
        <v>2446</v>
      </c>
      <c r="F416" s="35" t="s">
        <v>1015</v>
      </c>
      <c r="G416" s="34" t="s">
        <v>1250</v>
      </c>
      <c r="H416" s="34" t="s">
        <v>1148</v>
      </c>
      <c r="I416" s="34" t="s">
        <v>183</v>
      </c>
      <c r="J416" s="34" t="s">
        <v>1143</v>
      </c>
      <c r="K416" s="34" t="s">
        <v>1250</v>
      </c>
      <c r="L416" s="36" t="s">
        <v>25</v>
      </c>
      <c r="M416" s="37"/>
    </row>
    <row r="417" spans="1:13" ht="51">
      <c r="A417" s="34" t="s">
        <v>2449</v>
      </c>
      <c r="B417" s="5">
        <v>413</v>
      </c>
      <c r="C417" s="34" t="s">
        <v>1148</v>
      </c>
      <c r="D417" s="34" t="s">
        <v>1148</v>
      </c>
      <c r="E417" s="34" t="s">
        <v>2450</v>
      </c>
      <c r="F417" s="35" t="s">
        <v>1015</v>
      </c>
      <c r="G417" s="34" t="s">
        <v>2451</v>
      </c>
      <c r="H417" s="34" t="s">
        <v>1148</v>
      </c>
      <c r="I417" s="34" t="s">
        <v>183</v>
      </c>
      <c r="J417" s="34" t="s">
        <v>1143</v>
      </c>
      <c r="K417" s="34" t="s">
        <v>1263</v>
      </c>
      <c r="L417" s="36" t="s">
        <v>25</v>
      </c>
      <c r="M417" s="37"/>
    </row>
    <row r="418" spans="1:13" ht="51">
      <c r="A418" s="34" t="s">
        <v>2452</v>
      </c>
      <c r="B418" s="5">
        <v>414</v>
      </c>
      <c r="C418" s="34" t="s">
        <v>1148</v>
      </c>
      <c r="D418" s="34" t="s">
        <v>1148</v>
      </c>
      <c r="E418" s="34" t="s">
        <v>2450</v>
      </c>
      <c r="F418" s="35" t="s">
        <v>1015</v>
      </c>
      <c r="G418" s="34" t="s">
        <v>2453</v>
      </c>
      <c r="H418" s="34" t="s">
        <v>1148</v>
      </c>
      <c r="I418" s="34" t="s">
        <v>183</v>
      </c>
      <c r="J418" s="34" t="s">
        <v>1143</v>
      </c>
      <c r="K418" s="34" t="s">
        <v>1263</v>
      </c>
      <c r="L418" s="36" t="s">
        <v>25</v>
      </c>
      <c r="M418" s="37"/>
    </row>
    <row r="419" spans="1:13" ht="38.25">
      <c r="A419" s="34" t="s">
        <v>2454</v>
      </c>
      <c r="B419" s="5">
        <v>415</v>
      </c>
      <c r="C419" s="34" t="s">
        <v>1148</v>
      </c>
      <c r="D419" s="34" t="s">
        <v>1148</v>
      </c>
      <c r="E419" s="34" t="s">
        <v>2455</v>
      </c>
      <c r="F419" s="35" t="s">
        <v>1015</v>
      </c>
      <c r="G419" s="34" t="s">
        <v>1247</v>
      </c>
      <c r="H419" s="34" t="s">
        <v>1148</v>
      </c>
      <c r="I419" s="34" t="s">
        <v>183</v>
      </c>
      <c r="J419" s="34" t="s">
        <v>1143</v>
      </c>
      <c r="K419" s="34" t="s">
        <v>1247</v>
      </c>
      <c r="L419" s="36" t="s">
        <v>25</v>
      </c>
      <c r="M419" s="37"/>
    </row>
    <row r="420" spans="1:13" ht="38.25">
      <c r="A420" s="34" t="s">
        <v>2456</v>
      </c>
      <c r="B420" s="5">
        <v>416</v>
      </c>
      <c r="C420" s="34" t="s">
        <v>1148</v>
      </c>
      <c r="D420" s="34" t="s">
        <v>1148</v>
      </c>
      <c r="E420" s="34" t="s">
        <v>2455</v>
      </c>
      <c r="F420" s="35" t="s">
        <v>1015</v>
      </c>
      <c r="G420" s="34" t="s">
        <v>1150</v>
      </c>
      <c r="H420" s="34" t="s">
        <v>1148</v>
      </c>
      <c r="I420" s="34" t="s">
        <v>183</v>
      </c>
      <c r="J420" s="34" t="s">
        <v>1143</v>
      </c>
      <c r="K420" s="34" t="s">
        <v>1150</v>
      </c>
      <c r="L420" s="36" t="s">
        <v>25</v>
      </c>
      <c r="M420" s="37"/>
    </row>
    <row r="421" spans="1:13" ht="38.25">
      <c r="A421" s="34" t="s">
        <v>2457</v>
      </c>
      <c r="B421" s="5">
        <v>417</v>
      </c>
      <c r="C421" s="34" t="s">
        <v>1148</v>
      </c>
      <c r="D421" s="34" t="s">
        <v>1148</v>
      </c>
      <c r="E421" s="34" t="s">
        <v>2455</v>
      </c>
      <c r="F421" s="35" t="s">
        <v>1015</v>
      </c>
      <c r="G421" s="34" t="s">
        <v>1243</v>
      </c>
      <c r="H421" s="34" t="s">
        <v>1148</v>
      </c>
      <c r="I421" s="34" t="s">
        <v>183</v>
      </c>
      <c r="J421" s="34" t="s">
        <v>1143</v>
      </c>
      <c r="K421" s="34" t="s">
        <v>1243</v>
      </c>
      <c r="L421" s="36" t="s">
        <v>25</v>
      </c>
      <c r="M421" s="37"/>
    </row>
    <row r="422" spans="1:13" ht="38.25">
      <c r="A422" s="34" t="s">
        <v>2458</v>
      </c>
      <c r="B422" s="5">
        <v>418</v>
      </c>
      <c r="C422" s="34" t="s">
        <v>1148</v>
      </c>
      <c r="D422" s="34" t="s">
        <v>1148</v>
      </c>
      <c r="E422" s="34" t="s">
        <v>2455</v>
      </c>
      <c r="F422" s="35" t="s">
        <v>1015</v>
      </c>
      <c r="G422" s="34" t="s">
        <v>1154</v>
      </c>
      <c r="H422" s="34" t="s">
        <v>1148</v>
      </c>
      <c r="I422" s="34" t="s">
        <v>114</v>
      </c>
      <c r="J422" s="34" t="s">
        <v>1143</v>
      </c>
      <c r="K422" s="34" t="s">
        <v>1154</v>
      </c>
      <c r="L422" s="36" t="s">
        <v>25</v>
      </c>
      <c r="M422" s="37"/>
    </row>
    <row r="423" spans="1:13" ht="38.25">
      <c r="A423" s="34" t="s">
        <v>2459</v>
      </c>
      <c r="B423" s="5">
        <v>419</v>
      </c>
      <c r="C423" s="34" t="s">
        <v>1148</v>
      </c>
      <c r="D423" s="34" t="s">
        <v>1148</v>
      </c>
      <c r="E423" s="34" t="s">
        <v>2455</v>
      </c>
      <c r="F423" s="35" t="s">
        <v>1015</v>
      </c>
      <c r="G423" s="34" t="s">
        <v>1874</v>
      </c>
      <c r="H423" s="34" t="s">
        <v>1148</v>
      </c>
      <c r="I423" s="34" t="s">
        <v>114</v>
      </c>
      <c r="J423" s="34" t="s">
        <v>1143</v>
      </c>
      <c r="K423" s="34" t="s">
        <v>1874</v>
      </c>
      <c r="L423" s="36" t="s">
        <v>25</v>
      </c>
      <c r="M423" s="37"/>
    </row>
    <row r="424" spans="1:13" ht="51">
      <c r="A424" s="34" t="s">
        <v>2460</v>
      </c>
      <c r="B424" s="5">
        <v>420</v>
      </c>
      <c r="C424" s="34" t="s">
        <v>1148</v>
      </c>
      <c r="D424" s="34" t="s">
        <v>1148</v>
      </c>
      <c r="E424" s="34" t="s">
        <v>2461</v>
      </c>
      <c r="F424" s="35" t="s">
        <v>1015</v>
      </c>
      <c r="G424" s="34" t="s">
        <v>1874</v>
      </c>
      <c r="H424" s="34" t="s">
        <v>1148</v>
      </c>
      <c r="I424" s="34" t="s">
        <v>114</v>
      </c>
      <c r="J424" s="34" t="s">
        <v>1143</v>
      </c>
      <c r="K424" s="34" t="s">
        <v>1874</v>
      </c>
      <c r="L424" s="36" t="s">
        <v>25</v>
      </c>
      <c r="M424" s="37"/>
    </row>
    <row r="425" spans="1:13" ht="51">
      <c r="A425" s="34" t="s">
        <v>2462</v>
      </c>
      <c r="B425" s="5">
        <v>421</v>
      </c>
      <c r="C425" s="34" t="s">
        <v>1148</v>
      </c>
      <c r="D425" s="34" t="s">
        <v>1148</v>
      </c>
      <c r="E425" s="34" t="s">
        <v>2463</v>
      </c>
      <c r="F425" s="35" t="s">
        <v>1015</v>
      </c>
      <c r="G425" s="34" t="s">
        <v>1159</v>
      </c>
      <c r="H425" s="34" t="s">
        <v>1148</v>
      </c>
      <c r="I425" s="34" t="s">
        <v>114</v>
      </c>
      <c r="J425" s="34" t="s">
        <v>1143</v>
      </c>
      <c r="K425" s="34" t="s">
        <v>1159</v>
      </c>
      <c r="L425" s="36" t="s">
        <v>25</v>
      </c>
      <c r="M425" s="37"/>
    </row>
    <row r="426" spans="1:13" ht="51">
      <c r="A426" s="34" t="s">
        <v>2464</v>
      </c>
      <c r="B426" s="5">
        <v>422</v>
      </c>
      <c r="C426" s="34" t="s">
        <v>1148</v>
      </c>
      <c r="D426" s="34" t="s">
        <v>1148</v>
      </c>
      <c r="E426" s="34" t="s">
        <v>2463</v>
      </c>
      <c r="F426" s="35" t="s">
        <v>1015</v>
      </c>
      <c r="G426" s="34" t="s">
        <v>1154</v>
      </c>
      <c r="H426" s="34" t="s">
        <v>1148</v>
      </c>
      <c r="I426" s="34" t="s">
        <v>183</v>
      </c>
      <c r="J426" s="34" t="s">
        <v>1143</v>
      </c>
      <c r="K426" s="34" t="s">
        <v>1154</v>
      </c>
      <c r="L426" s="36" t="s">
        <v>25</v>
      </c>
      <c r="M426" s="37"/>
    </row>
    <row r="427" spans="1:13" ht="51">
      <c r="A427" s="34" t="s">
        <v>2465</v>
      </c>
      <c r="B427" s="5">
        <v>423</v>
      </c>
      <c r="C427" s="34" t="s">
        <v>1148</v>
      </c>
      <c r="D427" s="34" t="s">
        <v>1148</v>
      </c>
      <c r="E427" s="34" t="s">
        <v>2463</v>
      </c>
      <c r="F427" s="35" t="s">
        <v>1015</v>
      </c>
      <c r="G427" s="34" t="s">
        <v>1150</v>
      </c>
      <c r="H427" s="34" t="s">
        <v>1148</v>
      </c>
      <c r="I427" s="34" t="s">
        <v>183</v>
      </c>
      <c r="J427" s="34" t="s">
        <v>1143</v>
      </c>
      <c r="K427" s="34" t="s">
        <v>1150</v>
      </c>
      <c r="L427" s="36" t="s">
        <v>25</v>
      </c>
      <c r="M427" s="37"/>
    </row>
    <row r="428" spans="1:13" ht="51">
      <c r="A428" s="34" t="s">
        <v>2466</v>
      </c>
      <c r="B428" s="5">
        <v>424</v>
      </c>
      <c r="C428" s="34" t="s">
        <v>1148</v>
      </c>
      <c r="D428" s="34" t="s">
        <v>1148</v>
      </c>
      <c r="E428" s="34" t="s">
        <v>2463</v>
      </c>
      <c r="F428" s="35" t="s">
        <v>1015</v>
      </c>
      <c r="G428" s="34" t="s">
        <v>2407</v>
      </c>
      <c r="H428" s="34" t="s">
        <v>1148</v>
      </c>
      <c r="I428" s="34" t="s">
        <v>183</v>
      </c>
      <c r="J428" s="34" t="s">
        <v>1143</v>
      </c>
      <c r="K428" s="34" t="s">
        <v>2407</v>
      </c>
      <c r="L428" s="36" t="s">
        <v>25</v>
      </c>
      <c r="M428" s="37"/>
    </row>
    <row r="429" spans="1:13" ht="51">
      <c r="A429" s="34" t="s">
        <v>2467</v>
      </c>
      <c r="B429" s="5">
        <v>425</v>
      </c>
      <c r="C429" s="34" t="s">
        <v>1148</v>
      </c>
      <c r="D429" s="34" t="s">
        <v>1148</v>
      </c>
      <c r="E429" s="34" t="s">
        <v>2463</v>
      </c>
      <c r="F429" s="35" t="s">
        <v>1015</v>
      </c>
      <c r="G429" s="34" t="s">
        <v>2468</v>
      </c>
      <c r="H429" s="34" t="s">
        <v>1148</v>
      </c>
      <c r="I429" s="34" t="s">
        <v>183</v>
      </c>
      <c r="J429" s="34" t="s">
        <v>1143</v>
      </c>
      <c r="K429" s="34" t="s">
        <v>2469</v>
      </c>
      <c r="L429" s="36" t="s">
        <v>25</v>
      </c>
      <c r="M429" s="37"/>
    </row>
    <row r="430" spans="1:13" ht="51">
      <c r="A430" s="34" t="s">
        <v>2470</v>
      </c>
      <c r="B430" s="5">
        <v>426</v>
      </c>
      <c r="C430" s="34" t="s">
        <v>1148</v>
      </c>
      <c r="D430" s="34" t="s">
        <v>1148</v>
      </c>
      <c r="E430" s="34" t="s">
        <v>2463</v>
      </c>
      <c r="F430" s="35" t="s">
        <v>1015</v>
      </c>
      <c r="G430" s="34" t="s">
        <v>2471</v>
      </c>
      <c r="H430" s="34" t="s">
        <v>1148</v>
      </c>
      <c r="I430" s="34" t="s">
        <v>183</v>
      </c>
      <c r="J430" s="34" t="s">
        <v>1143</v>
      </c>
      <c r="K430" s="34" t="s">
        <v>2469</v>
      </c>
      <c r="L430" s="36" t="s">
        <v>25</v>
      </c>
      <c r="M430" s="37"/>
    </row>
    <row r="431" spans="1:13" ht="51">
      <c r="A431" s="34" t="s">
        <v>2472</v>
      </c>
      <c r="B431" s="5">
        <v>427</v>
      </c>
      <c r="C431" s="34" t="s">
        <v>1148</v>
      </c>
      <c r="D431" s="34" t="s">
        <v>1148</v>
      </c>
      <c r="E431" s="34" t="s">
        <v>2473</v>
      </c>
      <c r="F431" s="35" t="s">
        <v>1015</v>
      </c>
      <c r="G431" s="34" t="s">
        <v>2451</v>
      </c>
      <c r="H431" s="34" t="s">
        <v>1148</v>
      </c>
      <c r="I431" s="34" t="s">
        <v>183</v>
      </c>
      <c r="J431" s="34" t="s">
        <v>1143</v>
      </c>
      <c r="K431" s="34" t="s">
        <v>1263</v>
      </c>
      <c r="L431" s="36" t="s">
        <v>25</v>
      </c>
      <c r="M431" s="37"/>
    </row>
    <row r="432" spans="1:13" ht="51">
      <c r="A432" s="34" t="s">
        <v>2474</v>
      </c>
      <c r="B432" s="5">
        <v>428</v>
      </c>
      <c r="C432" s="34" t="s">
        <v>1148</v>
      </c>
      <c r="D432" s="34" t="s">
        <v>1148</v>
      </c>
      <c r="E432" s="34" t="s">
        <v>2473</v>
      </c>
      <c r="F432" s="35" t="s">
        <v>1015</v>
      </c>
      <c r="G432" s="34" t="s">
        <v>2475</v>
      </c>
      <c r="H432" s="34" t="s">
        <v>1148</v>
      </c>
      <c r="I432" s="34" t="s">
        <v>183</v>
      </c>
      <c r="J432" s="34" t="s">
        <v>1143</v>
      </c>
      <c r="K432" s="34" t="s">
        <v>1263</v>
      </c>
      <c r="L432" s="36" t="s">
        <v>25</v>
      </c>
      <c r="M432" s="37"/>
    </row>
    <row r="433" spans="1:13" ht="51">
      <c r="A433" s="34" t="s">
        <v>2476</v>
      </c>
      <c r="B433" s="5">
        <v>429</v>
      </c>
      <c r="C433" s="34" t="s">
        <v>2477</v>
      </c>
      <c r="D433" s="34" t="s">
        <v>2478</v>
      </c>
      <c r="E433" s="34" t="s">
        <v>2479</v>
      </c>
      <c r="F433" s="35" t="s">
        <v>1015</v>
      </c>
      <c r="G433" s="34" t="s">
        <v>2480</v>
      </c>
      <c r="H433" s="34" t="s">
        <v>2481</v>
      </c>
      <c r="I433" s="34" t="s">
        <v>2482</v>
      </c>
      <c r="J433" s="34" t="s">
        <v>1313</v>
      </c>
      <c r="K433" s="34" t="s">
        <v>2374</v>
      </c>
      <c r="L433" s="36" t="s">
        <v>25</v>
      </c>
      <c r="M433" s="37"/>
    </row>
    <row r="434" spans="1:13" ht="63.75">
      <c r="A434" s="34" t="s">
        <v>2483</v>
      </c>
      <c r="B434" s="5">
        <v>430</v>
      </c>
      <c r="C434" s="34" t="s">
        <v>2484</v>
      </c>
      <c r="D434" s="34" t="s">
        <v>2485</v>
      </c>
      <c r="E434" s="34" t="s">
        <v>2486</v>
      </c>
      <c r="F434" s="35" t="s">
        <v>1015</v>
      </c>
      <c r="G434" s="34" t="s">
        <v>2487</v>
      </c>
      <c r="H434" s="34" t="s">
        <v>2488</v>
      </c>
      <c r="I434" s="34" t="s">
        <v>2281</v>
      </c>
      <c r="J434" s="34" t="s">
        <v>50</v>
      </c>
      <c r="K434" s="34" t="s">
        <v>2292</v>
      </c>
      <c r="L434" s="36" t="s">
        <v>25</v>
      </c>
      <c r="M434" s="37"/>
    </row>
    <row r="435" spans="1:13" ht="51">
      <c r="A435" s="34" t="s">
        <v>2489</v>
      </c>
      <c r="B435" s="5">
        <v>431</v>
      </c>
      <c r="C435" s="38" t="s">
        <v>2490</v>
      </c>
      <c r="D435" s="34" t="s">
        <v>2491</v>
      </c>
      <c r="E435" s="34" t="s">
        <v>2492</v>
      </c>
      <c r="F435" s="35" t="s">
        <v>1015</v>
      </c>
      <c r="G435" s="34" t="s">
        <v>1336</v>
      </c>
      <c r="H435" s="34" t="s">
        <v>1414</v>
      </c>
      <c r="I435" s="34" t="s">
        <v>1958</v>
      </c>
      <c r="J435" s="34" t="s">
        <v>1339</v>
      </c>
      <c r="K435" s="34" t="s">
        <v>2275</v>
      </c>
      <c r="L435" s="36" t="s">
        <v>25</v>
      </c>
      <c r="M435" s="37"/>
    </row>
    <row r="436" spans="1:13" ht="38.25">
      <c r="A436" s="34" t="s">
        <v>2493</v>
      </c>
      <c r="B436" s="5">
        <v>432</v>
      </c>
      <c r="C436" s="34" t="s">
        <v>1148</v>
      </c>
      <c r="D436" s="34" t="s">
        <v>1148</v>
      </c>
      <c r="E436" s="34" t="s">
        <v>2494</v>
      </c>
      <c r="F436" s="35" t="s">
        <v>1015</v>
      </c>
      <c r="G436" s="34" t="s">
        <v>1195</v>
      </c>
      <c r="H436" s="34" t="s">
        <v>1148</v>
      </c>
      <c r="I436" s="34" t="s">
        <v>243</v>
      </c>
      <c r="J436" s="34" t="s">
        <v>1143</v>
      </c>
      <c r="K436" s="34" t="s">
        <v>1195</v>
      </c>
      <c r="L436" s="36" t="s">
        <v>25</v>
      </c>
      <c r="M436" s="37"/>
    </row>
    <row r="437" spans="1:13" ht="38.25">
      <c r="A437" s="34" t="s">
        <v>2495</v>
      </c>
      <c r="B437" s="5">
        <v>433</v>
      </c>
      <c r="C437" s="34" t="s">
        <v>1148</v>
      </c>
      <c r="D437" s="34" t="s">
        <v>1148</v>
      </c>
      <c r="E437" s="34" t="s">
        <v>2494</v>
      </c>
      <c r="F437" s="35" t="s">
        <v>1015</v>
      </c>
      <c r="G437" s="34" t="s">
        <v>1159</v>
      </c>
      <c r="H437" s="34" t="s">
        <v>1148</v>
      </c>
      <c r="I437" s="34" t="s">
        <v>243</v>
      </c>
      <c r="J437" s="34" t="s">
        <v>1143</v>
      </c>
      <c r="K437" s="34" t="s">
        <v>1159</v>
      </c>
      <c r="L437" s="36" t="s">
        <v>25</v>
      </c>
      <c r="M437" s="37"/>
    </row>
    <row r="438" spans="1:13" ht="38.25">
      <c r="A438" s="34" t="s">
        <v>2496</v>
      </c>
      <c r="B438" s="5">
        <v>434</v>
      </c>
      <c r="C438" s="34" t="s">
        <v>1148</v>
      </c>
      <c r="D438" s="34" t="s">
        <v>1148</v>
      </c>
      <c r="E438" s="34" t="s">
        <v>2494</v>
      </c>
      <c r="F438" s="35" t="s">
        <v>1015</v>
      </c>
      <c r="G438" s="34" t="s">
        <v>1154</v>
      </c>
      <c r="H438" s="34" t="s">
        <v>1148</v>
      </c>
      <c r="I438" s="34" t="s">
        <v>243</v>
      </c>
      <c r="J438" s="34" t="s">
        <v>1143</v>
      </c>
      <c r="K438" s="34" t="s">
        <v>1154</v>
      </c>
      <c r="L438" s="36" t="s">
        <v>25</v>
      </c>
      <c r="M438" s="37"/>
    </row>
    <row r="439" spans="1:13" ht="51">
      <c r="A439" s="34" t="s">
        <v>2497</v>
      </c>
      <c r="B439" s="5">
        <v>435</v>
      </c>
      <c r="C439" s="34" t="s">
        <v>1148</v>
      </c>
      <c r="D439" s="34" t="s">
        <v>1148</v>
      </c>
      <c r="E439" s="34" t="s">
        <v>2498</v>
      </c>
      <c r="F439" s="35" t="s">
        <v>1015</v>
      </c>
      <c r="G439" s="34" t="s">
        <v>1159</v>
      </c>
      <c r="H439" s="34" t="s">
        <v>1148</v>
      </c>
      <c r="I439" s="34" t="s">
        <v>183</v>
      </c>
      <c r="J439" s="34" t="s">
        <v>1143</v>
      </c>
      <c r="K439" s="34" t="s">
        <v>1159</v>
      </c>
      <c r="L439" s="36" t="s">
        <v>25</v>
      </c>
      <c r="M439" s="37"/>
    </row>
    <row r="440" spans="1:13" ht="51">
      <c r="A440" s="34" t="s">
        <v>2499</v>
      </c>
      <c r="B440" s="5">
        <v>436</v>
      </c>
      <c r="C440" s="34" t="s">
        <v>1148</v>
      </c>
      <c r="D440" s="34" t="s">
        <v>1148</v>
      </c>
      <c r="E440" s="34" t="s">
        <v>2498</v>
      </c>
      <c r="F440" s="35" t="s">
        <v>1015</v>
      </c>
      <c r="G440" s="34" t="s">
        <v>1150</v>
      </c>
      <c r="H440" s="34" t="s">
        <v>1148</v>
      </c>
      <c r="I440" s="34" t="s">
        <v>183</v>
      </c>
      <c r="J440" s="34" t="s">
        <v>1143</v>
      </c>
      <c r="K440" s="34" t="s">
        <v>1150</v>
      </c>
      <c r="L440" s="36" t="s">
        <v>25</v>
      </c>
      <c r="M440" s="37"/>
    </row>
    <row r="441" spans="1:13" ht="72">
      <c r="A441" s="16" t="s">
        <v>2500</v>
      </c>
      <c r="B441" s="5">
        <v>437</v>
      </c>
      <c r="C441" s="16" t="s">
        <v>2501</v>
      </c>
      <c r="D441" s="16" t="s">
        <v>2502</v>
      </c>
      <c r="E441" s="16" t="s">
        <v>2503</v>
      </c>
      <c r="F441" s="39" t="s">
        <v>594</v>
      </c>
      <c r="G441" s="16" t="s">
        <v>2504</v>
      </c>
      <c r="H441" s="16" t="s">
        <v>2505</v>
      </c>
      <c r="I441" s="16" t="s">
        <v>2506</v>
      </c>
      <c r="J441" s="16" t="s">
        <v>50</v>
      </c>
      <c r="K441" s="19" t="s">
        <v>51</v>
      </c>
      <c r="L441" s="20" t="s">
        <v>25</v>
      </c>
      <c r="M441" s="37"/>
    </row>
    <row r="442" spans="1:13" ht="48">
      <c r="A442" s="16" t="s">
        <v>2507</v>
      </c>
      <c r="B442" s="5">
        <v>438</v>
      </c>
      <c r="C442" s="16" t="s">
        <v>2508</v>
      </c>
      <c r="D442" s="16" t="s">
        <v>2509</v>
      </c>
      <c r="E442" s="16" t="s">
        <v>2503</v>
      </c>
      <c r="F442" s="39" t="s">
        <v>594</v>
      </c>
      <c r="G442" s="16" t="s">
        <v>2510</v>
      </c>
      <c r="H442" s="16" t="s">
        <v>2511</v>
      </c>
      <c r="I442" s="16" t="s">
        <v>1684</v>
      </c>
      <c r="J442" s="16" t="s">
        <v>50</v>
      </c>
      <c r="K442" s="19" t="s">
        <v>51</v>
      </c>
      <c r="L442" s="20" t="s">
        <v>25</v>
      </c>
      <c r="M442" s="37"/>
    </row>
    <row r="443" spans="1:13" ht="48">
      <c r="A443" s="16" t="s">
        <v>2512</v>
      </c>
      <c r="B443" s="5">
        <v>439</v>
      </c>
      <c r="C443" s="16" t="s">
        <v>2513</v>
      </c>
      <c r="D443" s="16" t="s">
        <v>2514</v>
      </c>
      <c r="E443" s="16" t="s">
        <v>2503</v>
      </c>
      <c r="F443" s="39" t="s">
        <v>594</v>
      </c>
      <c r="G443" s="16" t="s">
        <v>2515</v>
      </c>
      <c r="H443" s="16" t="s">
        <v>2516</v>
      </c>
      <c r="I443" s="16" t="s">
        <v>269</v>
      </c>
      <c r="J443" s="16" t="s">
        <v>37</v>
      </c>
      <c r="K443" s="19" t="s">
        <v>206</v>
      </c>
      <c r="L443" s="20" t="s">
        <v>25</v>
      </c>
      <c r="M443" s="37"/>
    </row>
    <row r="444" spans="1:13" ht="48">
      <c r="A444" s="16" t="s">
        <v>2517</v>
      </c>
      <c r="B444" s="5">
        <v>440</v>
      </c>
      <c r="C444" s="16" t="s">
        <v>2518</v>
      </c>
      <c r="D444" s="16" t="s">
        <v>2519</v>
      </c>
      <c r="E444" s="16" t="s">
        <v>2503</v>
      </c>
      <c r="F444" s="39" t="s">
        <v>594</v>
      </c>
      <c r="G444" s="16" t="s">
        <v>2520</v>
      </c>
      <c r="H444" s="16" t="s">
        <v>2521</v>
      </c>
      <c r="I444" s="16" t="s">
        <v>2299</v>
      </c>
      <c r="J444" s="16" t="s">
        <v>37</v>
      </c>
      <c r="K444" s="19" t="s">
        <v>286</v>
      </c>
      <c r="L444" s="20" t="s">
        <v>25</v>
      </c>
      <c r="M444" s="37"/>
    </row>
    <row r="445" spans="1:13" ht="60">
      <c r="A445" s="16" t="s">
        <v>2522</v>
      </c>
      <c r="B445" s="5">
        <v>441</v>
      </c>
      <c r="C445" s="16" t="s">
        <v>2523</v>
      </c>
      <c r="D445" s="16" t="s">
        <v>2017</v>
      </c>
      <c r="E445" s="16" t="s">
        <v>2503</v>
      </c>
      <c r="F445" s="39" t="s">
        <v>594</v>
      </c>
      <c r="G445" s="16" t="s">
        <v>2524</v>
      </c>
      <c r="H445" s="16" t="s">
        <v>2525</v>
      </c>
      <c r="I445" s="16" t="s">
        <v>322</v>
      </c>
      <c r="J445" s="16" t="s">
        <v>1326</v>
      </c>
      <c r="K445" s="19" t="s">
        <v>1409</v>
      </c>
      <c r="L445" s="20" t="s">
        <v>25</v>
      </c>
      <c r="M445" s="37"/>
    </row>
    <row r="446" spans="1:13" ht="60">
      <c r="A446" s="16" t="s">
        <v>2526</v>
      </c>
      <c r="B446" s="5">
        <v>442</v>
      </c>
      <c r="C446" s="16" t="s">
        <v>2527</v>
      </c>
      <c r="D446" s="16" t="s">
        <v>2528</v>
      </c>
      <c r="E446" s="16" t="s">
        <v>2503</v>
      </c>
      <c r="F446" s="39" t="s">
        <v>594</v>
      </c>
      <c r="G446" s="16" t="s">
        <v>2529</v>
      </c>
      <c r="H446" s="16" t="s">
        <v>2530</v>
      </c>
      <c r="I446" s="16" t="s">
        <v>445</v>
      </c>
      <c r="J446" s="16" t="s">
        <v>1326</v>
      </c>
      <c r="K446" s="19" t="s">
        <v>1327</v>
      </c>
      <c r="L446" s="20" t="s">
        <v>25</v>
      </c>
      <c r="M446" s="37"/>
    </row>
    <row r="447" spans="1:13" ht="48">
      <c r="A447" s="16" t="s">
        <v>2531</v>
      </c>
      <c r="B447" s="5">
        <v>443</v>
      </c>
      <c r="C447" s="16" t="s">
        <v>2532</v>
      </c>
      <c r="D447" s="16" t="s">
        <v>2533</v>
      </c>
      <c r="E447" s="16" t="s">
        <v>2503</v>
      </c>
      <c r="F447" s="39" t="s">
        <v>594</v>
      </c>
      <c r="G447" s="16" t="s">
        <v>2534</v>
      </c>
      <c r="H447" s="16" t="s">
        <v>2535</v>
      </c>
      <c r="I447" s="16" t="s">
        <v>2536</v>
      </c>
      <c r="J447" s="16" t="s">
        <v>37</v>
      </c>
      <c r="K447" s="19" t="s">
        <v>480</v>
      </c>
      <c r="L447" s="20" t="s">
        <v>25</v>
      </c>
      <c r="M447" s="37"/>
    </row>
    <row r="448" spans="1:13" ht="48">
      <c r="A448" s="16" t="s">
        <v>2537</v>
      </c>
      <c r="B448" s="5">
        <v>444</v>
      </c>
      <c r="C448" s="16" t="s">
        <v>1148</v>
      </c>
      <c r="D448" s="16" t="s">
        <v>1148</v>
      </c>
      <c r="E448" s="16" t="s">
        <v>2503</v>
      </c>
      <c r="F448" s="39" t="s">
        <v>594</v>
      </c>
      <c r="G448" s="16" t="s">
        <v>1154</v>
      </c>
      <c r="H448" s="16" t="s">
        <v>1141</v>
      </c>
      <c r="I448" s="16" t="s">
        <v>385</v>
      </c>
      <c r="J448" s="16" t="s">
        <v>1143</v>
      </c>
      <c r="K448" s="19" t="s">
        <v>1152</v>
      </c>
      <c r="L448" s="20" t="s">
        <v>25</v>
      </c>
      <c r="M448" s="37"/>
    </row>
    <row r="449" spans="1:13" ht="48">
      <c r="A449" s="16" t="s">
        <v>2538</v>
      </c>
      <c r="B449" s="5">
        <v>445</v>
      </c>
      <c r="C449" s="16" t="s">
        <v>1148</v>
      </c>
      <c r="D449" s="16" t="s">
        <v>1148</v>
      </c>
      <c r="E449" s="16" t="s">
        <v>2503</v>
      </c>
      <c r="F449" s="39" t="s">
        <v>594</v>
      </c>
      <c r="G449" s="16" t="s">
        <v>1150</v>
      </c>
      <c r="H449" s="16" t="s">
        <v>1141</v>
      </c>
      <c r="I449" s="16" t="s">
        <v>385</v>
      </c>
      <c r="J449" s="16" t="s">
        <v>1143</v>
      </c>
      <c r="K449" s="16" t="s">
        <v>1152</v>
      </c>
      <c r="L449" s="20" t="s">
        <v>25</v>
      </c>
      <c r="M449" s="37"/>
    </row>
    <row r="450" spans="1:13" ht="48">
      <c r="A450" s="16" t="s">
        <v>2539</v>
      </c>
      <c r="B450" s="5">
        <v>446</v>
      </c>
      <c r="C450" s="16" t="s">
        <v>1995</v>
      </c>
      <c r="D450" s="16" t="s">
        <v>1633</v>
      </c>
      <c r="E450" s="16" t="s">
        <v>2503</v>
      </c>
      <c r="F450" s="39" t="s">
        <v>594</v>
      </c>
      <c r="G450" s="16" t="s">
        <v>1603</v>
      </c>
      <c r="H450" s="16" t="s">
        <v>1141</v>
      </c>
      <c r="I450" s="16" t="s">
        <v>22</v>
      </c>
      <c r="J450" s="16" t="s">
        <v>1143</v>
      </c>
      <c r="K450" s="19" t="s">
        <v>1167</v>
      </c>
      <c r="L450" s="20" t="s">
        <v>25</v>
      </c>
      <c r="M450" s="37"/>
    </row>
    <row r="451" spans="1:13" ht="36">
      <c r="A451" s="16" t="s">
        <v>2540</v>
      </c>
      <c r="B451" s="5">
        <v>447</v>
      </c>
      <c r="C451" s="16" t="s">
        <v>2541</v>
      </c>
      <c r="D451" s="16" t="s">
        <v>2542</v>
      </c>
      <c r="E451" s="16" t="s">
        <v>2543</v>
      </c>
      <c r="F451" s="39" t="s">
        <v>594</v>
      </c>
      <c r="G451" s="16" t="s">
        <v>47</v>
      </c>
      <c r="H451" s="16" t="s">
        <v>2309</v>
      </c>
      <c r="I451" s="16" t="s">
        <v>503</v>
      </c>
      <c r="J451" s="16" t="s">
        <v>50</v>
      </c>
      <c r="K451" s="19" t="s">
        <v>51</v>
      </c>
      <c r="L451" s="20" t="s">
        <v>25</v>
      </c>
      <c r="M451" s="37"/>
    </row>
    <row r="452" spans="1:13" ht="36">
      <c r="A452" s="16" t="s">
        <v>2544</v>
      </c>
      <c r="B452" s="5">
        <v>448</v>
      </c>
      <c r="C452" s="16" t="s">
        <v>1321</v>
      </c>
      <c r="D452" s="16" t="s">
        <v>1322</v>
      </c>
      <c r="E452" s="16" t="s">
        <v>2543</v>
      </c>
      <c r="F452" s="39" t="s">
        <v>594</v>
      </c>
      <c r="G452" s="16" t="s">
        <v>2545</v>
      </c>
      <c r="H452" s="16" t="s">
        <v>2546</v>
      </c>
      <c r="I452" s="16" t="s">
        <v>1954</v>
      </c>
      <c r="J452" s="16" t="s">
        <v>1326</v>
      </c>
      <c r="K452" s="19" t="s">
        <v>1327</v>
      </c>
      <c r="L452" s="20" t="s">
        <v>25</v>
      </c>
      <c r="M452" s="37"/>
    </row>
    <row r="453" spans="1:13" ht="48">
      <c r="A453" s="16" t="s">
        <v>2547</v>
      </c>
      <c r="B453" s="5">
        <v>449</v>
      </c>
      <c r="C453" s="16" t="s">
        <v>2548</v>
      </c>
      <c r="D453" s="16" t="s">
        <v>2153</v>
      </c>
      <c r="E453" s="16" t="s">
        <v>2543</v>
      </c>
      <c r="F453" s="39" t="s">
        <v>594</v>
      </c>
      <c r="G453" s="16" t="s">
        <v>1713</v>
      </c>
      <c r="H453" s="16" t="s">
        <v>2549</v>
      </c>
      <c r="I453" s="16" t="s">
        <v>2550</v>
      </c>
      <c r="J453" s="16" t="s">
        <v>1339</v>
      </c>
      <c r="K453" s="19" t="s">
        <v>1340</v>
      </c>
      <c r="L453" s="20" t="s">
        <v>25</v>
      </c>
      <c r="M453" s="37"/>
    </row>
    <row r="454" spans="1:13" ht="72">
      <c r="A454" s="16" t="s">
        <v>2551</v>
      </c>
      <c r="B454" s="5">
        <v>450</v>
      </c>
      <c r="C454" s="16" t="s">
        <v>2552</v>
      </c>
      <c r="D454" s="16" t="s">
        <v>2553</v>
      </c>
      <c r="E454" s="16" t="s">
        <v>2543</v>
      </c>
      <c r="F454" s="39" t="s">
        <v>594</v>
      </c>
      <c r="G454" s="16" t="s">
        <v>2554</v>
      </c>
      <c r="H454" s="16" t="s">
        <v>2555</v>
      </c>
      <c r="I454" s="16" t="s">
        <v>1736</v>
      </c>
      <c r="J454" s="16" t="s">
        <v>1339</v>
      </c>
      <c r="K454" s="19" t="s">
        <v>1340</v>
      </c>
      <c r="L454" s="20" t="s">
        <v>25</v>
      </c>
      <c r="M454" s="37"/>
    </row>
    <row r="455" spans="1:13" ht="48">
      <c r="A455" s="16" t="s">
        <v>2556</v>
      </c>
      <c r="B455" s="5">
        <v>451</v>
      </c>
      <c r="C455" s="16" t="s">
        <v>2557</v>
      </c>
      <c r="D455" s="16" t="s">
        <v>2558</v>
      </c>
      <c r="E455" s="16" t="s">
        <v>2559</v>
      </c>
      <c r="F455" s="39" t="s">
        <v>594</v>
      </c>
      <c r="G455" s="16" t="s">
        <v>2560</v>
      </c>
      <c r="H455" s="16" t="s">
        <v>502</v>
      </c>
      <c r="I455" s="16" t="s">
        <v>54</v>
      </c>
      <c r="J455" s="16" t="s">
        <v>37</v>
      </c>
      <c r="K455" s="19" t="s">
        <v>286</v>
      </c>
      <c r="L455" s="20" t="s">
        <v>25</v>
      </c>
      <c r="M455" s="37"/>
    </row>
    <row r="456" spans="1:13" ht="60">
      <c r="A456" s="16" t="s">
        <v>2561</v>
      </c>
      <c r="B456" s="5">
        <v>452</v>
      </c>
      <c r="C456" s="16" t="s">
        <v>2562</v>
      </c>
      <c r="D456" s="16" t="s">
        <v>2563</v>
      </c>
      <c r="E456" s="16" t="s">
        <v>2559</v>
      </c>
      <c r="F456" s="39" t="s">
        <v>594</v>
      </c>
      <c r="G456" s="16" t="s">
        <v>2564</v>
      </c>
      <c r="H456" s="16" t="s">
        <v>2565</v>
      </c>
      <c r="I456" s="16" t="s">
        <v>1798</v>
      </c>
      <c r="J456" s="16" t="s">
        <v>1326</v>
      </c>
      <c r="K456" s="19" t="s">
        <v>1409</v>
      </c>
      <c r="L456" s="20" t="s">
        <v>25</v>
      </c>
      <c r="M456" s="37"/>
    </row>
    <row r="457" spans="1:13" ht="60">
      <c r="A457" s="16" t="s">
        <v>2566</v>
      </c>
      <c r="B457" s="5">
        <v>453</v>
      </c>
      <c r="C457" s="16" t="s">
        <v>2567</v>
      </c>
      <c r="D457" s="16" t="s">
        <v>2568</v>
      </c>
      <c r="E457" s="16" t="s">
        <v>2559</v>
      </c>
      <c r="F457" s="39" t="s">
        <v>594</v>
      </c>
      <c r="G457" s="16" t="s">
        <v>2569</v>
      </c>
      <c r="H457" s="16" t="s">
        <v>2570</v>
      </c>
      <c r="I457" s="16" t="s">
        <v>2571</v>
      </c>
      <c r="J457" s="16" t="s">
        <v>50</v>
      </c>
      <c r="K457" s="19" t="s">
        <v>51</v>
      </c>
      <c r="L457" s="20" t="s">
        <v>25</v>
      </c>
      <c r="M457" s="37"/>
    </row>
    <row r="458" spans="1:13" ht="48">
      <c r="A458" s="16" t="s">
        <v>2572</v>
      </c>
      <c r="B458" s="5">
        <v>454</v>
      </c>
      <c r="C458" s="16" t="s">
        <v>2573</v>
      </c>
      <c r="D458" s="16" t="s">
        <v>2574</v>
      </c>
      <c r="E458" s="16" t="s">
        <v>2559</v>
      </c>
      <c r="F458" s="39" t="s">
        <v>594</v>
      </c>
      <c r="G458" s="16" t="s">
        <v>2575</v>
      </c>
      <c r="H458" s="16" t="s">
        <v>2576</v>
      </c>
      <c r="I458" s="16" t="s">
        <v>231</v>
      </c>
      <c r="J458" s="16" t="s">
        <v>1339</v>
      </c>
      <c r="K458" s="19" t="s">
        <v>1340</v>
      </c>
      <c r="L458" s="20" t="s">
        <v>25</v>
      </c>
      <c r="M458" s="37"/>
    </row>
    <row r="459" spans="1:13" ht="96">
      <c r="A459" s="16" t="s">
        <v>2577</v>
      </c>
      <c r="B459" s="5">
        <v>455</v>
      </c>
      <c r="C459" s="16" t="s">
        <v>2578</v>
      </c>
      <c r="D459" s="16" t="s">
        <v>2579</v>
      </c>
      <c r="E459" s="16" t="s">
        <v>2559</v>
      </c>
      <c r="F459" s="39" t="s">
        <v>594</v>
      </c>
      <c r="G459" s="16" t="s">
        <v>2580</v>
      </c>
      <c r="H459" s="16" t="s">
        <v>1414</v>
      </c>
      <c r="I459" s="16" t="s">
        <v>2581</v>
      </c>
      <c r="J459" s="16" t="s">
        <v>1339</v>
      </c>
      <c r="K459" s="19" t="s">
        <v>1340</v>
      </c>
      <c r="L459" s="20" t="s">
        <v>25</v>
      </c>
      <c r="M459" s="37"/>
    </row>
    <row r="460" spans="1:13" ht="48">
      <c r="A460" s="16" t="s">
        <v>2582</v>
      </c>
      <c r="B460" s="5">
        <v>456</v>
      </c>
      <c r="C460" s="16" t="s">
        <v>2583</v>
      </c>
      <c r="D460" s="16" t="s">
        <v>2584</v>
      </c>
      <c r="E460" s="16" t="s">
        <v>2559</v>
      </c>
      <c r="F460" s="39" t="s">
        <v>594</v>
      </c>
      <c r="G460" s="16" t="s">
        <v>2585</v>
      </c>
      <c r="H460" s="16" t="s">
        <v>2586</v>
      </c>
      <c r="I460" s="16" t="s">
        <v>2587</v>
      </c>
      <c r="J460" s="16" t="s">
        <v>1313</v>
      </c>
      <c r="K460" s="19" t="s">
        <v>2091</v>
      </c>
      <c r="L460" s="20" t="s">
        <v>25</v>
      </c>
      <c r="M460" s="37"/>
    </row>
    <row r="461" spans="1:13" ht="48">
      <c r="A461" s="16" t="s">
        <v>2588</v>
      </c>
      <c r="B461" s="5">
        <v>457</v>
      </c>
      <c r="C461" s="16" t="s">
        <v>2589</v>
      </c>
      <c r="D461" s="16" t="s">
        <v>2590</v>
      </c>
      <c r="E461" s="16" t="s">
        <v>2543</v>
      </c>
      <c r="F461" s="39" t="s">
        <v>594</v>
      </c>
      <c r="G461" s="16" t="s">
        <v>1603</v>
      </c>
      <c r="H461" s="16" t="s">
        <v>1141</v>
      </c>
      <c r="I461" s="16" t="s">
        <v>79</v>
      </c>
      <c r="J461" s="16" t="s">
        <v>1143</v>
      </c>
      <c r="K461" s="19" t="s">
        <v>1167</v>
      </c>
      <c r="L461" s="20" t="s">
        <v>25</v>
      </c>
      <c r="M461" s="37"/>
    </row>
    <row r="462" spans="1:13" ht="60">
      <c r="A462" s="16" t="s">
        <v>2591</v>
      </c>
      <c r="B462" s="5">
        <v>458</v>
      </c>
      <c r="C462" s="16" t="s">
        <v>2592</v>
      </c>
      <c r="D462" s="16" t="s">
        <v>2593</v>
      </c>
      <c r="E462" s="16" t="s">
        <v>2543</v>
      </c>
      <c r="F462" s="39" t="s">
        <v>594</v>
      </c>
      <c r="G462" s="16" t="s">
        <v>2328</v>
      </c>
      <c r="H462" s="16" t="s">
        <v>1141</v>
      </c>
      <c r="I462" s="16" t="s">
        <v>385</v>
      </c>
      <c r="J462" s="16" t="s">
        <v>1143</v>
      </c>
      <c r="K462" s="19" t="s">
        <v>1167</v>
      </c>
      <c r="L462" s="20" t="s">
        <v>25</v>
      </c>
      <c r="M462" s="37"/>
    </row>
    <row r="463" spans="1:13" ht="36">
      <c r="A463" s="16" t="s">
        <v>2594</v>
      </c>
      <c r="B463" s="5">
        <v>459</v>
      </c>
      <c r="C463" s="16" t="s">
        <v>1148</v>
      </c>
      <c r="D463" s="16" t="s">
        <v>1148</v>
      </c>
      <c r="E463" s="16" t="s">
        <v>2543</v>
      </c>
      <c r="F463" s="39" t="s">
        <v>594</v>
      </c>
      <c r="G463" s="16" t="s">
        <v>1247</v>
      </c>
      <c r="H463" s="16" t="s">
        <v>1141</v>
      </c>
      <c r="I463" s="16" t="s">
        <v>114</v>
      </c>
      <c r="J463" s="16" t="s">
        <v>1143</v>
      </c>
      <c r="K463" s="19" t="s">
        <v>1228</v>
      </c>
      <c r="L463" s="20" t="s">
        <v>25</v>
      </c>
      <c r="M463" s="37"/>
    </row>
    <row r="464" spans="1:13" ht="36">
      <c r="A464" s="16" t="s">
        <v>2595</v>
      </c>
      <c r="B464" s="5">
        <v>460</v>
      </c>
      <c r="C464" s="16" t="s">
        <v>1148</v>
      </c>
      <c r="D464" s="16" t="s">
        <v>1148</v>
      </c>
      <c r="E464" s="16" t="s">
        <v>2543</v>
      </c>
      <c r="F464" s="39" t="s">
        <v>594</v>
      </c>
      <c r="G464" s="16" t="s">
        <v>1227</v>
      </c>
      <c r="H464" s="16" t="s">
        <v>1141</v>
      </c>
      <c r="I464" s="16" t="s">
        <v>79</v>
      </c>
      <c r="J464" s="16" t="s">
        <v>1143</v>
      </c>
      <c r="K464" s="19" t="s">
        <v>1228</v>
      </c>
      <c r="L464" s="20" t="s">
        <v>25</v>
      </c>
      <c r="M464" s="37"/>
    </row>
    <row r="465" spans="1:13" ht="36">
      <c r="A465" s="16" t="s">
        <v>2596</v>
      </c>
      <c r="B465" s="5">
        <v>461</v>
      </c>
      <c r="C465" s="16" t="s">
        <v>1148</v>
      </c>
      <c r="D465" s="16" t="s">
        <v>1148</v>
      </c>
      <c r="E465" s="16" t="s">
        <v>2543</v>
      </c>
      <c r="F465" s="39" t="s">
        <v>594</v>
      </c>
      <c r="G465" s="16" t="s">
        <v>1159</v>
      </c>
      <c r="H465" s="16" t="s">
        <v>1141</v>
      </c>
      <c r="I465" s="16" t="s">
        <v>114</v>
      </c>
      <c r="J465" s="16" t="s">
        <v>1143</v>
      </c>
      <c r="K465" s="19" t="s">
        <v>1160</v>
      </c>
      <c r="L465" s="20" t="s">
        <v>25</v>
      </c>
      <c r="M465" s="37"/>
    </row>
    <row r="466" spans="1:13" ht="36">
      <c r="A466" s="16" t="s">
        <v>2597</v>
      </c>
      <c r="B466" s="5">
        <v>462</v>
      </c>
      <c r="C466" s="16" t="s">
        <v>1148</v>
      </c>
      <c r="D466" s="16" t="s">
        <v>1148</v>
      </c>
      <c r="E466" s="16" t="s">
        <v>2543</v>
      </c>
      <c r="F466" s="39" t="s">
        <v>594</v>
      </c>
      <c r="G466" s="16" t="s">
        <v>1914</v>
      </c>
      <c r="H466" s="16" t="s">
        <v>1141</v>
      </c>
      <c r="I466" s="16" t="s">
        <v>114</v>
      </c>
      <c r="J466" s="16" t="s">
        <v>1143</v>
      </c>
      <c r="K466" s="19" t="s">
        <v>1203</v>
      </c>
      <c r="L466" s="20" t="s">
        <v>25</v>
      </c>
      <c r="M466" s="37"/>
    </row>
    <row r="467" spans="1:13" ht="36">
      <c r="A467" s="16" t="s">
        <v>2598</v>
      </c>
      <c r="B467" s="5">
        <v>463</v>
      </c>
      <c r="C467" s="16" t="s">
        <v>1148</v>
      </c>
      <c r="D467" s="16" t="s">
        <v>1148</v>
      </c>
      <c r="E467" s="16" t="s">
        <v>2543</v>
      </c>
      <c r="F467" s="39" t="s">
        <v>594</v>
      </c>
      <c r="G467" s="16" t="s">
        <v>1803</v>
      </c>
      <c r="H467" s="16" t="s">
        <v>1141</v>
      </c>
      <c r="I467" s="16" t="s">
        <v>114</v>
      </c>
      <c r="J467" s="16" t="s">
        <v>1143</v>
      </c>
      <c r="K467" s="19" t="s">
        <v>1203</v>
      </c>
      <c r="L467" s="20" t="s">
        <v>25</v>
      </c>
      <c r="M467" s="37"/>
    </row>
    <row r="468" spans="1:13" ht="36">
      <c r="A468" s="16" t="s">
        <v>2599</v>
      </c>
      <c r="B468" s="5">
        <v>464</v>
      </c>
      <c r="C468" s="16" t="s">
        <v>1148</v>
      </c>
      <c r="D468" s="16" t="s">
        <v>1148</v>
      </c>
      <c r="E468" s="16" t="s">
        <v>2543</v>
      </c>
      <c r="F468" s="39" t="s">
        <v>594</v>
      </c>
      <c r="G468" s="16" t="s">
        <v>2600</v>
      </c>
      <c r="H468" s="16" t="s">
        <v>1141</v>
      </c>
      <c r="I468" s="16" t="s">
        <v>72</v>
      </c>
      <c r="J468" s="16" t="s">
        <v>1143</v>
      </c>
      <c r="K468" s="19" t="s">
        <v>1231</v>
      </c>
      <c r="L468" s="20" t="s">
        <v>25</v>
      </c>
      <c r="M468" s="37"/>
    </row>
    <row r="469" spans="1:13" ht="36">
      <c r="A469" s="16" t="s">
        <v>2601</v>
      </c>
      <c r="B469" s="5">
        <v>465</v>
      </c>
      <c r="C469" s="16" t="s">
        <v>1148</v>
      </c>
      <c r="D469" s="16" t="s">
        <v>1148</v>
      </c>
      <c r="E469" s="16" t="s">
        <v>2543</v>
      </c>
      <c r="F469" s="39" t="s">
        <v>594</v>
      </c>
      <c r="G469" s="16" t="s">
        <v>1186</v>
      </c>
      <c r="H469" s="16" t="s">
        <v>1141</v>
      </c>
      <c r="I469" s="16" t="s">
        <v>79</v>
      </c>
      <c r="J469" s="16" t="s">
        <v>1143</v>
      </c>
      <c r="K469" s="19" t="s">
        <v>1187</v>
      </c>
      <c r="L469" s="20" t="s">
        <v>25</v>
      </c>
      <c r="M469" s="37"/>
    </row>
    <row r="470" spans="1:13" ht="36">
      <c r="A470" s="16" t="s">
        <v>2602</v>
      </c>
      <c r="B470" s="5">
        <v>466</v>
      </c>
      <c r="C470" s="16" t="s">
        <v>2603</v>
      </c>
      <c r="D470" s="16" t="s">
        <v>2604</v>
      </c>
      <c r="E470" s="16" t="s">
        <v>2543</v>
      </c>
      <c r="F470" s="39" t="s">
        <v>594</v>
      </c>
      <c r="G470" s="16" t="s">
        <v>1258</v>
      </c>
      <c r="H470" s="16" t="s">
        <v>1141</v>
      </c>
      <c r="I470" s="16" t="s">
        <v>360</v>
      </c>
      <c r="J470" s="16" t="s">
        <v>1143</v>
      </c>
      <c r="K470" s="19" t="s">
        <v>1213</v>
      </c>
      <c r="L470" s="20" t="s">
        <v>25</v>
      </c>
      <c r="M470" s="37"/>
    </row>
    <row r="471" spans="1:13" ht="36">
      <c r="A471" s="16" t="s">
        <v>2605</v>
      </c>
      <c r="B471" s="5">
        <v>467</v>
      </c>
      <c r="C471" s="16" t="s">
        <v>1148</v>
      </c>
      <c r="D471" s="16" t="s">
        <v>1148</v>
      </c>
      <c r="E471" s="16" t="s">
        <v>2543</v>
      </c>
      <c r="F471" s="39" t="s">
        <v>594</v>
      </c>
      <c r="G471" s="16" t="s">
        <v>2606</v>
      </c>
      <c r="H471" s="16" t="s">
        <v>1141</v>
      </c>
      <c r="I471" s="16" t="s">
        <v>385</v>
      </c>
      <c r="J471" s="16" t="s">
        <v>1143</v>
      </c>
      <c r="K471" s="19" t="s">
        <v>1213</v>
      </c>
      <c r="L471" s="20" t="s">
        <v>25</v>
      </c>
      <c r="M471" s="37"/>
    </row>
    <row r="472" spans="1:13" ht="36">
      <c r="A472" s="16" t="s">
        <v>2607</v>
      </c>
      <c r="B472" s="5">
        <v>468</v>
      </c>
      <c r="C472" s="16" t="s">
        <v>1148</v>
      </c>
      <c r="D472" s="16" t="s">
        <v>1148</v>
      </c>
      <c r="E472" s="16" t="s">
        <v>2543</v>
      </c>
      <c r="F472" s="39" t="s">
        <v>594</v>
      </c>
      <c r="G472" s="16" t="s">
        <v>1189</v>
      </c>
      <c r="H472" s="16" t="s">
        <v>1141</v>
      </c>
      <c r="I472" s="16" t="s">
        <v>2072</v>
      </c>
      <c r="J472" s="16" t="s">
        <v>1143</v>
      </c>
      <c r="K472" s="19" t="s">
        <v>1190</v>
      </c>
      <c r="L472" s="20" t="s">
        <v>25</v>
      </c>
      <c r="M472" s="37"/>
    </row>
    <row r="473" spans="1:13" ht="36">
      <c r="A473" s="16" t="s">
        <v>2608</v>
      </c>
      <c r="B473" s="5">
        <v>469</v>
      </c>
      <c r="C473" s="16" t="s">
        <v>1738</v>
      </c>
      <c r="D473" s="16" t="s">
        <v>1739</v>
      </c>
      <c r="E473" s="16" t="s">
        <v>2609</v>
      </c>
      <c r="F473" s="39" t="s">
        <v>594</v>
      </c>
      <c r="G473" s="16" t="s">
        <v>2610</v>
      </c>
      <c r="H473" s="16" t="s">
        <v>1346</v>
      </c>
      <c r="I473" s="16" t="s">
        <v>2611</v>
      </c>
      <c r="J473" s="16" t="s">
        <v>1313</v>
      </c>
      <c r="K473" s="19" t="s">
        <v>1314</v>
      </c>
      <c r="L473" s="20" t="s">
        <v>25</v>
      </c>
      <c r="M473" s="37"/>
    </row>
    <row r="474" spans="1:13" ht="36">
      <c r="A474" s="16" t="s">
        <v>2612</v>
      </c>
      <c r="B474" s="5">
        <v>470</v>
      </c>
      <c r="C474" s="16" t="s">
        <v>2613</v>
      </c>
      <c r="D474" s="16" t="s">
        <v>2130</v>
      </c>
      <c r="E474" s="16" t="s">
        <v>2609</v>
      </c>
      <c r="F474" s="39" t="s">
        <v>594</v>
      </c>
      <c r="G474" s="16" t="s">
        <v>2614</v>
      </c>
      <c r="H474" s="16" t="s">
        <v>1346</v>
      </c>
      <c r="I474" s="16" t="s">
        <v>1609</v>
      </c>
      <c r="J474" s="16" t="s">
        <v>1313</v>
      </c>
      <c r="K474" s="19" t="s">
        <v>1314</v>
      </c>
      <c r="L474" s="20" t="s">
        <v>25</v>
      </c>
      <c r="M474" s="37"/>
    </row>
    <row r="475" spans="1:13" ht="36">
      <c r="A475" s="16" t="s">
        <v>2615</v>
      </c>
      <c r="B475" s="5">
        <v>471</v>
      </c>
      <c r="C475" s="16" t="s">
        <v>2613</v>
      </c>
      <c r="D475" s="16" t="s">
        <v>2130</v>
      </c>
      <c r="E475" s="16" t="s">
        <v>2609</v>
      </c>
      <c r="F475" s="39" t="s">
        <v>594</v>
      </c>
      <c r="G475" s="16" t="s">
        <v>2616</v>
      </c>
      <c r="H475" s="16" t="s">
        <v>1346</v>
      </c>
      <c r="I475" s="16" t="s">
        <v>2617</v>
      </c>
      <c r="J475" s="16" t="s">
        <v>1313</v>
      </c>
      <c r="K475" s="19" t="s">
        <v>1314</v>
      </c>
      <c r="L475" s="20" t="s">
        <v>25</v>
      </c>
      <c r="M475" s="37"/>
    </row>
    <row r="476" spans="1:13" ht="48">
      <c r="A476" s="16" t="s">
        <v>2618</v>
      </c>
      <c r="B476" s="5">
        <v>472</v>
      </c>
      <c r="C476" s="16" t="s">
        <v>2619</v>
      </c>
      <c r="D476" s="16" t="s">
        <v>2620</v>
      </c>
      <c r="E476" s="16" t="s">
        <v>2609</v>
      </c>
      <c r="F476" s="39" t="s">
        <v>594</v>
      </c>
      <c r="G476" s="16" t="s">
        <v>1603</v>
      </c>
      <c r="H476" s="16" t="s">
        <v>1141</v>
      </c>
      <c r="I476" s="16" t="s">
        <v>183</v>
      </c>
      <c r="J476" s="16" t="s">
        <v>1143</v>
      </c>
      <c r="K476" s="19" t="s">
        <v>1167</v>
      </c>
      <c r="L476" s="20" t="s">
        <v>25</v>
      </c>
      <c r="M476" s="37"/>
    </row>
    <row r="477" spans="1:13" ht="36">
      <c r="A477" s="16" t="s">
        <v>2621</v>
      </c>
      <c r="B477" s="5">
        <v>473</v>
      </c>
      <c r="C477" s="16" t="s">
        <v>1148</v>
      </c>
      <c r="D477" s="16" t="s">
        <v>1148</v>
      </c>
      <c r="E477" s="16" t="s">
        <v>2609</v>
      </c>
      <c r="F477" s="39" t="s">
        <v>594</v>
      </c>
      <c r="G477" s="16" t="s">
        <v>1914</v>
      </c>
      <c r="H477" s="16" t="s">
        <v>1141</v>
      </c>
      <c r="I477" s="16" t="s">
        <v>360</v>
      </c>
      <c r="J477" s="16" t="s">
        <v>1143</v>
      </c>
      <c r="K477" s="19" t="s">
        <v>1203</v>
      </c>
      <c r="L477" s="20" t="s">
        <v>25</v>
      </c>
      <c r="M477" s="37"/>
    </row>
    <row r="478" spans="1:13" ht="36">
      <c r="A478" s="16" t="s">
        <v>2622</v>
      </c>
      <c r="B478" s="5">
        <v>474</v>
      </c>
      <c r="C478" s="16" t="s">
        <v>1148</v>
      </c>
      <c r="D478" s="16" t="s">
        <v>1148</v>
      </c>
      <c r="E478" s="16" t="s">
        <v>2609</v>
      </c>
      <c r="F478" s="39" t="s">
        <v>594</v>
      </c>
      <c r="G478" s="16" t="s">
        <v>1803</v>
      </c>
      <c r="H478" s="16" t="s">
        <v>1141</v>
      </c>
      <c r="I478" s="16" t="s">
        <v>2623</v>
      </c>
      <c r="J478" s="16" t="s">
        <v>1143</v>
      </c>
      <c r="K478" s="19" t="s">
        <v>1203</v>
      </c>
      <c r="L478" s="20" t="s">
        <v>25</v>
      </c>
      <c r="M478" s="37"/>
    </row>
    <row r="479" spans="1:13" ht="36">
      <c r="A479" s="16" t="s">
        <v>2624</v>
      </c>
      <c r="B479" s="5">
        <v>475</v>
      </c>
      <c r="C479" s="16" t="s">
        <v>2625</v>
      </c>
      <c r="D479" s="16" t="s">
        <v>2626</v>
      </c>
      <c r="E479" s="16" t="s">
        <v>2609</v>
      </c>
      <c r="F479" s="39" t="s">
        <v>594</v>
      </c>
      <c r="G479" s="16" t="s">
        <v>1258</v>
      </c>
      <c r="H479" s="16" t="s">
        <v>1141</v>
      </c>
      <c r="I479" s="16" t="s">
        <v>360</v>
      </c>
      <c r="J479" s="16" t="s">
        <v>1143</v>
      </c>
      <c r="K479" s="19" t="s">
        <v>1213</v>
      </c>
      <c r="L479" s="20" t="s">
        <v>25</v>
      </c>
      <c r="M479" s="37"/>
    </row>
    <row r="480" spans="1:13" ht="36">
      <c r="A480" s="16" t="s">
        <v>2627</v>
      </c>
      <c r="B480" s="5">
        <v>476</v>
      </c>
      <c r="C480" s="16" t="s">
        <v>2628</v>
      </c>
      <c r="D480" s="16" t="s">
        <v>2629</v>
      </c>
      <c r="E480" s="16" t="s">
        <v>2609</v>
      </c>
      <c r="F480" s="39" t="s">
        <v>594</v>
      </c>
      <c r="G480" s="16" t="s">
        <v>2630</v>
      </c>
      <c r="H480" s="16" t="s">
        <v>1141</v>
      </c>
      <c r="I480" s="16" t="s">
        <v>79</v>
      </c>
      <c r="J480" s="16" t="s">
        <v>1143</v>
      </c>
      <c r="K480" s="19" t="s">
        <v>1213</v>
      </c>
      <c r="L480" s="20" t="s">
        <v>25</v>
      </c>
      <c r="M480" s="37"/>
    </row>
    <row r="481" spans="1:13" ht="48">
      <c r="A481" s="16" t="s">
        <v>2631</v>
      </c>
      <c r="B481" s="5">
        <v>477</v>
      </c>
      <c r="C481" s="16" t="s">
        <v>2050</v>
      </c>
      <c r="D481" s="16" t="s">
        <v>1148</v>
      </c>
      <c r="E481" s="16" t="s">
        <v>2632</v>
      </c>
      <c r="F481" s="39" t="s">
        <v>594</v>
      </c>
      <c r="G481" s="16" t="s">
        <v>1150</v>
      </c>
      <c r="H481" s="16" t="s">
        <v>1148</v>
      </c>
      <c r="I481" s="16" t="s">
        <v>243</v>
      </c>
      <c r="J481" s="16" t="s">
        <v>1143</v>
      </c>
      <c r="K481" s="19" t="s">
        <v>1152</v>
      </c>
      <c r="L481" s="20" t="s">
        <v>25</v>
      </c>
      <c r="M481" s="37"/>
    </row>
    <row r="482" spans="1:13" ht="48">
      <c r="A482" s="16" t="s">
        <v>2633</v>
      </c>
      <c r="B482" s="5">
        <v>478</v>
      </c>
      <c r="C482" s="16" t="s">
        <v>2634</v>
      </c>
      <c r="D482" s="16" t="s">
        <v>1148</v>
      </c>
      <c r="E482" s="16" t="s">
        <v>2632</v>
      </c>
      <c r="F482" s="39" t="s">
        <v>594</v>
      </c>
      <c r="G482" s="16" t="s">
        <v>1154</v>
      </c>
      <c r="H482" s="16" t="s">
        <v>1148</v>
      </c>
      <c r="I482" s="16" t="s">
        <v>243</v>
      </c>
      <c r="J482" s="16" t="s">
        <v>1143</v>
      </c>
      <c r="K482" s="19" t="s">
        <v>1152</v>
      </c>
      <c r="L482" s="20" t="s">
        <v>25</v>
      </c>
      <c r="M482" s="37"/>
    </row>
    <row r="483" spans="1:13" ht="48">
      <c r="A483" s="16" t="s">
        <v>2635</v>
      </c>
      <c r="B483" s="5">
        <v>479</v>
      </c>
      <c r="C483" s="16" t="s">
        <v>2636</v>
      </c>
      <c r="D483" s="16" t="s">
        <v>1148</v>
      </c>
      <c r="E483" s="16" t="s">
        <v>2632</v>
      </c>
      <c r="F483" s="39" t="s">
        <v>594</v>
      </c>
      <c r="G483" s="16" t="s">
        <v>1159</v>
      </c>
      <c r="H483" s="16" t="s">
        <v>1148</v>
      </c>
      <c r="I483" s="16" t="s">
        <v>183</v>
      </c>
      <c r="J483" s="16" t="s">
        <v>1143</v>
      </c>
      <c r="K483" s="19" t="s">
        <v>1160</v>
      </c>
      <c r="L483" s="20" t="s">
        <v>25</v>
      </c>
      <c r="M483" s="37"/>
    </row>
    <row r="484" spans="1:13" ht="48">
      <c r="A484" s="16" t="s">
        <v>2637</v>
      </c>
      <c r="B484" s="5">
        <v>480</v>
      </c>
      <c r="C484" s="16" t="s">
        <v>2638</v>
      </c>
      <c r="D484" s="16" t="s">
        <v>2639</v>
      </c>
      <c r="E484" s="16" t="s">
        <v>2632</v>
      </c>
      <c r="F484" s="39" t="s">
        <v>594</v>
      </c>
      <c r="G484" s="16" t="s">
        <v>2640</v>
      </c>
      <c r="H484" s="16" t="s">
        <v>1148</v>
      </c>
      <c r="I484" s="16" t="s">
        <v>278</v>
      </c>
      <c r="J484" s="16" t="s">
        <v>1143</v>
      </c>
      <c r="K484" s="19" t="s">
        <v>1203</v>
      </c>
      <c r="L484" s="20" t="s">
        <v>25</v>
      </c>
      <c r="M484" s="37"/>
    </row>
    <row r="485" spans="1:13" ht="48">
      <c r="A485" s="16" t="s">
        <v>2641</v>
      </c>
      <c r="B485" s="5">
        <v>481</v>
      </c>
      <c r="C485" s="16" t="s">
        <v>2642</v>
      </c>
      <c r="D485" s="16" t="s">
        <v>1148</v>
      </c>
      <c r="E485" s="16" t="s">
        <v>2632</v>
      </c>
      <c r="F485" s="39" t="s">
        <v>594</v>
      </c>
      <c r="G485" s="16" t="s">
        <v>2643</v>
      </c>
      <c r="H485" s="16" t="s">
        <v>1148</v>
      </c>
      <c r="I485" s="16" t="s">
        <v>243</v>
      </c>
      <c r="J485" s="16" t="s">
        <v>1143</v>
      </c>
      <c r="K485" s="19" t="s">
        <v>1263</v>
      </c>
      <c r="L485" s="20" t="s">
        <v>25</v>
      </c>
      <c r="M485" s="37"/>
    </row>
    <row r="486" spans="1:13" ht="48">
      <c r="A486" s="16" t="s">
        <v>2644</v>
      </c>
      <c r="B486" s="5">
        <v>482</v>
      </c>
      <c r="C486" s="16" t="s">
        <v>2645</v>
      </c>
      <c r="D486" s="16" t="s">
        <v>1148</v>
      </c>
      <c r="E486" s="16" t="s">
        <v>2632</v>
      </c>
      <c r="F486" s="39" t="s">
        <v>594</v>
      </c>
      <c r="G486" s="16" t="s">
        <v>1186</v>
      </c>
      <c r="H486" s="16" t="s">
        <v>1148</v>
      </c>
      <c r="I486" s="16" t="s">
        <v>243</v>
      </c>
      <c r="J486" s="16" t="s">
        <v>1143</v>
      </c>
      <c r="K486" s="19" t="s">
        <v>1187</v>
      </c>
      <c r="L486" s="20" t="s">
        <v>25</v>
      </c>
      <c r="M486" s="37"/>
    </row>
    <row r="487" spans="1:13" ht="48">
      <c r="A487" s="16" t="s">
        <v>2646</v>
      </c>
      <c r="B487" s="5">
        <v>483</v>
      </c>
      <c r="C487" s="16" t="s">
        <v>2647</v>
      </c>
      <c r="D487" s="16" t="s">
        <v>1148</v>
      </c>
      <c r="E487" s="16" t="s">
        <v>2632</v>
      </c>
      <c r="F487" s="39" t="s">
        <v>594</v>
      </c>
      <c r="G487" s="16" t="s">
        <v>2648</v>
      </c>
      <c r="H487" s="16" t="s">
        <v>1148</v>
      </c>
      <c r="I487" s="16" t="s">
        <v>243</v>
      </c>
      <c r="J487" s="16" t="s">
        <v>1143</v>
      </c>
      <c r="K487" s="19" t="s">
        <v>1190</v>
      </c>
      <c r="L487" s="20" t="s">
        <v>25</v>
      </c>
      <c r="M487" s="37"/>
    </row>
    <row r="488" spans="1:13" ht="48">
      <c r="A488" s="16" t="s">
        <v>2649</v>
      </c>
      <c r="B488" s="5">
        <v>484</v>
      </c>
      <c r="C488" s="16" t="s">
        <v>2650</v>
      </c>
      <c r="D488" s="16" t="s">
        <v>1148</v>
      </c>
      <c r="E488" s="16" t="s">
        <v>2632</v>
      </c>
      <c r="F488" s="39" t="s">
        <v>594</v>
      </c>
      <c r="G488" s="16" t="s">
        <v>2651</v>
      </c>
      <c r="H488" s="16" t="s">
        <v>1148</v>
      </c>
      <c r="I488" s="16" t="s">
        <v>243</v>
      </c>
      <c r="J488" s="16" t="s">
        <v>1143</v>
      </c>
      <c r="K488" s="19" t="s">
        <v>1578</v>
      </c>
      <c r="L488" s="20" t="s">
        <v>25</v>
      </c>
      <c r="M488" s="37"/>
    </row>
    <row r="489" spans="1:13" ht="48">
      <c r="A489" s="16" t="s">
        <v>2652</v>
      </c>
      <c r="B489" s="5">
        <v>485</v>
      </c>
      <c r="C489" s="16" t="s">
        <v>2653</v>
      </c>
      <c r="D489" s="16" t="s">
        <v>2654</v>
      </c>
      <c r="E489" s="16" t="s">
        <v>2632</v>
      </c>
      <c r="F489" s="39" t="s">
        <v>594</v>
      </c>
      <c r="G489" s="16" t="s">
        <v>1258</v>
      </c>
      <c r="H489" s="16" t="s">
        <v>1148</v>
      </c>
      <c r="I489" s="16" t="s">
        <v>360</v>
      </c>
      <c r="J489" s="16" t="s">
        <v>1143</v>
      </c>
      <c r="K489" s="19" t="s">
        <v>1213</v>
      </c>
      <c r="L489" s="20" t="s">
        <v>25</v>
      </c>
      <c r="M489" s="37"/>
    </row>
    <row r="490" spans="1:13" ht="48">
      <c r="A490" s="16" t="s">
        <v>2655</v>
      </c>
      <c r="B490" s="5">
        <v>486</v>
      </c>
      <c r="C490" s="16" t="s">
        <v>2179</v>
      </c>
      <c r="D490" s="16" t="s">
        <v>1148</v>
      </c>
      <c r="E490" s="16" t="s">
        <v>2632</v>
      </c>
      <c r="F490" s="39" t="s">
        <v>594</v>
      </c>
      <c r="G490" s="16" t="s">
        <v>2656</v>
      </c>
      <c r="H490" s="16" t="s">
        <v>1148</v>
      </c>
      <c r="I490" s="16" t="s">
        <v>114</v>
      </c>
      <c r="J490" s="16" t="s">
        <v>1143</v>
      </c>
      <c r="K490" s="19" t="s">
        <v>1213</v>
      </c>
      <c r="L490" s="20" t="s">
        <v>25</v>
      </c>
      <c r="M490" s="37"/>
    </row>
    <row r="491" spans="1:13" ht="48">
      <c r="A491" s="16" t="s">
        <v>2657</v>
      </c>
      <c r="B491" s="5">
        <v>487</v>
      </c>
      <c r="C491" s="16" t="s">
        <v>2619</v>
      </c>
      <c r="D491" s="16" t="s">
        <v>2620</v>
      </c>
      <c r="E491" s="16" t="s">
        <v>2658</v>
      </c>
      <c r="F491" s="39" t="s">
        <v>594</v>
      </c>
      <c r="G491" s="16" t="s">
        <v>1603</v>
      </c>
      <c r="H491" s="16" t="s">
        <v>1148</v>
      </c>
      <c r="I491" s="16" t="s">
        <v>183</v>
      </c>
      <c r="J491" s="16" t="s">
        <v>1143</v>
      </c>
      <c r="K491" s="19" t="s">
        <v>1167</v>
      </c>
      <c r="L491" s="20" t="s">
        <v>25</v>
      </c>
      <c r="M491" s="37"/>
    </row>
    <row r="492" spans="1:13" ht="48">
      <c r="A492" s="16" t="s">
        <v>2659</v>
      </c>
      <c r="B492" s="5">
        <v>488</v>
      </c>
      <c r="C492" s="16" t="s">
        <v>2619</v>
      </c>
      <c r="D492" s="16" t="s">
        <v>2620</v>
      </c>
      <c r="E492" s="16" t="s">
        <v>2658</v>
      </c>
      <c r="F492" s="39" t="s">
        <v>594</v>
      </c>
      <c r="G492" s="16" t="s">
        <v>2355</v>
      </c>
      <c r="H492" s="16" t="s">
        <v>1148</v>
      </c>
      <c r="I492" s="16" t="s">
        <v>183</v>
      </c>
      <c r="J492" s="16" t="s">
        <v>1143</v>
      </c>
      <c r="K492" s="19" t="s">
        <v>2660</v>
      </c>
      <c r="L492" s="20" t="s">
        <v>25</v>
      </c>
      <c r="M492" s="37"/>
    </row>
    <row r="493" spans="1:13" ht="36">
      <c r="A493" s="16" t="s">
        <v>2661</v>
      </c>
      <c r="B493" s="5">
        <v>489</v>
      </c>
      <c r="C493" s="16" t="s">
        <v>1148</v>
      </c>
      <c r="D493" s="16" t="s">
        <v>1148</v>
      </c>
      <c r="E493" s="16" t="s">
        <v>2662</v>
      </c>
      <c r="F493" s="39" t="s">
        <v>594</v>
      </c>
      <c r="G493" s="16" t="s">
        <v>1159</v>
      </c>
      <c r="H493" s="16" t="s">
        <v>1141</v>
      </c>
      <c r="I493" s="16" t="s">
        <v>2663</v>
      </c>
      <c r="J493" s="16" t="s">
        <v>1143</v>
      </c>
      <c r="K493" s="19" t="s">
        <v>1160</v>
      </c>
      <c r="L493" s="20" t="s">
        <v>25</v>
      </c>
      <c r="M493" s="37"/>
    </row>
    <row r="494" spans="1:13" ht="36">
      <c r="A494" s="16" t="s">
        <v>2664</v>
      </c>
      <c r="B494" s="5">
        <v>490</v>
      </c>
      <c r="C494" s="16" t="s">
        <v>1148</v>
      </c>
      <c r="D494" s="16" t="s">
        <v>1148</v>
      </c>
      <c r="E494" s="16" t="s">
        <v>2662</v>
      </c>
      <c r="F494" s="39" t="s">
        <v>594</v>
      </c>
      <c r="G494" s="16" t="s">
        <v>1150</v>
      </c>
      <c r="H494" s="16" t="s">
        <v>1141</v>
      </c>
      <c r="I494" s="16" t="s">
        <v>1572</v>
      </c>
      <c r="J494" s="16" t="s">
        <v>1143</v>
      </c>
      <c r="K494" s="19" t="s">
        <v>1152</v>
      </c>
      <c r="L494" s="20" t="s">
        <v>25</v>
      </c>
      <c r="M494" s="37"/>
    </row>
    <row r="495" spans="1:13" ht="36">
      <c r="A495" s="16" t="s">
        <v>2665</v>
      </c>
      <c r="B495" s="5">
        <v>491</v>
      </c>
      <c r="C495" s="16" t="s">
        <v>1148</v>
      </c>
      <c r="D495" s="16" t="s">
        <v>1148</v>
      </c>
      <c r="E495" s="16" t="s">
        <v>2662</v>
      </c>
      <c r="F495" s="39" t="s">
        <v>594</v>
      </c>
      <c r="G495" s="16" t="s">
        <v>1154</v>
      </c>
      <c r="H495" s="16" t="s">
        <v>1141</v>
      </c>
      <c r="I495" s="16" t="s">
        <v>1572</v>
      </c>
      <c r="J495" s="16" t="s">
        <v>1143</v>
      </c>
      <c r="K495" s="19" t="s">
        <v>1152</v>
      </c>
      <c r="L495" s="20" t="s">
        <v>25</v>
      </c>
      <c r="M495" s="37"/>
    </row>
    <row r="496" spans="1:13" ht="36">
      <c r="A496" s="16" t="s">
        <v>2666</v>
      </c>
      <c r="B496" s="5">
        <v>492</v>
      </c>
      <c r="C496" s="16" t="s">
        <v>1148</v>
      </c>
      <c r="D496" s="16" t="s">
        <v>1148</v>
      </c>
      <c r="E496" s="16" t="s">
        <v>2667</v>
      </c>
      <c r="F496" s="39" t="s">
        <v>594</v>
      </c>
      <c r="G496" s="16" t="s">
        <v>1154</v>
      </c>
      <c r="H496" s="16" t="s">
        <v>1141</v>
      </c>
      <c r="I496" s="16" t="s">
        <v>2663</v>
      </c>
      <c r="J496" s="16" t="s">
        <v>1143</v>
      </c>
      <c r="K496" s="19" t="s">
        <v>1152</v>
      </c>
      <c r="L496" s="20" t="s">
        <v>25</v>
      </c>
      <c r="M496" s="37"/>
    </row>
    <row r="497" spans="1:13" ht="36">
      <c r="A497" s="16" t="s">
        <v>2668</v>
      </c>
      <c r="B497" s="5">
        <v>493</v>
      </c>
      <c r="C497" s="16" t="s">
        <v>1148</v>
      </c>
      <c r="D497" s="16" t="s">
        <v>1148</v>
      </c>
      <c r="E497" s="16" t="s">
        <v>2667</v>
      </c>
      <c r="F497" s="39" t="s">
        <v>594</v>
      </c>
      <c r="G497" s="16" t="s">
        <v>1159</v>
      </c>
      <c r="H497" s="16" t="s">
        <v>1141</v>
      </c>
      <c r="I497" s="16" t="s">
        <v>2663</v>
      </c>
      <c r="J497" s="16" t="s">
        <v>1143</v>
      </c>
      <c r="K497" s="19" t="s">
        <v>1160</v>
      </c>
      <c r="L497" s="20" t="s">
        <v>25</v>
      </c>
      <c r="M497" s="37"/>
    </row>
    <row r="498" spans="1:13" ht="36">
      <c r="A498" s="16" t="s">
        <v>2669</v>
      </c>
      <c r="B498" s="5">
        <v>494</v>
      </c>
      <c r="C498" s="16" t="s">
        <v>1148</v>
      </c>
      <c r="D498" s="16" t="s">
        <v>1148</v>
      </c>
      <c r="E498" s="16" t="s">
        <v>2667</v>
      </c>
      <c r="F498" s="39" t="s">
        <v>594</v>
      </c>
      <c r="G498" s="16" t="s">
        <v>1150</v>
      </c>
      <c r="H498" s="16" t="s">
        <v>1141</v>
      </c>
      <c r="I498" s="16" t="s">
        <v>2663</v>
      </c>
      <c r="J498" s="16" t="s">
        <v>1143</v>
      </c>
      <c r="K498" s="19" t="s">
        <v>1152</v>
      </c>
      <c r="L498" s="20" t="s">
        <v>25</v>
      </c>
      <c r="M498" s="37"/>
    </row>
    <row r="499" spans="1:13" ht="36">
      <c r="A499" s="16" t="s">
        <v>2670</v>
      </c>
      <c r="B499" s="5">
        <v>495</v>
      </c>
      <c r="C499" s="16" t="s">
        <v>1148</v>
      </c>
      <c r="D499" s="16" t="s">
        <v>1148</v>
      </c>
      <c r="E499" s="16" t="s">
        <v>2671</v>
      </c>
      <c r="F499" s="39" t="s">
        <v>594</v>
      </c>
      <c r="G499" s="16" t="s">
        <v>1154</v>
      </c>
      <c r="H499" s="16" t="s">
        <v>1141</v>
      </c>
      <c r="I499" s="16" t="s">
        <v>2663</v>
      </c>
      <c r="J499" s="16" t="s">
        <v>1143</v>
      </c>
      <c r="K499" s="19" t="s">
        <v>1152</v>
      </c>
      <c r="L499" s="20" t="s">
        <v>25</v>
      </c>
      <c r="M499" s="37"/>
    </row>
    <row r="500" spans="1:13" ht="36">
      <c r="A500" s="16" t="s">
        <v>2672</v>
      </c>
      <c r="B500" s="5">
        <v>496</v>
      </c>
      <c r="C500" s="16" t="s">
        <v>1148</v>
      </c>
      <c r="D500" s="16" t="s">
        <v>1148</v>
      </c>
      <c r="E500" s="16" t="s">
        <v>2673</v>
      </c>
      <c r="F500" s="39" t="s">
        <v>594</v>
      </c>
      <c r="G500" s="16" t="s">
        <v>1154</v>
      </c>
      <c r="H500" s="16" t="s">
        <v>1141</v>
      </c>
      <c r="I500" s="16" t="s">
        <v>2663</v>
      </c>
      <c r="J500" s="16" t="s">
        <v>1143</v>
      </c>
      <c r="K500" s="19" t="s">
        <v>1152</v>
      </c>
      <c r="L500" s="20" t="s">
        <v>25</v>
      </c>
      <c r="M500" s="37"/>
    </row>
    <row r="501" spans="1:13" ht="36">
      <c r="A501" s="16" t="s">
        <v>2674</v>
      </c>
      <c r="B501" s="5">
        <v>497</v>
      </c>
      <c r="C501" s="16" t="s">
        <v>1148</v>
      </c>
      <c r="D501" s="16" t="s">
        <v>1148</v>
      </c>
      <c r="E501" s="16" t="s">
        <v>2673</v>
      </c>
      <c r="F501" s="39" t="s">
        <v>594</v>
      </c>
      <c r="G501" s="16" t="s">
        <v>1247</v>
      </c>
      <c r="H501" s="16" t="s">
        <v>1141</v>
      </c>
      <c r="I501" s="16" t="s">
        <v>2663</v>
      </c>
      <c r="J501" s="16" t="s">
        <v>1143</v>
      </c>
      <c r="K501" s="19" t="s">
        <v>1228</v>
      </c>
      <c r="L501" s="20" t="s">
        <v>25</v>
      </c>
      <c r="M501" s="37"/>
    </row>
    <row r="502" spans="1:13" ht="36">
      <c r="A502" s="16" t="s">
        <v>2675</v>
      </c>
      <c r="B502" s="5">
        <v>498</v>
      </c>
      <c r="C502" s="16" t="s">
        <v>1148</v>
      </c>
      <c r="D502" s="16" t="s">
        <v>1148</v>
      </c>
      <c r="E502" s="16" t="s">
        <v>2673</v>
      </c>
      <c r="F502" s="39" t="s">
        <v>594</v>
      </c>
      <c r="G502" s="16" t="s">
        <v>1195</v>
      </c>
      <c r="H502" s="16" t="s">
        <v>1141</v>
      </c>
      <c r="I502" s="16" t="s">
        <v>2663</v>
      </c>
      <c r="J502" s="16" t="s">
        <v>1143</v>
      </c>
      <c r="K502" s="19" t="s">
        <v>1196</v>
      </c>
      <c r="L502" s="20" t="s">
        <v>25</v>
      </c>
      <c r="M502" s="37"/>
    </row>
    <row r="503" spans="1:13" ht="36">
      <c r="A503" s="16" t="s">
        <v>2676</v>
      </c>
      <c r="B503" s="5">
        <v>499</v>
      </c>
      <c r="C503" s="16" t="s">
        <v>1148</v>
      </c>
      <c r="D503" s="16" t="s">
        <v>1148</v>
      </c>
      <c r="E503" s="16" t="s">
        <v>2677</v>
      </c>
      <c r="F503" s="39" t="s">
        <v>594</v>
      </c>
      <c r="G503" s="16" t="s">
        <v>1243</v>
      </c>
      <c r="H503" s="16" t="s">
        <v>1141</v>
      </c>
      <c r="I503" s="16" t="s">
        <v>2678</v>
      </c>
      <c r="J503" s="16" t="s">
        <v>1143</v>
      </c>
      <c r="K503" s="19" t="s">
        <v>1245</v>
      </c>
      <c r="L503" s="20" t="s">
        <v>25</v>
      </c>
      <c r="M503" s="37"/>
    </row>
    <row r="504" spans="1:13" ht="36">
      <c r="A504" s="16" t="s">
        <v>2679</v>
      </c>
      <c r="B504" s="5">
        <v>500</v>
      </c>
      <c r="C504" s="16" t="s">
        <v>1148</v>
      </c>
      <c r="D504" s="16" t="s">
        <v>1148</v>
      </c>
      <c r="E504" s="16" t="s">
        <v>2680</v>
      </c>
      <c r="F504" s="39" t="s">
        <v>594</v>
      </c>
      <c r="G504" s="16" t="s">
        <v>1150</v>
      </c>
      <c r="H504" s="16" t="s">
        <v>1141</v>
      </c>
      <c r="I504" s="16" t="s">
        <v>2678</v>
      </c>
      <c r="J504" s="16" t="s">
        <v>1143</v>
      </c>
      <c r="K504" s="19" t="s">
        <v>1152</v>
      </c>
      <c r="L504" s="20" t="s">
        <v>25</v>
      </c>
      <c r="M504" s="37"/>
    </row>
    <row r="505" spans="1:13" ht="36">
      <c r="A505" s="16" t="s">
        <v>2681</v>
      </c>
      <c r="B505" s="5">
        <v>501</v>
      </c>
      <c r="C505" s="16" t="s">
        <v>1148</v>
      </c>
      <c r="D505" s="16" t="s">
        <v>1148</v>
      </c>
      <c r="E505" s="16" t="s">
        <v>2680</v>
      </c>
      <c r="F505" s="39" t="s">
        <v>594</v>
      </c>
      <c r="G505" s="16" t="s">
        <v>1154</v>
      </c>
      <c r="H505" s="16" t="s">
        <v>1141</v>
      </c>
      <c r="I505" s="16" t="s">
        <v>2678</v>
      </c>
      <c r="J505" s="16" t="s">
        <v>1143</v>
      </c>
      <c r="K505" s="19" t="s">
        <v>1152</v>
      </c>
      <c r="L505" s="20" t="s">
        <v>25</v>
      </c>
      <c r="M505" s="37"/>
    </row>
    <row r="506" spans="1:13" ht="36">
      <c r="A506" s="16" t="s">
        <v>2682</v>
      </c>
      <c r="B506" s="5">
        <v>502</v>
      </c>
      <c r="C506" s="16" t="s">
        <v>1148</v>
      </c>
      <c r="D506" s="16" t="s">
        <v>1148</v>
      </c>
      <c r="E506" s="16" t="s">
        <v>2677</v>
      </c>
      <c r="F506" s="39" t="s">
        <v>594</v>
      </c>
      <c r="G506" s="16" t="s">
        <v>1154</v>
      </c>
      <c r="H506" s="16" t="s">
        <v>1141</v>
      </c>
      <c r="I506" s="16" t="s">
        <v>2678</v>
      </c>
      <c r="J506" s="16" t="s">
        <v>1143</v>
      </c>
      <c r="K506" s="19" t="s">
        <v>1152</v>
      </c>
      <c r="L506" s="20" t="s">
        <v>25</v>
      </c>
      <c r="M506" s="37"/>
    </row>
    <row r="507" spans="1:13" ht="36">
      <c r="A507" s="16" t="s">
        <v>2683</v>
      </c>
      <c r="B507" s="5">
        <v>503</v>
      </c>
      <c r="C507" s="16" t="s">
        <v>1148</v>
      </c>
      <c r="D507" s="16" t="s">
        <v>1148</v>
      </c>
      <c r="E507" s="16" t="s">
        <v>2677</v>
      </c>
      <c r="F507" s="39" t="s">
        <v>594</v>
      </c>
      <c r="G507" s="16" t="s">
        <v>1150</v>
      </c>
      <c r="H507" s="16" t="s">
        <v>1141</v>
      </c>
      <c r="I507" s="16" t="s">
        <v>2678</v>
      </c>
      <c r="J507" s="16" t="s">
        <v>1143</v>
      </c>
      <c r="K507" s="19" t="s">
        <v>1152</v>
      </c>
      <c r="L507" s="20" t="s">
        <v>25</v>
      </c>
      <c r="M507" s="37"/>
    </row>
    <row r="508" spans="1:13" ht="36">
      <c r="A508" s="16" t="s">
        <v>2684</v>
      </c>
      <c r="B508" s="5">
        <v>504</v>
      </c>
      <c r="C508" s="16" t="s">
        <v>1148</v>
      </c>
      <c r="D508" s="16" t="s">
        <v>1148</v>
      </c>
      <c r="E508" s="16" t="s">
        <v>2677</v>
      </c>
      <c r="F508" s="39" t="s">
        <v>594</v>
      </c>
      <c r="G508" s="16" t="s">
        <v>1159</v>
      </c>
      <c r="H508" s="16" t="s">
        <v>1141</v>
      </c>
      <c r="I508" s="16" t="s">
        <v>2678</v>
      </c>
      <c r="J508" s="16" t="s">
        <v>1143</v>
      </c>
      <c r="K508" s="19" t="s">
        <v>1160</v>
      </c>
      <c r="L508" s="20" t="s">
        <v>25</v>
      </c>
      <c r="M508" s="37"/>
    </row>
    <row r="509" spans="1:13" ht="36">
      <c r="A509" s="16" t="s">
        <v>2685</v>
      </c>
      <c r="B509" s="5">
        <v>505</v>
      </c>
      <c r="C509" s="16" t="s">
        <v>1148</v>
      </c>
      <c r="D509" s="16" t="s">
        <v>1148</v>
      </c>
      <c r="E509" s="16" t="s">
        <v>2671</v>
      </c>
      <c r="F509" s="39" t="s">
        <v>594</v>
      </c>
      <c r="G509" s="16" t="s">
        <v>1159</v>
      </c>
      <c r="H509" s="16" t="s">
        <v>1141</v>
      </c>
      <c r="I509" s="16" t="s">
        <v>2663</v>
      </c>
      <c r="J509" s="16" t="s">
        <v>1143</v>
      </c>
      <c r="K509" s="19" t="s">
        <v>1160</v>
      </c>
      <c r="L509" s="20" t="s">
        <v>25</v>
      </c>
      <c r="M509" s="37"/>
    </row>
    <row r="510" spans="1:13" ht="36">
      <c r="A510" s="16" t="s">
        <v>2686</v>
      </c>
      <c r="B510" s="5">
        <v>506</v>
      </c>
      <c r="C510" s="16" t="s">
        <v>1148</v>
      </c>
      <c r="D510" s="16" t="s">
        <v>1148</v>
      </c>
      <c r="E510" s="16" t="s">
        <v>2662</v>
      </c>
      <c r="F510" s="39" t="s">
        <v>594</v>
      </c>
      <c r="G510" s="16" t="s">
        <v>2687</v>
      </c>
      <c r="H510" s="16" t="s">
        <v>1141</v>
      </c>
      <c r="I510" s="16" t="s">
        <v>2663</v>
      </c>
      <c r="J510" s="16" t="s">
        <v>1143</v>
      </c>
      <c r="K510" s="19" t="s">
        <v>1160</v>
      </c>
      <c r="L510" s="20" t="s">
        <v>25</v>
      </c>
      <c r="M510" s="37"/>
    </row>
    <row r="511" spans="1:13" ht="36">
      <c r="A511" s="16" t="s">
        <v>2688</v>
      </c>
      <c r="B511" s="5">
        <v>507</v>
      </c>
      <c r="C511" s="16" t="s">
        <v>1148</v>
      </c>
      <c r="D511" s="16" t="s">
        <v>1148</v>
      </c>
      <c r="E511" s="16" t="s">
        <v>2689</v>
      </c>
      <c r="F511" s="39" t="s">
        <v>594</v>
      </c>
      <c r="G511" s="16" t="s">
        <v>1227</v>
      </c>
      <c r="H511" s="16" t="s">
        <v>1141</v>
      </c>
      <c r="I511" s="16" t="s">
        <v>2678</v>
      </c>
      <c r="J511" s="16" t="s">
        <v>1143</v>
      </c>
      <c r="K511" s="19" t="s">
        <v>1228</v>
      </c>
      <c r="L511" s="20" t="s">
        <v>25</v>
      </c>
      <c r="M511" s="37"/>
    </row>
    <row r="512" spans="1:13" ht="36">
      <c r="A512" s="16" t="s">
        <v>2690</v>
      </c>
      <c r="B512" s="5">
        <v>508</v>
      </c>
      <c r="C512" s="40" t="s">
        <v>2691</v>
      </c>
      <c r="D512" s="40" t="s">
        <v>1148</v>
      </c>
      <c r="E512" s="40" t="s">
        <v>2692</v>
      </c>
      <c r="F512" s="20" t="s">
        <v>860</v>
      </c>
      <c r="G512" s="16" t="s">
        <v>1258</v>
      </c>
      <c r="H512" s="16" t="s">
        <v>1148</v>
      </c>
      <c r="I512" s="23">
        <v>44368</v>
      </c>
      <c r="J512" s="16" t="s">
        <v>1143</v>
      </c>
      <c r="K512" s="16" t="s">
        <v>1213</v>
      </c>
      <c r="L512" s="24" t="s">
        <v>25</v>
      </c>
      <c r="M512" s="20"/>
    </row>
    <row r="513" spans="1:13" ht="36">
      <c r="A513" s="16" t="s">
        <v>2693</v>
      </c>
      <c r="B513" s="5">
        <v>509</v>
      </c>
      <c r="C513" s="40" t="s">
        <v>2694</v>
      </c>
      <c r="D513" s="40" t="s">
        <v>2695</v>
      </c>
      <c r="E513" s="40" t="s">
        <v>2696</v>
      </c>
      <c r="F513" s="20" t="s">
        <v>860</v>
      </c>
      <c r="G513" s="16" t="s">
        <v>1258</v>
      </c>
      <c r="H513" s="16" t="s">
        <v>1148</v>
      </c>
      <c r="I513" s="23">
        <v>44368</v>
      </c>
      <c r="J513" s="16" t="s">
        <v>1143</v>
      </c>
      <c r="K513" s="16" t="s">
        <v>1213</v>
      </c>
      <c r="L513" s="24" t="s">
        <v>25</v>
      </c>
      <c r="M513" s="20"/>
    </row>
    <row r="514" spans="1:13" ht="36">
      <c r="A514" s="16" t="s">
        <v>2697</v>
      </c>
      <c r="B514" s="5">
        <v>510</v>
      </c>
      <c r="C514" s="40" t="s">
        <v>2694</v>
      </c>
      <c r="D514" s="40" t="s">
        <v>2695</v>
      </c>
      <c r="E514" s="40" t="s">
        <v>2698</v>
      </c>
      <c r="F514" s="20" t="s">
        <v>860</v>
      </c>
      <c r="G514" s="16" t="s">
        <v>1258</v>
      </c>
      <c r="H514" s="16" t="s">
        <v>1148</v>
      </c>
      <c r="I514" s="23">
        <v>44368</v>
      </c>
      <c r="J514" s="24" t="s">
        <v>1143</v>
      </c>
      <c r="K514" s="24" t="s">
        <v>1213</v>
      </c>
      <c r="L514" s="24" t="s">
        <v>25</v>
      </c>
      <c r="M514" s="24"/>
    </row>
    <row r="515" spans="1:13" ht="36">
      <c r="A515" s="16" t="s">
        <v>2699</v>
      </c>
      <c r="B515" s="5">
        <v>511</v>
      </c>
      <c r="C515" s="40" t="s">
        <v>1148</v>
      </c>
      <c r="D515" s="40" t="s">
        <v>1148</v>
      </c>
      <c r="E515" s="40" t="s">
        <v>2700</v>
      </c>
      <c r="F515" s="20" t="s">
        <v>860</v>
      </c>
      <c r="G515" s="16" t="s">
        <v>1243</v>
      </c>
      <c r="H515" s="16" t="s">
        <v>1148</v>
      </c>
      <c r="I515" s="23">
        <v>44369</v>
      </c>
      <c r="J515" s="24" t="s">
        <v>1143</v>
      </c>
      <c r="K515" s="24" t="s">
        <v>1245</v>
      </c>
      <c r="L515" s="24" t="s">
        <v>25</v>
      </c>
      <c r="M515" s="24"/>
    </row>
    <row r="516" spans="1:13" ht="36">
      <c r="A516" s="16" t="s">
        <v>2701</v>
      </c>
      <c r="B516" s="5">
        <v>512</v>
      </c>
      <c r="C516" s="40" t="s">
        <v>1148</v>
      </c>
      <c r="D516" s="40" t="s">
        <v>1148</v>
      </c>
      <c r="E516" s="40" t="s">
        <v>2702</v>
      </c>
      <c r="F516" s="20" t="s">
        <v>860</v>
      </c>
      <c r="G516" s="16" t="s">
        <v>1243</v>
      </c>
      <c r="H516" s="16" t="s">
        <v>1148</v>
      </c>
      <c r="I516" s="23">
        <v>44368</v>
      </c>
      <c r="J516" s="24" t="s">
        <v>1143</v>
      </c>
      <c r="K516" s="24" t="s">
        <v>1245</v>
      </c>
      <c r="L516" s="24" t="s">
        <v>25</v>
      </c>
      <c r="M516" s="24"/>
    </row>
    <row r="517" spans="1:13" ht="36">
      <c r="A517" s="16" t="s">
        <v>2703</v>
      </c>
      <c r="B517" s="5">
        <v>513</v>
      </c>
      <c r="C517" s="40" t="s">
        <v>1148</v>
      </c>
      <c r="D517" s="40" t="s">
        <v>1148</v>
      </c>
      <c r="E517" s="40" t="s">
        <v>2702</v>
      </c>
      <c r="F517" s="20" t="s">
        <v>860</v>
      </c>
      <c r="G517" s="16" t="s">
        <v>1195</v>
      </c>
      <c r="H517" s="16" t="s">
        <v>1148</v>
      </c>
      <c r="I517" s="23">
        <v>44368</v>
      </c>
      <c r="J517" s="24" t="s">
        <v>1143</v>
      </c>
      <c r="K517" s="24" t="s">
        <v>1196</v>
      </c>
      <c r="L517" s="24" t="s">
        <v>25</v>
      </c>
      <c r="M517" s="24"/>
    </row>
    <row r="518" spans="1:13" ht="36">
      <c r="A518" s="16" t="s">
        <v>2704</v>
      </c>
      <c r="B518" s="5">
        <v>514</v>
      </c>
      <c r="C518" s="40" t="s">
        <v>1148</v>
      </c>
      <c r="D518" s="40" t="s">
        <v>1148</v>
      </c>
      <c r="E518" s="40" t="s">
        <v>2700</v>
      </c>
      <c r="F518" s="20" t="s">
        <v>860</v>
      </c>
      <c r="G518" s="16" t="s">
        <v>2705</v>
      </c>
      <c r="H518" s="16" t="s">
        <v>1148</v>
      </c>
      <c r="I518" s="23">
        <v>44369</v>
      </c>
      <c r="J518" s="24" t="s">
        <v>1143</v>
      </c>
      <c r="K518" s="24" t="s">
        <v>1228</v>
      </c>
      <c r="L518" s="24" t="s">
        <v>25</v>
      </c>
      <c r="M518" s="24"/>
    </row>
    <row r="519" spans="1:13" ht="36">
      <c r="A519" s="16" t="s">
        <v>2706</v>
      </c>
      <c r="B519" s="5">
        <v>515</v>
      </c>
      <c r="C519" s="40" t="s">
        <v>1148</v>
      </c>
      <c r="D519" s="40" t="s">
        <v>1148</v>
      </c>
      <c r="E519" s="40" t="s">
        <v>2702</v>
      </c>
      <c r="F519" s="20" t="s">
        <v>860</v>
      </c>
      <c r="G519" s="16" t="s">
        <v>1250</v>
      </c>
      <c r="H519" s="16" t="s">
        <v>1148</v>
      </c>
      <c r="I519" s="23">
        <v>44368</v>
      </c>
      <c r="J519" s="24" t="s">
        <v>1143</v>
      </c>
      <c r="K519" s="24" t="s">
        <v>1228</v>
      </c>
      <c r="L519" s="24" t="s">
        <v>25</v>
      </c>
      <c r="M519" s="24"/>
    </row>
    <row r="520" spans="1:13" ht="36">
      <c r="A520" s="16" t="s">
        <v>2707</v>
      </c>
      <c r="B520" s="5">
        <v>516</v>
      </c>
      <c r="C520" s="40" t="s">
        <v>1148</v>
      </c>
      <c r="D520" s="40" t="s">
        <v>1148</v>
      </c>
      <c r="E520" s="40" t="s">
        <v>2700</v>
      </c>
      <c r="F520" s="20" t="s">
        <v>860</v>
      </c>
      <c r="G520" s="16" t="s">
        <v>1150</v>
      </c>
      <c r="H520" s="16" t="s">
        <v>1148</v>
      </c>
      <c r="I520" s="23">
        <v>44369</v>
      </c>
      <c r="J520" s="24" t="s">
        <v>1143</v>
      </c>
      <c r="K520" s="24" t="s">
        <v>1152</v>
      </c>
      <c r="L520" s="24" t="s">
        <v>25</v>
      </c>
      <c r="M520" s="24"/>
    </row>
    <row r="521" spans="1:13" ht="36">
      <c r="A521" s="16" t="s">
        <v>2708</v>
      </c>
      <c r="B521" s="5">
        <v>517</v>
      </c>
      <c r="C521" s="40" t="s">
        <v>1148</v>
      </c>
      <c r="D521" s="40" t="s">
        <v>1148</v>
      </c>
      <c r="E521" s="40" t="s">
        <v>2702</v>
      </c>
      <c r="F521" s="20" t="s">
        <v>860</v>
      </c>
      <c r="G521" s="16" t="s">
        <v>1150</v>
      </c>
      <c r="H521" s="16" t="s">
        <v>1148</v>
      </c>
      <c r="I521" s="23">
        <v>44368</v>
      </c>
      <c r="J521" s="24" t="s">
        <v>1143</v>
      </c>
      <c r="K521" s="24" t="s">
        <v>1152</v>
      </c>
      <c r="L521" s="24" t="s">
        <v>25</v>
      </c>
      <c r="M521" s="24"/>
    </row>
    <row r="522" spans="1:13" ht="36">
      <c r="A522" s="16" t="s">
        <v>2709</v>
      </c>
      <c r="B522" s="5">
        <v>518</v>
      </c>
      <c r="C522" s="40" t="s">
        <v>1148</v>
      </c>
      <c r="D522" s="40" t="s">
        <v>1148</v>
      </c>
      <c r="E522" s="40" t="s">
        <v>2710</v>
      </c>
      <c r="F522" s="20" t="s">
        <v>860</v>
      </c>
      <c r="G522" s="16" t="s">
        <v>1150</v>
      </c>
      <c r="H522" s="16" t="s">
        <v>1148</v>
      </c>
      <c r="I522" s="23">
        <v>44367</v>
      </c>
      <c r="J522" s="24" t="s">
        <v>1143</v>
      </c>
      <c r="K522" s="24" t="s">
        <v>1152</v>
      </c>
      <c r="L522" s="24" t="s">
        <v>25</v>
      </c>
      <c r="M522" s="24"/>
    </row>
    <row r="523" spans="1:13" ht="36">
      <c r="A523" s="16" t="s">
        <v>2711</v>
      </c>
      <c r="B523" s="5">
        <v>519</v>
      </c>
      <c r="C523" s="40" t="s">
        <v>1148</v>
      </c>
      <c r="D523" s="40" t="s">
        <v>1148</v>
      </c>
      <c r="E523" s="40" t="s">
        <v>2710</v>
      </c>
      <c r="F523" s="20" t="s">
        <v>860</v>
      </c>
      <c r="G523" s="16" t="s">
        <v>1154</v>
      </c>
      <c r="H523" s="16" t="s">
        <v>1148</v>
      </c>
      <c r="I523" s="23">
        <v>44366</v>
      </c>
      <c r="J523" s="24" t="s">
        <v>1143</v>
      </c>
      <c r="K523" s="24" t="s">
        <v>1152</v>
      </c>
      <c r="L523" s="24" t="s">
        <v>25</v>
      </c>
      <c r="M523" s="24"/>
    </row>
    <row r="524" spans="1:13" ht="36">
      <c r="A524" s="16" t="s">
        <v>2712</v>
      </c>
      <c r="B524" s="5">
        <v>520</v>
      </c>
      <c r="C524" s="40" t="s">
        <v>1148</v>
      </c>
      <c r="D524" s="40" t="s">
        <v>1148</v>
      </c>
      <c r="E524" s="40" t="s">
        <v>2710</v>
      </c>
      <c r="F524" s="20" t="s">
        <v>860</v>
      </c>
      <c r="G524" s="16" t="s">
        <v>2183</v>
      </c>
      <c r="H524" s="16" t="s">
        <v>1148</v>
      </c>
      <c r="I524" s="23">
        <v>44366</v>
      </c>
      <c r="J524" s="24" t="s">
        <v>1143</v>
      </c>
      <c r="K524" s="24" t="s">
        <v>1875</v>
      </c>
      <c r="L524" s="24" t="s">
        <v>25</v>
      </c>
      <c r="M524" s="24"/>
    </row>
    <row r="525" spans="1:13" ht="36">
      <c r="A525" s="16" t="s">
        <v>2713</v>
      </c>
      <c r="B525" s="5">
        <v>521</v>
      </c>
      <c r="C525" s="40" t="s">
        <v>1995</v>
      </c>
      <c r="D525" s="40" t="s">
        <v>1996</v>
      </c>
      <c r="E525" s="40" t="s">
        <v>2714</v>
      </c>
      <c r="F525" s="20" t="s">
        <v>860</v>
      </c>
      <c r="G525" s="16" t="s">
        <v>1240</v>
      </c>
      <c r="H525" s="16" t="s">
        <v>1148</v>
      </c>
      <c r="I525" s="23">
        <v>44367</v>
      </c>
      <c r="J525" s="24" t="s">
        <v>1143</v>
      </c>
      <c r="K525" s="24" t="s">
        <v>1167</v>
      </c>
      <c r="L525" s="24" t="s">
        <v>25</v>
      </c>
      <c r="M525" s="24"/>
    </row>
    <row r="526" spans="1:13" ht="36">
      <c r="A526" s="16" t="s">
        <v>2715</v>
      </c>
      <c r="B526" s="5">
        <v>522</v>
      </c>
      <c r="C526" s="40" t="s">
        <v>1148</v>
      </c>
      <c r="D526" s="40" t="s">
        <v>1148</v>
      </c>
      <c r="E526" s="40" t="s">
        <v>2716</v>
      </c>
      <c r="F526" s="20" t="s">
        <v>860</v>
      </c>
      <c r="G526" s="16" t="s">
        <v>1842</v>
      </c>
      <c r="H526" s="16" t="s">
        <v>1148</v>
      </c>
      <c r="I526" s="23">
        <v>44367</v>
      </c>
      <c r="J526" s="24" t="s">
        <v>1143</v>
      </c>
      <c r="K526" s="24" t="s">
        <v>1179</v>
      </c>
      <c r="L526" s="24" t="s">
        <v>25</v>
      </c>
      <c r="M526" s="24"/>
    </row>
    <row r="527" spans="1:13" ht="48">
      <c r="A527" s="16" t="s">
        <v>2717</v>
      </c>
      <c r="B527" s="5">
        <v>523</v>
      </c>
      <c r="C527" s="40" t="s">
        <v>2718</v>
      </c>
      <c r="D527" s="40" t="s">
        <v>2719</v>
      </c>
      <c r="E527" s="40" t="s">
        <v>2714</v>
      </c>
      <c r="F527" s="20" t="s">
        <v>860</v>
      </c>
      <c r="G527" s="16" t="s">
        <v>2720</v>
      </c>
      <c r="H527" s="16" t="s">
        <v>2721</v>
      </c>
      <c r="I527" s="23">
        <v>44364</v>
      </c>
      <c r="J527" s="24" t="s">
        <v>1143</v>
      </c>
      <c r="K527" s="24" t="s">
        <v>1179</v>
      </c>
      <c r="L527" s="24" t="s">
        <v>25</v>
      </c>
      <c r="M527" s="24"/>
    </row>
    <row r="528" spans="1:13" ht="36">
      <c r="A528" s="16" t="s">
        <v>2722</v>
      </c>
      <c r="B528" s="5">
        <v>524</v>
      </c>
      <c r="C528" s="40" t="s">
        <v>1148</v>
      </c>
      <c r="D528" s="40" t="s">
        <v>1148</v>
      </c>
      <c r="E528" s="40" t="s">
        <v>2723</v>
      </c>
      <c r="F528" s="20" t="s">
        <v>860</v>
      </c>
      <c r="G528" s="16" t="s">
        <v>2724</v>
      </c>
      <c r="H528" s="16" t="s">
        <v>1148</v>
      </c>
      <c r="I528" s="23">
        <v>44368</v>
      </c>
      <c r="J528" s="24" t="s">
        <v>1143</v>
      </c>
      <c r="K528" s="24" t="s">
        <v>1943</v>
      </c>
      <c r="L528" s="24" t="s">
        <v>25</v>
      </c>
      <c r="M528" s="24"/>
    </row>
    <row r="529" spans="1:13" ht="36">
      <c r="A529" s="16" t="s">
        <v>2725</v>
      </c>
      <c r="B529" s="5">
        <v>525</v>
      </c>
      <c r="C529" s="40" t="s">
        <v>1148</v>
      </c>
      <c r="D529" s="40" t="s">
        <v>1148</v>
      </c>
      <c r="E529" s="40" t="s">
        <v>2723</v>
      </c>
      <c r="F529" s="20" t="s">
        <v>860</v>
      </c>
      <c r="G529" s="16" t="s">
        <v>2410</v>
      </c>
      <c r="H529" s="16" t="s">
        <v>1148</v>
      </c>
      <c r="I529" s="23">
        <v>44368</v>
      </c>
      <c r="J529" s="24" t="s">
        <v>1143</v>
      </c>
      <c r="K529" s="24" t="s">
        <v>1943</v>
      </c>
      <c r="L529" s="24" t="s">
        <v>25</v>
      </c>
      <c r="M529" s="24"/>
    </row>
    <row r="530" spans="1:13" ht="36">
      <c r="A530" s="16" t="s">
        <v>2726</v>
      </c>
      <c r="B530" s="5">
        <v>526</v>
      </c>
      <c r="C530" s="40" t="s">
        <v>1148</v>
      </c>
      <c r="D530" s="40" t="s">
        <v>1148</v>
      </c>
      <c r="E530" s="40" t="s">
        <v>2723</v>
      </c>
      <c r="F530" s="20" t="s">
        <v>860</v>
      </c>
      <c r="G530" s="16" t="s">
        <v>2412</v>
      </c>
      <c r="H530" s="16" t="s">
        <v>1148</v>
      </c>
      <c r="I530" s="23">
        <v>44368</v>
      </c>
      <c r="J530" s="24" t="s">
        <v>1143</v>
      </c>
      <c r="K530" s="24" t="s">
        <v>1943</v>
      </c>
      <c r="L530" s="24" t="s">
        <v>25</v>
      </c>
      <c r="M530" s="24"/>
    </row>
    <row r="531" spans="1:13" ht="84">
      <c r="A531" s="16" t="s">
        <v>2727</v>
      </c>
      <c r="B531" s="5">
        <v>527</v>
      </c>
      <c r="C531" s="40" t="s">
        <v>2728</v>
      </c>
      <c r="D531" s="40" t="s">
        <v>2729</v>
      </c>
      <c r="E531" s="40" t="s">
        <v>2730</v>
      </c>
      <c r="F531" s="20" t="s">
        <v>860</v>
      </c>
      <c r="G531" s="16" t="s">
        <v>2731</v>
      </c>
      <c r="H531" s="16" t="s">
        <v>1346</v>
      </c>
      <c r="I531" s="23">
        <v>44124</v>
      </c>
      <c r="J531" s="24" t="s">
        <v>1313</v>
      </c>
      <c r="K531" s="24" t="s">
        <v>1314</v>
      </c>
      <c r="L531" s="24" t="s">
        <v>25</v>
      </c>
      <c r="M531" s="24"/>
    </row>
    <row r="532" spans="1:13" ht="36">
      <c r="A532" s="16" t="s">
        <v>2732</v>
      </c>
      <c r="B532" s="5">
        <v>528</v>
      </c>
      <c r="C532" s="40" t="s">
        <v>1901</v>
      </c>
      <c r="D532" s="40" t="s">
        <v>1902</v>
      </c>
      <c r="E532" s="40" t="s">
        <v>2730</v>
      </c>
      <c r="F532" s="20" t="s">
        <v>860</v>
      </c>
      <c r="G532" s="16" t="s">
        <v>2733</v>
      </c>
      <c r="H532" s="16" t="s">
        <v>2734</v>
      </c>
      <c r="I532" s="23">
        <v>44073</v>
      </c>
      <c r="J532" s="24" t="s">
        <v>1313</v>
      </c>
      <c r="K532" s="24" t="s">
        <v>2091</v>
      </c>
      <c r="L532" s="24" t="s">
        <v>25</v>
      </c>
      <c r="M532" s="24"/>
    </row>
    <row r="533" spans="1:13" ht="48">
      <c r="A533" s="16" t="s">
        <v>2735</v>
      </c>
      <c r="B533" s="5">
        <v>529</v>
      </c>
      <c r="C533" s="40" t="s">
        <v>2736</v>
      </c>
      <c r="D533" s="40" t="s">
        <v>2737</v>
      </c>
      <c r="E533" s="40" t="s">
        <v>2738</v>
      </c>
      <c r="F533" s="20" t="s">
        <v>860</v>
      </c>
      <c r="G533" s="16" t="s">
        <v>2739</v>
      </c>
      <c r="H533" s="16" t="s">
        <v>2740</v>
      </c>
      <c r="I533" s="23">
        <v>44147</v>
      </c>
      <c r="J533" s="24" t="s">
        <v>1313</v>
      </c>
      <c r="K533" s="24" t="s">
        <v>2091</v>
      </c>
      <c r="L533" s="24" t="s">
        <v>25</v>
      </c>
      <c r="M533" s="24"/>
    </row>
    <row r="534" spans="1:13" ht="48">
      <c r="A534" s="16" t="s">
        <v>2741</v>
      </c>
      <c r="B534" s="5">
        <v>530</v>
      </c>
      <c r="C534" s="40" t="s">
        <v>2548</v>
      </c>
      <c r="D534" s="40" t="s">
        <v>2153</v>
      </c>
      <c r="E534" s="40" t="s">
        <v>2738</v>
      </c>
      <c r="F534" s="20" t="s">
        <v>860</v>
      </c>
      <c r="G534" s="16" t="s">
        <v>1613</v>
      </c>
      <c r="H534" s="16" t="s">
        <v>2742</v>
      </c>
      <c r="I534" s="23">
        <v>44338</v>
      </c>
      <c r="J534" s="24" t="s">
        <v>1339</v>
      </c>
      <c r="K534" s="24" t="s">
        <v>1340</v>
      </c>
      <c r="L534" s="24" t="s">
        <v>25</v>
      </c>
      <c r="M534" s="24"/>
    </row>
    <row r="535" spans="1:13" ht="36">
      <c r="A535" s="16" t="s">
        <v>2743</v>
      </c>
      <c r="B535" s="5">
        <v>531</v>
      </c>
      <c r="C535" s="40" t="s">
        <v>2744</v>
      </c>
      <c r="D535" s="40" t="s">
        <v>2745</v>
      </c>
      <c r="E535" s="40" t="s">
        <v>2746</v>
      </c>
      <c r="F535" s="20" t="s">
        <v>860</v>
      </c>
      <c r="G535" s="16" t="s">
        <v>1613</v>
      </c>
      <c r="H535" s="16" t="s">
        <v>2747</v>
      </c>
      <c r="I535" s="23">
        <v>44348</v>
      </c>
      <c r="J535" s="24" t="s">
        <v>1339</v>
      </c>
      <c r="K535" s="24" t="s">
        <v>1340</v>
      </c>
      <c r="L535" s="24" t="s">
        <v>25</v>
      </c>
      <c r="M535" s="24"/>
    </row>
    <row r="536" spans="1:13" ht="36">
      <c r="A536" s="16" t="s">
        <v>2748</v>
      </c>
      <c r="B536" s="5">
        <v>532</v>
      </c>
      <c r="C536" s="40" t="s">
        <v>1432</v>
      </c>
      <c r="D536" s="40" t="s">
        <v>1433</v>
      </c>
      <c r="E536" s="40" t="s">
        <v>2738</v>
      </c>
      <c r="F536" s="20" t="s">
        <v>860</v>
      </c>
      <c r="G536" s="16" t="s">
        <v>2749</v>
      </c>
      <c r="H536" s="16" t="s">
        <v>2747</v>
      </c>
      <c r="I536" s="23">
        <v>44256</v>
      </c>
      <c r="J536" s="24" t="s">
        <v>1339</v>
      </c>
      <c r="K536" s="24" t="s">
        <v>1340</v>
      </c>
      <c r="L536" s="24" t="s">
        <v>25</v>
      </c>
      <c r="M536" s="24"/>
    </row>
    <row r="537" spans="1:13" ht="48">
      <c r="A537" s="16" t="s">
        <v>2750</v>
      </c>
      <c r="B537" s="5">
        <v>533</v>
      </c>
      <c r="C537" s="40" t="s">
        <v>2751</v>
      </c>
      <c r="D537" s="40" t="s">
        <v>2752</v>
      </c>
      <c r="E537" s="40" t="s">
        <v>2730</v>
      </c>
      <c r="F537" s="20" t="s">
        <v>860</v>
      </c>
      <c r="G537" s="16" t="s">
        <v>2753</v>
      </c>
      <c r="H537" s="16" t="s">
        <v>1522</v>
      </c>
      <c r="I537" s="23">
        <v>44356</v>
      </c>
      <c r="J537" s="24" t="s">
        <v>1339</v>
      </c>
      <c r="K537" s="24" t="s">
        <v>1340</v>
      </c>
      <c r="L537" s="24" t="s">
        <v>25</v>
      </c>
      <c r="M537" s="24"/>
    </row>
    <row r="538" spans="1:13" ht="48">
      <c r="A538" s="16" t="s">
        <v>2754</v>
      </c>
      <c r="B538" s="5">
        <v>534</v>
      </c>
      <c r="C538" s="40" t="s">
        <v>2755</v>
      </c>
      <c r="D538" s="40" t="s">
        <v>2756</v>
      </c>
      <c r="E538" s="40" t="s">
        <v>2746</v>
      </c>
      <c r="F538" s="20" t="s">
        <v>860</v>
      </c>
      <c r="G538" s="16" t="s">
        <v>2757</v>
      </c>
      <c r="H538" s="16" t="s">
        <v>2758</v>
      </c>
      <c r="I538" s="23">
        <v>44253</v>
      </c>
      <c r="J538" s="24" t="s">
        <v>1326</v>
      </c>
      <c r="K538" s="24" t="s">
        <v>1409</v>
      </c>
      <c r="L538" s="24" t="s">
        <v>25</v>
      </c>
      <c r="M538" s="24"/>
    </row>
    <row r="539" spans="1:13" ht="48">
      <c r="A539" s="16" t="s">
        <v>2759</v>
      </c>
      <c r="B539" s="5">
        <v>535</v>
      </c>
      <c r="C539" s="40" t="s">
        <v>2755</v>
      </c>
      <c r="D539" s="40" t="s">
        <v>2756</v>
      </c>
      <c r="E539" s="40" t="s">
        <v>2746</v>
      </c>
      <c r="F539" s="20" t="s">
        <v>860</v>
      </c>
      <c r="G539" s="16" t="s">
        <v>2760</v>
      </c>
      <c r="H539" s="16" t="s">
        <v>1963</v>
      </c>
      <c r="I539" s="23">
        <v>44228</v>
      </c>
      <c r="J539" s="24" t="s">
        <v>1326</v>
      </c>
      <c r="K539" s="24" t="s">
        <v>1409</v>
      </c>
      <c r="L539" s="24" t="s">
        <v>25</v>
      </c>
      <c r="M539" s="24"/>
    </row>
    <row r="540" spans="1:13" ht="60">
      <c r="A540" s="16" t="s">
        <v>2761</v>
      </c>
      <c r="B540" s="5">
        <v>536</v>
      </c>
      <c r="C540" s="40" t="s">
        <v>2762</v>
      </c>
      <c r="D540" s="40" t="s">
        <v>2763</v>
      </c>
      <c r="E540" s="40" t="s">
        <v>2730</v>
      </c>
      <c r="F540" s="20" t="s">
        <v>860</v>
      </c>
      <c r="G540" s="16" t="s">
        <v>2764</v>
      </c>
      <c r="H540" s="16" t="s">
        <v>2765</v>
      </c>
      <c r="I540" s="23">
        <v>44267</v>
      </c>
      <c r="J540" s="24" t="s">
        <v>1326</v>
      </c>
      <c r="K540" s="24" t="s">
        <v>1409</v>
      </c>
      <c r="L540" s="24" t="s">
        <v>25</v>
      </c>
      <c r="M540" s="24"/>
    </row>
    <row r="541" spans="1:13" ht="84">
      <c r="A541" s="16" t="s">
        <v>2766</v>
      </c>
      <c r="B541" s="5">
        <v>537</v>
      </c>
      <c r="C541" s="40" t="s">
        <v>2767</v>
      </c>
      <c r="D541" s="40" t="s">
        <v>2768</v>
      </c>
      <c r="E541" s="40" t="s">
        <v>2738</v>
      </c>
      <c r="F541" s="20" t="s">
        <v>860</v>
      </c>
      <c r="G541" s="16" t="s">
        <v>2769</v>
      </c>
      <c r="H541" s="16" t="s">
        <v>2770</v>
      </c>
      <c r="I541" s="23">
        <v>44330</v>
      </c>
      <c r="J541" s="24" t="s">
        <v>1326</v>
      </c>
      <c r="K541" s="24" t="s">
        <v>1327</v>
      </c>
      <c r="L541" s="24" t="s">
        <v>25</v>
      </c>
      <c r="M541" s="24"/>
    </row>
    <row r="542" spans="1:13" ht="48">
      <c r="A542" s="16" t="s">
        <v>2771</v>
      </c>
      <c r="B542" s="5">
        <v>538</v>
      </c>
      <c r="C542" s="40" t="s">
        <v>1974</v>
      </c>
      <c r="D542" s="40" t="s">
        <v>1975</v>
      </c>
      <c r="E542" s="40" t="s">
        <v>2738</v>
      </c>
      <c r="F542" s="20" t="s">
        <v>860</v>
      </c>
      <c r="G542" s="16" t="s">
        <v>2772</v>
      </c>
      <c r="H542" s="16" t="s">
        <v>1978</v>
      </c>
      <c r="I542" s="23">
        <v>44342</v>
      </c>
      <c r="J542" s="24" t="s">
        <v>50</v>
      </c>
      <c r="K542" s="24" t="s">
        <v>51</v>
      </c>
      <c r="L542" s="24" t="s">
        <v>25</v>
      </c>
      <c r="M542" s="24"/>
    </row>
    <row r="543" spans="1:13" ht="72">
      <c r="A543" s="16" t="s">
        <v>2773</v>
      </c>
      <c r="B543" s="5">
        <v>539</v>
      </c>
      <c r="C543" s="40" t="s">
        <v>2774</v>
      </c>
      <c r="D543" s="40" t="s">
        <v>2502</v>
      </c>
      <c r="E543" s="40" t="s">
        <v>2738</v>
      </c>
      <c r="F543" s="20" t="s">
        <v>860</v>
      </c>
      <c r="G543" s="16" t="s">
        <v>2504</v>
      </c>
      <c r="H543" s="16" t="s">
        <v>736</v>
      </c>
      <c r="I543" s="23">
        <v>44268</v>
      </c>
      <c r="J543" s="24" t="s">
        <v>50</v>
      </c>
      <c r="K543" s="24" t="s">
        <v>51</v>
      </c>
      <c r="L543" s="24" t="s">
        <v>25</v>
      </c>
      <c r="M543" s="24"/>
    </row>
    <row r="544" spans="1:13" ht="48">
      <c r="A544" s="16" t="s">
        <v>2775</v>
      </c>
      <c r="B544" s="5">
        <v>540</v>
      </c>
      <c r="C544" s="40" t="s">
        <v>2776</v>
      </c>
      <c r="D544" s="40" t="s">
        <v>2777</v>
      </c>
      <c r="E544" s="40" t="s">
        <v>2738</v>
      </c>
      <c r="F544" s="20" t="s">
        <v>860</v>
      </c>
      <c r="G544" s="16" t="s">
        <v>2778</v>
      </c>
      <c r="H544" s="16" t="s">
        <v>2779</v>
      </c>
      <c r="I544" s="23">
        <v>44297</v>
      </c>
      <c r="J544" s="24" t="s">
        <v>37</v>
      </c>
      <c r="K544" s="24" t="s">
        <v>510</v>
      </c>
      <c r="L544" s="24" t="s">
        <v>25</v>
      </c>
      <c r="M544" s="24"/>
    </row>
    <row r="545" spans="1:13" ht="48">
      <c r="A545" s="16" t="s">
        <v>2780</v>
      </c>
      <c r="B545" s="5">
        <v>541</v>
      </c>
      <c r="C545" s="40" t="s">
        <v>2781</v>
      </c>
      <c r="D545" s="40" t="s">
        <v>2782</v>
      </c>
      <c r="E545" s="40" t="s">
        <v>2730</v>
      </c>
      <c r="F545" s="20" t="s">
        <v>860</v>
      </c>
      <c r="G545" s="16" t="s">
        <v>2783</v>
      </c>
      <c r="H545" s="16" t="s">
        <v>2784</v>
      </c>
      <c r="I545" s="23">
        <v>44261</v>
      </c>
      <c r="J545" s="24" t="s">
        <v>37</v>
      </c>
      <c r="K545" s="24" t="s">
        <v>66</v>
      </c>
      <c r="L545" s="24" t="s">
        <v>25</v>
      </c>
      <c r="M545" s="24"/>
    </row>
    <row r="546" spans="1:13" ht="48">
      <c r="A546" s="16" t="s">
        <v>2785</v>
      </c>
      <c r="B546" s="5">
        <v>542</v>
      </c>
      <c r="C546" s="40" t="s">
        <v>1460</v>
      </c>
      <c r="D546" s="40" t="s">
        <v>2786</v>
      </c>
      <c r="E546" s="40" t="s">
        <v>2746</v>
      </c>
      <c r="F546" s="20" t="s">
        <v>860</v>
      </c>
      <c r="G546" s="16" t="s">
        <v>2787</v>
      </c>
      <c r="H546" s="16" t="s">
        <v>1474</v>
      </c>
      <c r="I546" s="23">
        <v>44352</v>
      </c>
      <c r="J546" s="24" t="s">
        <v>37</v>
      </c>
      <c r="K546" s="24" t="s">
        <v>286</v>
      </c>
      <c r="L546" s="24" t="s">
        <v>25</v>
      </c>
      <c r="M546" s="24"/>
    </row>
    <row r="547" spans="1:13" ht="36">
      <c r="A547" s="16" t="s">
        <v>2788</v>
      </c>
      <c r="B547" s="5">
        <v>543</v>
      </c>
      <c r="C547" s="40" t="s">
        <v>1148</v>
      </c>
      <c r="D547" s="40" t="s">
        <v>1148</v>
      </c>
      <c r="E547" s="40" t="s">
        <v>2789</v>
      </c>
      <c r="F547" s="20" t="s">
        <v>860</v>
      </c>
      <c r="G547" s="16" t="s">
        <v>1258</v>
      </c>
      <c r="H547" s="16" t="s">
        <v>1148</v>
      </c>
      <c r="I547" s="23">
        <v>44370</v>
      </c>
      <c r="J547" s="24" t="s">
        <v>1143</v>
      </c>
      <c r="K547" s="24" t="s">
        <v>1213</v>
      </c>
      <c r="L547" s="24" t="s">
        <v>25</v>
      </c>
      <c r="M547" s="24"/>
    </row>
    <row r="548" spans="1:13" ht="36">
      <c r="A548" s="16" t="s">
        <v>2790</v>
      </c>
      <c r="B548" s="5">
        <v>544</v>
      </c>
      <c r="C548" s="40" t="s">
        <v>1148</v>
      </c>
      <c r="D548" s="40" t="s">
        <v>1148</v>
      </c>
      <c r="E548" s="40" t="s">
        <v>2791</v>
      </c>
      <c r="F548" s="20" t="s">
        <v>860</v>
      </c>
      <c r="G548" s="16" t="s">
        <v>1258</v>
      </c>
      <c r="H548" s="16" t="s">
        <v>1148</v>
      </c>
      <c r="I548" s="23">
        <v>44369</v>
      </c>
      <c r="J548" s="24" t="s">
        <v>1143</v>
      </c>
      <c r="K548" s="24" t="s">
        <v>1213</v>
      </c>
      <c r="L548" s="24" t="s">
        <v>25</v>
      </c>
      <c r="M548" s="24"/>
    </row>
    <row r="549" spans="1:13" ht="60">
      <c r="A549" s="16" t="s">
        <v>2792</v>
      </c>
      <c r="B549" s="5">
        <v>545</v>
      </c>
      <c r="C549" s="40" t="s">
        <v>1148</v>
      </c>
      <c r="D549" s="40" t="s">
        <v>1148</v>
      </c>
      <c r="E549" s="40" t="s">
        <v>2793</v>
      </c>
      <c r="F549" s="20" t="s">
        <v>860</v>
      </c>
      <c r="G549" s="16" t="s">
        <v>1258</v>
      </c>
      <c r="H549" s="16" t="s">
        <v>1148</v>
      </c>
      <c r="I549" s="23">
        <v>44366</v>
      </c>
      <c r="J549" s="24" t="s">
        <v>1143</v>
      </c>
      <c r="K549" s="24" t="s">
        <v>1213</v>
      </c>
      <c r="L549" s="24" t="s">
        <v>25</v>
      </c>
      <c r="M549" s="24"/>
    </row>
    <row r="550" spans="1:13" ht="36">
      <c r="A550" s="16" t="s">
        <v>2794</v>
      </c>
      <c r="B550" s="5">
        <v>546</v>
      </c>
      <c r="C550" s="40" t="s">
        <v>1148</v>
      </c>
      <c r="D550" s="40" t="s">
        <v>1148</v>
      </c>
      <c r="E550" s="40" t="s">
        <v>2795</v>
      </c>
      <c r="F550" s="20" t="s">
        <v>860</v>
      </c>
      <c r="G550" s="16" t="s">
        <v>1258</v>
      </c>
      <c r="H550" s="16" t="s">
        <v>1148</v>
      </c>
      <c r="I550" s="23">
        <v>44369</v>
      </c>
      <c r="J550" s="24" t="s">
        <v>1143</v>
      </c>
      <c r="K550" s="24" t="s">
        <v>1213</v>
      </c>
      <c r="L550" s="24" t="s">
        <v>25</v>
      </c>
      <c r="M550" s="24"/>
    </row>
    <row r="551" spans="1:13" ht="36">
      <c r="A551" s="16" t="s">
        <v>2796</v>
      </c>
      <c r="B551" s="5">
        <v>547</v>
      </c>
      <c r="C551" s="40" t="s">
        <v>1238</v>
      </c>
      <c r="D551" s="40" t="s">
        <v>1636</v>
      </c>
      <c r="E551" s="40" t="s">
        <v>2797</v>
      </c>
      <c r="F551" s="20" t="s">
        <v>860</v>
      </c>
      <c r="G551" s="16" t="s">
        <v>1165</v>
      </c>
      <c r="H551" s="16" t="s">
        <v>1148</v>
      </c>
      <c r="I551" s="23">
        <v>44367</v>
      </c>
      <c r="J551" s="24" t="s">
        <v>1143</v>
      </c>
      <c r="K551" s="24" t="s">
        <v>1167</v>
      </c>
      <c r="L551" s="24" t="s">
        <v>25</v>
      </c>
      <c r="M551" s="24"/>
    </row>
    <row r="552" spans="1:13" ht="60">
      <c r="A552" s="16" t="s">
        <v>2798</v>
      </c>
      <c r="B552" s="5">
        <v>548</v>
      </c>
      <c r="C552" s="40" t="s">
        <v>2047</v>
      </c>
      <c r="D552" s="40" t="s">
        <v>2048</v>
      </c>
      <c r="E552" s="40" t="s">
        <v>2793</v>
      </c>
      <c r="F552" s="20" t="s">
        <v>860</v>
      </c>
      <c r="G552" s="16" t="s">
        <v>1292</v>
      </c>
      <c r="H552" s="16" t="s">
        <v>1148</v>
      </c>
      <c r="I552" s="23">
        <v>44368</v>
      </c>
      <c r="J552" s="24" t="s">
        <v>1143</v>
      </c>
      <c r="K552" s="24" t="s">
        <v>1167</v>
      </c>
      <c r="L552" s="24" t="s">
        <v>25</v>
      </c>
      <c r="M552" s="24"/>
    </row>
    <row r="553" spans="1:13" ht="60">
      <c r="A553" s="16" t="s">
        <v>2799</v>
      </c>
      <c r="B553" s="5">
        <v>549</v>
      </c>
      <c r="C553" s="40" t="s">
        <v>2800</v>
      </c>
      <c r="D553" s="40" t="s">
        <v>2801</v>
      </c>
      <c r="E553" s="40" t="s">
        <v>2793</v>
      </c>
      <c r="F553" s="20" t="s">
        <v>860</v>
      </c>
      <c r="G553" s="16" t="s">
        <v>2802</v>
      </c>
      <c r="H553" s="16" t="s">
        <v>2803</v>
      </c>
      <c r="I553" s="23">
        <v>44358</v>
      </c>
      <c r="J553" s="24" t="s">
        <v>1143</v>
      </c>
      <c r="K553" s="24" t="s">
        <v>1179</v>
      </c>
      <c r="L553" s="24" t="s">
        <v>25</v>
      </c>
      <c r="M553" s="24"/>
    </row>
    <row r="554" spans="1:13" ht="60">
      <c r="A554" s="16" t="s">
        <v>2804</v>
      </c>
      <c r="B554" s="5">
        <v>550</v>
      </c>
      <c r="C554" s="40" t="s">
        <v>1148</v>
      </c>
      <c r="D554" s="40" t="s">
        <v>1148</v>
      </c>
      <c r="E554" s="40" t="s">
        <v>2793</v>
      </c>
      <c r="F554" s="20" t="s">
        <v>860</v>
      </c>
      <c r="G554" s="16" t="s">
        <v>2805</v>
      </c>
      <c r="H554" s="16" t="s">
        <v>1148</v>
      </c>
      <c r="I554" s="23">
        <v>44366</v>
      </c>
      <c r="J554" s="24" t="s">
        <v>1143</v>
      </c>
      <c r="K554" s="24" t="s">
        <v>1203</v>
      </c>
      <c r="L554" s="24" t="s">
        <v>25</v>
      </c>
      <c r="M554" s="24"/>
    </row>
    <row r="555" spans="1:13" ht="60">
      <c r="A555" s="16" t="s">
        <v>2806</v>
      </c>
      <c r="B555" s="5">
        <v>551</v>
      </c>
      <c r="C555" s="40" t="s">
        <v>1148</v>
      </c>
      <c r="D555" s="40" t="s">
        <v>1148</v>
      </c>
      <c r="E555" s="40" t="s">
        <v>2793</v>
      </c>
      <c r="F555" s="20" t="s">
        <v>860</v>
      </c>
      <c r="G555" s="16" t="s">
        <v>2807</v>
      </c>
      <c r="H555" s="16" t="s">
        <v>1148</v>
      </c>
      <c r="I555" s="23">
        <v>44369</v>
      </c>
      <c r="J555" s="24" t="s">
        <v>1143</v>
      </c>
      <c r="K555" s="24" t="s">
        <v>1203</v>
      </c>
      <c r="L555" s="24" t="s">
        <v>25</v>
      </c>
      <c r="M555" s="24"/>
    </row>
    <row r="556" spans="1:13" ht="36">
      <c r="A556" s="16" t="s">
        <v>2808</v>
      </c>
      <c r="B556" s="5">
        <v>552</v>
      </c>
      <c r="C556" s="40" t="s">
        <v>1148</v>
      </c>
      <c r="D556" s="40" t="s">
        <v>1148</v>
      </c>
      <c r="E556" s="40" t="s">
        <v>2809</v>
      </c>
      <c r="F556" s="20" t="s">
        <v>860</v>
      </c>
      <c r="G556" s="16" t="s">
        <v>2412</v>
      </c>
      <c r="H556" s="16" t="s">
        <v>1148</v>
      </c>
      <c r="I556" s="23">
        <v>44370</v>
      </c>
      <c r="J556" s="24" t="s">
        <v>1143</v>
      </c>
      <c r="K556" s="24" t="s">
        <v>1943</v>
      </c>
      <c r="L556" s="24" t="s">
        <v>25</v>
      </c>
      <c r="M556" s="24"/>
    </row>
    <row r="557" spans="1:13" ht="36">
      <c r="A557" s="16" t="s">
        <v>2810</v>
      </c>
      <c r="B557" s="5">
        <v>553</v>
      </c>
      <c r="C557" s="40" t="s">
        <v>1148</v>
      </c>
      <c r="D557" s="40" t="s">
        <v>1148</v>
      </c>
      <c r="E557" s="40" t="s">
        <v>2809</v>
      </c>
      <c r="F557" s="20" t="s">
        <v>860</v>
      </c>
      <c r="G557" s="16" t="s">
        <v>2811</v>
      </c>
      <c r="H557" s="16" t="s">
        <v>1148</v>
      </c>
      <c r="I557" s="23">
        <v>44370</v>
      </c>
      <c r="J557" s="24" t="s">
        <v>1143</v>
      </c>
      <c r="K557" s="24" t="s">
        <v>1203</v>
      </c>
      <c r="L557" s="24" t="s">
        <v>25</v>
      </c>
      <c r="M557" s="24"/>
    </row>
    <row r="558" spans="1:13" ht="36">
      <c r="A558" s="16" t="s">
        <v>2812</v>
      </c>
      <c r="B558" s="5">
        <v>554</v>
      </c>
      <c r="C558" s="40" t="s">
        <v>1148</v>
      </c>
      <c r="D558" s="40" t="s">
        <v>1148</v>
      </c>
      <c r="E558" s="40" t="s">
        <v>2809</v>
      </c>
      <c r="F558" s="20" t="s">
        <v>860</v>
      </c>
      <c r="G558" s="16" t="s">
        <v>1672</v>
      </c>
      <c r="H558" s="16" t="s">
        <v>1148</v>
      </c>
      <c r="I558" s="23">
        <v>44370</v>
      </c>
      <c r="J558" s="24" t="s">
        <v>1143</v>
      </c>
      <c r="K558" s="24" t="s">
        <v>1263</v>
      </c>
      <c r="L558" s="24" t="s">
        <v>25</v>
      </c>
      <c r="M558" s="24"/>
    </row>
    <row r="559" spans="1:13" ht="60">
      <c r="A559" s="16" t="s">
        <v>2813</v>
      </c>
      <c r="B559" s="5">
        <v>555</v>
      </c>
      <c r="C559" s="40" t="s">
        <v>1148</v>
      </c>
      <c r="D559" s="40" t="s">
        <v>1148</v>
      </c>
      <c r="E559" s="40" t="s">
        <v>2793</v>
      </c>
      <c r="F559" s="20" t="s">
        <v>860</v>
      </c>
      <c r="G559" s="16" t="s">
        <v>1672</v>
      </c>
      <c r="H559" s="16" t="s">
        <v>1148</v>
      </c>
      <c r="I559" s="23">
        <v>44370</v>
      </c>
      <c r="J559" s="24" t="s">
        <v>1143</v>
      </c>
      <c r="K559" s="24" t="s">
        <v>1263</v>
      </c>
      <c r="L559" s="24" t="s">
        <v>25</v>
      </c>
      <c r="M559" s="24"/>
    </row>
    <row r="560" spans="1:13" ht="36">
      <c r="A560" s="16" t="s">
        <v>2814</v>
      </c>
      <c r="B560" s="5">
        <v>556</v>
      </c>
      <c r="C560" s="40" t="s">
        <v>1148</v>
      </c>
      <c r="D560" s="40" t="s">
        <v>1148</v>
      </c>
      <c r="E560" s="40" t="s">
        <v>2797</v>
      </c>
      <c r="F560" s="20" t="s">
        <v>860</v>
      </c>
      <c r="G560" s="16" t="s">
        <v>1243</v>
      </c>
      <c r="H560" s="16" t="s">
        <v>1148</v>
      </c>
      <c r="I560" s="23">
        <v>44369</v>
      </c>
      <c r="J560" s="24" t="s">
        <v>1143</v>
      </c>
      <c r="K560" s="24" t="s">
        <v>1245</v>
      </c>
      <c r="L560" s="24" t="s">
        <v>25</v>
      </c>
      <c r="M560" s="24"/>
    </row>
    <row r="561" spans="1:13" ht="36">
      <c r="A561" s="16" t="s">
        <v>2815</v>
      </c>
      <c r="B561" s="5">
        <v>557</v>
      </c>
      <c r="C561" s="40" t="s">
        <v>1148</v>
      </c>
      <c r="D561" s="40" t="s">
        <v>1148</v>
      </c>
      <c r="E561" s="40" t="s">
        <v>2795</v>
      </c>
      <c r="F561" s="20" t="s">
        <v>860</v>
      </c>
      <c r="G561" s="16" t="s">
        <v>1243</v>
      </c>
      <c r="H561" s="16" t="s">
        <v>1148</v>
      </c>
      <c r="I561" s="23">
        <v>44369</v>
      </c>
      <c r="J561" s="24" t="s">
        <v>1143</v>
      </c>
      <c r="K561" s="24" t="s">
        <v>1245</v>
      </c>
      <c r="L561" s="24" t="s">
        <v>25</v>
      </c>
      <c r="M561" s="24"/>
    </row>
    <row r="562" spans="1:13" ht="60">
      <c r="A562" s="16" t="s">
        <v>2816</v>
      </c>
      <c r="B562" s="5">
        <v>558</v>
      </c>
      <c r="C562" s="40" t="s">
        <v>1148</v>
      </c>
      <c r="D562" s="40" t="s">
        <v>1148</v>
      </c>
      <c r="E562" s="40" t="s">
        <v>2793</v>
      </c>
      <c r="F562" s="20" t="s">
        <v>860</v>
      </c>
      <c r="G562" s="16" t="s">
        <v>1227</v>
      </c>
      <c r="H562" s="16" t="s">
        <v>1148</v>
      </c>
      <c r="I562" s="23">
        <v>44369</v>
      </c>
      <c r="J562" s="24" t="s">
        <v>1143</v>
      </c>
      <c r="K562" s="24" t="s">
        <v>1228</v>
      </c>
      <c r="L562" s="24" t="s">
        <v>25</v>
      </c>
      <c r="M562" s="24"/>
    </row>
    <row r="563" spans="1:13" ht="36">
      <c r="A563" s="16" t="s">
        <v>2817</v>
      </c>
      <c r="B563" s="5">
        <v>559</v>
      </c>
      <c r="C563" s="40" t="s">
        <v>1148</v>
      </c>
      <c r="D563" s="40" t="s">
        <v>1148</v>
      </c>
      <c r="E563" s="40" t="s">
        <v>2795</v>
      </c>
      <c r="F563" s="20" t="s">
        <v>860</v>
      </c>
      <c r="G563" s="16" t="s">
        <v>2705</v>
      </c>
      <c r="H563" s="16" t="s">
        <v>1148</v>
      </c>
      <c r="I563" s="23">
        <v>44369</v>
      </c>
      <c r="J563" s="24" t="s">
        <v>1143</v>
      </c>
      <c r="K563" s="24" t="s">
        <v>1228</v>
      </c>
      <c r="L563" s="24" t="s">
        <v>25</v>
      </c>
      <c r="M563" s="24"/>
    </row>
    <row r="564" spans="1:13" ht="36">
      <c r="A564" s="16" t="s">
        <v>2818</v>
      </c>
      <c r="B564" s="5">
        <v>560</v>
      </c>
      <c r="C564" s="40" t="s">
        <v>1148</v>
      </c>
      <c r="D564" s="40" t="s">
        <v>1148</v>
      </c>
      <c r="E564" s="40" t="s">
        <v>2795</v>
      </c>
      <c r="F564" s="20" t="s">
        <v>860</v>
      </c>
      <c r="G564" s="16" t="s">
        <v>1247</v>
      </c>
      <c r="H564" s="16" t="s">
        <v>1148</v>
      </c>
      <c r="I564" s="23">
        <v>44369</v>
      </c>
      <c r="J564" s="24" t="s">
        <v>1143</v>
      </c>
      <c r="K564" s="24" t="s">
        <v>1228</v>
      </c>
      <c r="L564" s="24" t="s">
        <v>25</v>
      </c>
      <c r="M564" s="24"/>
    </row>
    <row r="565" spans="1:13" ht="36">
      <c r="A565" s="16" t="s">
        <v>2819</v>
      </c>
      <c r="B565" s="5">
        <v>561</v>
      </c>
      <c r="C565" s="40" t="s">
        <v>1148</v>
      </c>
      <c r="D565" s="40" t="s">
        <v>1148</v>
      </c>
      <c r="E565" s="40" t="s">
        <v>2797</v>
      </c>
      <c r="F565" s="20" t="s">
        <v>860</v>
      </c>
      <c r="G565" s="16" t="s">
        <v>1250</v>
      </c>
      <c r="H565" s="16" t="s">
        <v>1148</v>
      </c>
      <c r="I565" s="23">
        <v>44370</v>
      </c>
      <c r="J565" s="24" t="s">
        <v>1143</v>
      </c>
      <c r="K565" s="24" t="s">
        <v>1228</v>
      </c>
      <c r="L565" s="24" t="s">
        <v>25</v>
      </c>
      <c r="M565" s="24"/>
    </row>
    <row r="566" spans="1:13" ht="60">
      <c r="A566" s="16" t="s">
        <v>2820</v>
      </c>
      <c r="B566" s="5">
        <v>562</v>
      </c>
      <c r="C566" s="40" t="s">
        <v>1148</v>
      </c>
      <c r="D566" s="40" t="s">
        <v>1148</v>
      </c>
      <c r="E566" s="40" t="s">
        <v>2793</v>
      </c>
      <c r="F566" s="20" t="s">
        <v>860</v>
      </c>
      <c r="G566" s="16" t="s">
        <v>1150</v>
      </c>
      <c r="H566" s="16" t="s">
        <v>1148</v>
      </c>
      <c r="I566" s="23">
        <v>44369</v>
      </c>
      <c r="J566" s="24" t="s">
        <v>1143</v>
      </c>
      <c r="K566" s="24" t="s">
        <v>1152</v>
      </c>
      <c r="L566" s="24" t="s">
        <v>25</v>
      </c>
      <c r="M566" s="24"/>
    </row>
    <row r="567" spans="1:13" ht="60">
      <c r="A567" s="16" t="s">
        <v>2821</v>
      </c>
      <c r="B567" s="5">
        <v>563</v>
      </c>
      <c r="C567" s="40" t="s">
        <v>1148</v>
      </c>
      <c r="D567" s="40" t="s">
        <v>1148</v>
      </c>
      <c r="E567" s="40" t="s">
        <v>2793</v>
      </c>
      <c r="F567" s="20" t="s">
        <v>860</v>
      </c>
      <c r="G567" s="16" t="s">
        <v>1159</v>
      </c>
      <c r="H567" s="16" t="s">
        <v>1148</v>
      </c>
      <c r="I567" s="23">
        <v>44369</v>
      </c>
      <c r="J567" s="24" t="s">
        <v>1143</v>
      </c>
      <c r="K567" s="24" t="s">
        <v>1160</v>
      </c>
      <c r="L567" s="24" t="s">
        <v>25</v>
      </c>
      <c r="M567" s="24"/>
    </row>
    <row r="568" spans="1:13" ht="36">
      <c r="A568" s="16" t="s">
        <v>2822</v>
      </c>
      <c r="B568" s="5">
        <v>564</v>
      </c>
      <c r="C568" s="40" t="s">
        <v>1148</v>
      </c>
      <c r="D568" s="40" t="s">
        <v>1148</v>
      </c>
      <c r="E568" s="40" t="s">
        <v>2823</v>
      </c>
      <c r="F568" s="20" t="s">
        <v>860</v>
      </c>
      <c r="G568" s="16" t="s">
        <v>1189</v>
      </c>
      <c r="H568" s="16" t="s">
        <v>1148</v>
      </c>
      <c r="I568" s="23">
        <v>44370</v>
      </c>
      <c r="J568" s="24" t="s">
        <v>1143</v>
      </c>
      <c r="K568" s="24" t="s">
        <v>1190</v>
      </c>
      <c r="L568" s="24" t="s">
        <v>25</v>
      </c>
      <c r="M568" s="24"/>
    </row>
    <row r="569" spans="1:13" ht="36">
      <c r="A569" s="16" t="s">
        <v>2824</v>
      </c>
      <c r="B569" s="5">
        <v>565</v>
      </c>
      <c r="C569" s="40" t="s">
        <v>1148</v>
      </c>
      <c r="D569" s="40" t="s">
        <v>1148</v>
      </c>
      <c r="E569" s="40" t="s">
        <v>2825</v>
      </c>
      <c r="F569" s="20" t="s">
        <v>860</v>
      </c>
      <c r="G569" s="16" t="s">
        <v>1189</v>
      </c>
      <c r="H569" s="16" t="s">
        <v>1148</v>
      </c>
      <c r="I569" s="23">
        <v>44369</v>
      </c>
      <c r="J569" s="24" t="s">
        <v>1143</v>
      </c>
      <c r="K569" s="24" t="s">
        <v>1190</v>
      </c>
      <c r="L569" s="24" t="s">
        <v>25</v>
      </c>
      <c r="M569" s="24"/>
    </row>
    <row r="570" spans="1:13" ht="36">
      <c r="A570" s="16" t="s">
        <v>2826</v>
      </c>
      <c r="B570" s="5">
        <v>566</v>
      </c>
      <c r="C570" s="40" t="s">
        <v>1148</v>
      </c>
      <c r="D570" s="40" t="s">
        <v>1148</v>
      </c>
      <c r="E570" s="40" t="s">
        <v>2823</v>
      </c>
      <c r="F570" s="20" t="s">
        <v>860</v>
      </c>
      <c r="G570" s="16" t="s">
        <v>1186</v>
      </c>
      <c r="H570" s="16" t="s">
        <v>1148</v>
      </c>
      <c r="I570" s="23">
        <v>44370</v>
      </c>
      <c r="J570" s="24" t="s">
        <v>1143</v>
      </c>
      <c r="K570" s="24" t="s">
        <v>1187</v>
      </c>
      <c r="L570" s="24" t="s">
        <v>25</v>
      </c>
      <c r="M570" s="24"/>
    </row>
    <row r="571" spans="1:13" ht="36">
      <c r="A571" s="16" t="s">
        <v>2827</v>
      </c>
      <c r="B571" s="5">
        <v>567</v>
      </c>
      <c r="C571" s="40" t="s">
        <v>1148</v>
      </c>
      <c r="D571" s="40" t="s">
        <v>1148</v>
      </c>
      <c r="E571" s="40" t="s">
        <v>2825</v>
      </c>
      <c r="F571" s="20" t="s">
        <v>860</v>
      </c>
      <c r="G571" s="16" t="s">
        <v>1186</v>
      </c>
      <c r="H571" s="16" t="s">
        <v>1148</v>
      </c>
      <c r="I571" s="23">
        <v>44369</v>
      </c>
      <c r="J571" s="24" t="s">
        <v>1143</v>
      </c>
      <c r="K571" s="24" t="s">
        <v>1187</v>
      </c>
      <c r="L571" s="24" t="s">
        <v>25</v>
      </c>
      <c r="M571" s="24"/>
    </row>
    <row r="572" spans="1:13" ht="36">
      <c r="A572" s="16" t="s">
        <v>2828</v>
      </c>
      <c r="B572" s="5">
        <v>568</v>
      </c>
      <c r="C572" s="40" t="s">
        <v>1148</v>
      </c>
      <c r="D572" s="40" t="s">
        <v>1148</v>
      </c>
      <c r="E572" s="40" t="s">
        <v>2825</v>
      </c>
      <c r="F572" s="20" t="s">
        <v>860</v>
      </c>
      <c r="G572" s="16" t="s">
        <v>2600</v>
      </c>
      <c r="H572" s="16" t="s">
        <v>1148</v>
      </c>
      <c r="I572" s="23">
        <v>44369</v>
      </c>
      <c r="J572" s="24" t="s">
        <v>1143</v>
      </c>
      <c r="K572" s="24" t="s">
        <v>1231</v>
      </c>
      <c r="L572" s="24" t="s">
        <v>25</v>
      </c>
      <c r="M572" s="24"/>
    </row>
    <row r="573" spans="1:13" ht="36">
      <c r="A573" s="16" t="s">
        <v>2829</v>
      </c>
      <c r="B573" s="5">
        <v>569</v>
      </c>
      <c r="C573" s="40" t="s">
        <v>1148</v>
      </c>
      <c r="D573" s="40" t="s">
        <v>1148</v>
      </c>
      <c r="E573" s="40" t="s">
        <v>2825</v>
      </c>
      <c r="F573" s="20" t="s">
        <v>860</v>
      </c>
      <c r="G573" s="16" t="s">
        <v>1182</v>
      </c>
      <c r="H573" s="16" t="s">
        <v>1148</v>
      </c>
      <c r="I573" s="23">
        <v>44369</v>
      </c>
      <c r="J573" s="24" t="s">
        <v>1143</v>
      </c>
      <c r="K573" s="24" t="s">
        <v>1184</v>
      </c>
      <c r="L573" s="24" t="s">
        <v>25</v>
      </c>
      <c r="M573" s="24"/>
    </row>
    <row r="574" spans="1:13" ht="84">
      <c r="A574" s="16" t="s">
        <v>2830</v>
      </c>
      <c r="B574" s="5">
        <v>570</v>
      </c>
      <c r="C574" s="40" t="s">
        <v>2728</v>
      </c>
      <c r="D574" s="40" t="s">
        <v>2729</v>
      </c>
      <c r="E574" s="40" t="s">
        <v>2795</v>
      </c>
      <c r="F574" s="20" t="s">
        <v>860</v>
      </c>
      <c r="G574" s="16" t="s">
        <v>2831</v>
      </c>
      <c r="H574" s="16" t="s">
        <v>2367</v>
      </c>
      <c r="I574" s="23">
        <v>44201</v>
      </c>
      <c r="J574" s="24" t="s">
        <v>1313</v>
      </c>
      <c r="K574" s="24" t="s">
        <v>1314</v>
      </c>
      <c r="L574" s="24" t="s">
        <v>25</v>
      </c>
      <c r="M574" s="24"/>
    </row>
    <row r="575" spans="1:13" ht="48">
      <c r="A575" s="16" t="s">
        <v>2832</v>
      </c>
      <c r="B575" s="5">
        <v>571</v>
      </c>
      <c r="C575" s="40" t="s">
        <v>2833</v>
      </c>
      <c r="D575" s="40" t="s">
        <v>2834</v>
      </c>
      <c r="E575" s="40" t="s">
        <v>2795</v>
      </c>
      <c r="F575" s="20" t="s">
        <v>860</v>
      </c>
      <c r="G575" s="16" t="s">
        <v>47</v>
      </c>
      <c r="H575" s="16" t="s">
        <v>2309</v>
      </c>
      <c r="I575" s="23">
        <v>44355</v>
      </c>
      <c r="J575" s="24" t="s">
        <v>50</v>
      </c>
      <c r="K575" s="24" t="s">
        <v>51</v>
      </c>
      <c r="L575" s="24" t="s">
        <v>25</v>
      </c>
      <c r="M575" s="24"/>
    </row>
    <row r="576" spans="1:13" ht="36">
      <c r="A576" s="16" t="s">
        <v>2835</v>
      </c>
      <c r="B576" s="5">
        <v>572</v>
      </c>
      <c r="C576" s="40" t="s">
        <v>1786</v>
      </c>
      <c r="D576" s="40" t="s">
        <v>1787</v>
      </c>
      <c r="E576" s="40" t="s">
        <v>2795</v>
      </c>
      <c r="F576" s="20" t="s">
        <v>860</v>
      </c>
      <c r="G576" s="16" t="s">
        <v>2836</v>
      </c>
      <c r="H576" s="16" t="s">
        <v>736</v>
      </c>
      <c r="I576" s="23">
        <v>44349</v>
      </c>
      <c r="J576" s="24" t="s">
        <v>50</v>
      </c>
      <c r="K576" s="24" t="s">
        <v>51</v>
      </c>
      <c r="L576" s="24" t="s">
        <v>25</v>
      </c>
      <c r="M576" s="24"/>
    </row>
    <row r="577" spans="1:13" ht="36">
      <c r="A577" s="16" t="s">
        <v>2837</v>
      </c>
      <c r="B577" s="5">
        <v>573</v>
      </c>
      <c r="C577" s="40" t="s">
        <v>2838</v>
      </c>
      <c r="D577" s="40" t="s">
        <v>2839</v>
      </c>
      <c r="E577" s="40" t="s">
        <v>2795</v>
      </c>
      <c r="F577" s="20" t="s">
        <v>860</v>
      </c>
      <c r="G577" s="16" t="s">
        <v>2840</v>
      </c>
      <c r="H577" s="16" t="s">
        <v>175</v>
      </c>
      <c r="I577" s="23">
        <v>44291</v>
      </c>
      <c r="J577" s="24" t="s">
        <v>37</v>
      </c>
      <c r="K577" s="24" t="s">
        <v>714</v>
      </c>
      <c r="L577" s="24" t="s">
        <v>25</v>
      </c>
      <c r="M577" s="24"/>
    </row>
    <row r="578" spans="1:13" ht="36">
      <c r="A578" s="16" t="s">
        <v>2841</v>
      </c>
      <c r="B578" s="5">
        <v>574</v>
      </c>
      <c r="C578" s="40" t="s">
        <v>2694</v>
      </c>
      <c r="D578" s="40" t="s">
        <v>2695</v>
      </c>
      <c r="E578" s="40" t="s">
        <v>2842</v>
      </c>
      <c r="F578" s="20" t="s">
        <v>860</v>
      </c>
      <c r="G578" s="16" t="s">
        <v>1258</v>
      </c>
      <c r="H578" s="16" t="s">
        <v>1148</v>
      </c>
      <c r="I578" s="23">
        <v>44368</v>
      </c>
      <c r="J578" s="24" t="s">
        <v>1143</v>
      </c>
      <c r="K578" s="24" t="s">
        <v>1213</v>
      </c>
      <c r="L578" s="24" t="s">
        <v>25</v>
      </c>
      <c r="M578" s="24"/>
    </row>
    <row r="579" spans="1:13" ht="36">
      <c r="A579" s="16" t="s">
        <v>2843</v>
      </c>
      <c r="B579" s="5">
        <v>575</v>
      </c>
      <c r="C579" s="40" t="s">
        <v>2844</v>
      </c>
      <c r="D579" s="40" t="s">
        <v>2845</v>
      </c>
      <c r="E579" s="40" t="s">
        <v>2846</v>
      </c>
      <c r="F579" s="20" t="s">
        <v>860</v>
      </c>
      <c r="G579" s="16" t="s">
        <v>1258</v>
      </c>
      <c r="H579" s="16" t="s">
        <v>1148</v>
      </c>
      <c r="I579" s="23">
        <v>44369</v>
      </c>
      <c r="J579" s="24" t="s">
        <v>1143</v>
      </c>
      <c r="K579" s="24" t="s">
        <v>1213</v>
      </c>
      <c r="L579" s="24" t="s">
        <v>25</v>
      </c>
      <c r="M579" s="24"/>
    </row>
    <row r="580" spans="1:13" ht="36">
      <c r="A580" s="16" t="s">
        <v>2847</v>
      </c>
      <c r="B580" s="5">
        <v>576</v>
      </c>
      <c r="C580" s="40" t="s">
        <v>2848</v>
      </c>
      <c r="D580" s="40" t="s">
        <v>2849</v>
      </c>
      <c r="E580" s="40" t="s">
        <v>2846</v>
      </c>
      <c r="F580" s="20" t="s">
        <v>860</v>
      </c>
      <c r="G580" s="16" t="s">
        <v>1177</v>
      </c>
      <c r="H580" s="16" t="s">
        <v>824</v>
      </c>
      <c r="I580" s="23">
        <v>44275</v>
      </c>
      <c r="J580" s="24" t="s">
        <v>1143</v>
      </c>
      <c r="K580" s="24" t="s">
        <v>1179</v>
      </c>
      <c r="L580" s="24" t="s">
        <v>25</v>
      </c>
      <c r="M580" s="24"/>
    </row>
    <row r="581" spans="1:13" ht="48">
      <c r="A581" s="16" t="s">
        <v>2850</v>
      </c>
      <c r="B581" s="5">
        <v>577</v>
      </c>
      <c r="C581" s="40" t="s">
        <v>1238</v>
      </c>
      <c r="D581" s="40" t="s">
        <v>1239</v>
      </c>
      <c r="E581" s="40" t="s">
        <v>2851</v>
      </c>
      <c r="F581" s="20" t="s">
        <v>860</v>
      </c>
      <c r="G581" s="16" t="s">
        <v>1240</v>
      </c>
      <c r="H581" s="16" t="s">
        <v>1148</v>
      </c>
      <c r="I581" s="23">
        <v>44371</v>
      </c>
      <c r="J581" s="24" t="s">
        <v>1143</v>
      </c>
      <c r="K581" s="24" t="s">
        <v>1167</v>
      </c>
      <c r="L581" s="24" t="s">
        <v>25</v>
      </c>
      <c r="M581" s="24"/>
    </row>
    <row r="582" spans="1:13" ht="48">
      <c r="A582" s="16" t="s">
        <v>2852</v>
      </c>
      <c r="B582" s="5">
        <v>578</v>
      </c>
      <c r="C582" s="40" t="s">
        <v>1238</v>
      </c>
      <c r="D582" s="40" t="s">
        <v>2853</v>
      </c>
      <c r="E582" s="40" t="s">
        <v>2846</v>
      </c>
      <c r="F582" s="20" t="s">
        <v>860</v>
      </c>
      <c r="G582" s="16" t="s">
        <v>1240</v>
      </c>
      <c r="H582" s="16" t="s">
        <v>1148</v>
      </c>
      <c r="I582" s="23">
        <v>44370</v>
      </c>
      <c r="J582" s="24" t="s">
        <v>1143</v>
      </c>
      <c r="K582" s="24" t="s">
        <v>1167</v>
      </c>
      <c r="L582" s="24" t="s">
        <v>25</v>
      </c>
      <c r="M582" s="24"/>
    </row>
    <row r="583" spans="1:13" ht="60">
      <c r="A583" s="41" t="s">
        <v>2854</v>
      </c>
      <c r="B583" s="5">
        <v>579</v>
      </c>
      <c r="C583" s="41" t="s">
        <v>2424</v>
      </c>
      <c r="D583" s="41" t="s">
        <v>2425</v>
      </c>
      <c r="E583" s="41" t="s">
        <v>2855</v>
      </c>
      <c r="F583" s="42" t="s">
        <v>764</v>
      </c>
      <c r="G583" s="41" t="s">
        <v>47</v>
      </c>
      <c r="H583" s="41" t="s">
        <v>736</v>
      </c>
      <c r="I583" s="41" t="s">
        <v>2856</v>
      </c>
      <c r="J583" s="41" t="s">
        <v>50</v>
      </c>
      <c r="K583" s="41" t="s">
        <v>51</v>
      </c>
      <c r="L583" s="20" t="s">
        <v>25</v>
      </c>
      <c r="M583" s="37"/>
    </row>
    <row r="584" spans="1:13" ht="48">
      <c r="A584" s="41" t="s">
        <v>2857</v>
      </c>
      <c r="B584" s="5">
        <v>580</v>
      </c>
      <c r="C584" s="41" t="s">
        <v>2858</v>
      </c>
      <c r="D584" s="41" t="s">
        <v>2859</v>
      </c>
      <c r="E584" s="41" t="s">
        <v>2860</v>
      </c>
      <c r="F584" s="42" t="s">
        <v>764</v>
      </c>
      <c r="G584" s="41" t="s">
        <v>2861</v>
      </c>
      <c r="H584" s="41" t="s">
        <v>2721</v>
      </c>
      <c r="I584" s="41" t="s">
        <v>2862</v>
      </c>
      <c r="J584" s="41" t="s">
        <v>1313</v>
      </c>
      <c r="K584" s="41" t="s">
        <v>2091</v>
      </c>
      <c r="L584" s="20" t="s">
        <v>25</v>
      </c>
      <c r="M584" s="37"/>
    </row>
    <row r="585" spans="1:13" ht="36">
      <c r="A585" s="41" t="s">
        <v>2863</v>
      </c>
      <c r="B585" s="5">
        <v>581</v>
      </c>
      <c r="C585" s="41" t="s">
        <v>2864</v>
      </c>
      <c r="D585" s="41" t="s">
        <v>2865</v>
      </c>
      <c r="E585" s="41" t="s">
        <v>2855</v>
      </c>
      <c r="F585" s="42" t="s">
        <v>764</v>
      </c>
      <c r="G585" s="41" t="s">
        <v>2866</v>
      </c>
      <c r="H585" s="41" t="s">
        <v>2867</v>
      </c>
      <c r="I585" s="41" t="s">
        <v>2868</v>
      </c>
      <c r="J585" s="41" t="s">
        <v>37</v>
      </c>
      <c r="K585" s="41" t="s">
        <v>714</v>
      </c>
      <c r="L585" s="20" t="s">
        <v>25</v>
      </c>
      <c r="M585" s="37"/>
    </row>
    <row r="586" spans="1:13" ht="36">
      <c r="A586" s="41" t="s">
        <v>2869</v>
      </c>
      <c r="B586" s="5">
        <v>582</v>
      </c>
      <c r="C586" s="41" t="s">
        <v>2870</v>
      </c>
      <c r="D586" s="41" t="s">
        <v>1433</v>
      </c>
      <c r="E586" s="41" t="s">
        <v>2871</v>
      </c>
      <c r="F586" s="42" t="s">
        <v>764</v>
      </c>
      <c r="G586" s="41" t="s">
        <v>2749</v>
      </c>
      <c r="H586" s="41" t="s">
        <v>2747</v>
      </c>
      <c r="I586" s="41" t="s">
        <v>328</v>
      </c>
      <c r="J586" s="41" t="s">
        <v>1339</v>
      </c>
      <c r="K586" s="41" t="s">
        <v>1340</v>
      </c>
      <c r="L586" s="20" t="s">
        <v>25</v>
      </c>
      <c r="M586" s="37"/>
    </row>
    <row r="587" spans="1:13" ht="36">
      <c r="A587" s="41" t="s">
        <v>2872</v>
      </c>
      <c r="B587" s="5">
        <v>583</v>
      </c>
      <c r="C587" s="41" t="s">
        <v>2873</v>
      </c>
      <c r="D587" s="41" t="s">
        <v>2874</v>
      </c>
      <c r="E587" s="41" t="s">
        <v>2871</v>
      </c>
      <c r="F587" s="42" t="s">
        <v>764</v>
      </c>
      <c r="G587" s="41" t="s">
        <v>47</v>
      </c>
      <c r="H587" s="41" t="s">
        <v>2875</v>
      </c>
      <c r="I587" s="41" t="s">
        <v>2876</v>
      </c>
      <c r="J587" s="41" t="s">
        <v>50</v>
      </c>
      <c r="K587" s="41" t="s">
        <v>51</v>
      </c>
      <c r="L587" s="20" t="s">
        <v>25</v>
      </c>
      <c r="M587" s="37"/>
    </row>
    <row r="588" spans="1:13" ht="48">
      <c r="A588" s="41" t="s">
        <v>2877</v>
      </c>
      <c r="B588" s="5">
        <v>584</v>
      </c>
      <c r="C588" s="41" t="s">
        <v>2878</v>
      </c>
      <c r="D588" s="41" t="s">
        <v>2879</v>
      </c>
      <c r="E588" s="41" t="s">
        <v>2871</v>
      </c>
      <c r="F588" s="42" t="s">
        <v>764</v>
      </c>
      <c r="G588" s="41" t="s">
        <v>2880</v>
      </c>
      <c r="H588" s="41" t="s">
        <v>750</v>
      </c>
      <c r="I588" s="41" t="s">
        <v>2881</v>
      </c>
      <c r="J588" s="41" t="s">
        <v>37</v>
      </c>
      <c r="K588" s="41" t="s">
        <v>714</v>
      </c>
      <c r="L588" s="20" t="s">
        <v>25</v>
      </c>
      <c r="M588" s="37"/>
    </row>
    <row r="589" spans="1:13" ht="36">
      <c r="A589" s="41" t="s">
        <v>2882</v>
      </c>
      <c r="B589" s="5">
        <v>585</v>
      </c>
      <c r="C589" s="41" t="s">
        <v>2883</v>
      </c>
      <c r="D589" s="41" t="s">
        <v>2884</v>
      </c>
      <c r="E589" s="41" t="s">
        <v>2855</v>
      </c>
      <c r="F589" s="42" t="s">
        <v>764</v>
      </c>
      <c r="G589" s="41" t="s">
        <v>2885</v>
      </c>
      <c r="H589" s="41" t="s">
        <v>2114</v>
      </c>
      <c r="I589" s="41" t="s">
        <v>2886</v>
      </c>
      <c r="J589" s="41" t="s">
        <v>1326</v>
      </c>
      <c r="K589" s="41" t="s">
        <v>1409</v>
      </c>
      <c r="L589" s="20" t="s">
        <v>25</v>
      </c>
      <c r="M589" s="37"/>
    </row>
    <row r="590" spans="1:13" ht="36">
      <c r="A590" s="41" t="s">
        <v>2887</v>
      </c>
      <c r="B590" s="5">
        <v>586</v>
      </c>
      <c r="C590" s="41" t="s">
        <v>2888</v>
      </c>
      <c r="D590" s="41" t="s">
        <v>2889</v>
      </c>
      <c r="E590" s="41" t="s">
        <v>2860</v>
      </c>
      <c r="F590" s="42" t="s">
        <v>764</v>
      </c>
      <c r="G590" s="41" t="s">
        <v>1336</v>
      </c>
      <c r="H590" s="41" t="s">
        <v>1414</v>
      </c>
      <c r="I590" s="41" t="s">
        <v>2890</v>
      </c>
      <c r="J590" s="41" t="s">
        <v>1339</v>
      </c>
      <c r="K590" s="41" t="s">
        <v>1340</v>
      </c>
      <c r="L590" s="20" t="s">
        <v>25</v>
      </c>
      <c r="M590" s="37"/>
    </row>
    <row r="591" spans="1:13" ht="60">
      <c r="A591" s="41" t="s">
        <v>2891</v>
      </c>
      <c r="B591" s="5">
        <v>587</v>
      </c>
      <c r="C591" s="41" t="s">
        <v>2892</v>
      </c>
      <c r="D591" s="41" t="s">
        <v>1322</v>
      </c>
      <c r="E591" s="41" t="s">
        <v>2893</v>
      </c>
      <c r="F591" s="42" t="s">
        <v>764</v>
      </c>
      <c r="G591" s="41" t="s">
        <v>2894</v>
      </c>
      <c r="H591" s="41" t="s">
        <v>2895</v>
      </c>
      <c r="I591" s="41" t="s">
        <v>2299</v>
      </c>
      <c r="J591" s="41" t="s">
        <v>1326</v>
      </c>
      <c r="K591" s="41" t="s">
        <v>1327</v>
      </c>
      <c r="L591" s="20" t="s">
        <v>25</v>
      </c>
      <c r="M591" s="37"/>
    </row>
    <row r="592" spans="1:13" ht="36">
      <c r="A592" s="41" t="s">
        <v>2896</v>
      </c>
      <c r="B592" s="5">
        <v>588</v>
      </c>
      <c r="C592" s="41" t="s">
        <v>2897</v>
      </c>
      <c r="D592" s="41" t="s">
        <v>2898</v>
      </c>
      <c r="E592" s="41" t="s">
        <v>2899</v>
      </c>
      <c r="F592" s="42" t="s">
        <v>764</v>
      </c>
      <c r="G592" s="41" t="s">
        <v>2900</v>
      </c>
      <c r="H592" s="41" t="s">
        <v>2019</v>
      </c>
      <c r="I592" s="41" t="s">
        <v>1470</v>
      </c>
      <c r="J592" s="41" t="s">
        <v>1339</v>
      </c>
      <c r="K592" s="41" t="s">
        <v>1340</v>
      </c>
      <c r="L592" s="20" t="s">
        <v>25</v>
      </c>
      <c r="M592" s="37"/>
    </row>
    <row r="593" spans="1:13" ht="36">
      <c r="A593" s="41" t="s">
        <v>2901</v>
      </c>
      <c r="B593" s="5">
        <v>589</v>
      </c>
      <c r="C593" s="41" t="s">
        <v>2902</v>
      </c>
      <c r="D593" s="41" t="s">
        <v>2130</v>
      </c>
      <c r="E593" s="41" t="s">
        <v>2899</v>
      </c>
      <c r="F593" s="42" t="s">
        <v>764</v>
      </c>
      <c r="G593" s="41" t="s">
        <v>1662</v>
      </c>
      <c r="H593" s="41" t="s">
        <v>1346</v>
      </c>
      <c r="I593" s="41" t="s">
        <v>2903</v>
      </c>
      <c r="J593" s="41" t="s">
        <v>1313</v>
      </c>
      <c r="K593" s="41" t="s">
        <v>1314</v>
      </c>
      <c r="L593" s="20" t="s">
        <v>25</v>
      </c>
      <c r="M593" s="37"/>
    </row>
    <row r="594" spans="1:13" ht="36">
      <c r="A594" s="41" t="s">
        <v>2904</v>
      </c>
      <c r="B594" s="5">
        <v>590</v>
      </c>
      <c r="C594" s="41" t="s">
        <v>2905</v>
      </c>
      <c r="D594" s="41" t="s">
        <v>2906</v>
      </c>
      <c r="E594" s="41" t="s">
        <v>2907</v>
      </c>
      <c r="F594" s="42" t="s">
        <v>764</v>
      </c>
      <c r="G594" s="41" t="s">
        <v>2908</v>
      </c>
      <c r="H594" s="41" t="s">
        <v>2019</v>
      </c>
      <c r="I594" s="41" t="s">
        <v>580</v>
      </c>
      <c r="J594" s="41" t="s">
        <v>50</v>
      </c>
      <c r="K594" s="41" t="s">
        <v>51</v>
      </c>
      <c r="L594" s="20" t="s">
        <v>25</v>
      </c>
      <c r="M594" s="37"/>
    </row>
    <row r="595" spans="1:13" ht="60">
      <c r="A595" s="41" t="s">
        <v>2909</v>
      </c>
      <c r="B595" s="5">
        <v>591</v>
      </c>
      <c r="C595" s="41" t="s">
        <v>2892</v>
      </c>
      <c r="D595" s="41" t="s">
        <v>1322</v>
      </c>
      <c r="E595" s="41" t="s">
        <v>2907</v>
      </c>
      <c r="F595" s="42" t="s">
        <v>764</v>
      </c>
      <c r="G595" s="41" t="s">
        <v>2910</v>
      </c>
      <c r="H595" s="41" t="s">
        <v>2911</v>
      </c>
      <c r="I595" s="41" t="s">
        <v>162</v>
      </c>
      <c r="J595" s="41" t="s">
        <v>1326</v>
      </c>
      <c r="K595" s="41" t="s">
        <v>1327</v>
      </c>
      <c r="L595" s="20" t="s">
        <v>25</v>
      </c>
      <c r="M595" s="37"/>
    </row>
    <row r="596" spans="1:13" ht="36">
      <c r="A596" s="41" t="s">
        <v>2912</v>
      </c>
      <c r="B596" s="5">
        <v>592</v>
      </c>
      <c r="C596" s="41" t="s">
        <v>2913</v>
      </c>
      <c r="D596" s="41" t="s">
        <v>2914</v>
      </c>
      <c r="E596" s="41" t="s">
        <v>2907</v>
      </c>
      <c r="F596" s="42" t="s">
        <v>764</v>
      </c>
      <c r="G596" s="41" t="s">
        <v>2915</v>
      </c>
      <c r="H596" s="41" t="s">
        <v>2077</v>
      </c>
      <c r="I596" s="41" t="s">
        <v>2916</v>
      </c>
      <c r="J596" s="41" t="s">
        <v>37</v>
      </c>
      <c r="K596" s="41" t="s">
        <v>714</v>
      </c>
      <c r="L596" s="20" t="s">
        <v>25</v>
      </c>
      <c r="M596" s="37"/>
    </row>
    <row r="597" spans="1:13" ht="36">
      <c r="A597" s="41" t="s">
        <v>2917</v>
      </c>
      <c r="B597" s="5">
        <v>593</v>
      </c>
      <c r="C597" s="41" t="s">
        <v>2902</v>
      </c>
      <c r="D597" s="41" t="s">
        <v>2130</v>
      </c>
      <c r="E597" s="41" t="s">
        <v>2899</v>
      </c>
      <c r="F597" s="42" t="s">
        <v>764</v>
      </c>
      <c r="G597" s="41" t="s">
        <v>2918</v>
      </c>
      <c r="H597" s="41" t="s">
        <v>2919</v>
      </c>
      <c r="I597" s="41" t="s">
        <v>2920</v>
      </c>
      <c r="J597" s="41" t="s">
        <v>1313</v>
      </c>
      <c r="K597" s="41" t="s">
        <v>1314</v>
      </c>
      <c r="L597" s="20" t="s">
        <v>25</v>
      </c>
      <c r="M597" s="37"/>
    </row>
    <row r="598" spans="1:13" ht="36">
      <c r="A598" s="41" t="s">
        <v>2921</v>
      </c>
      <c r="B598" s="5">
        <v>594</v>
      </c>
      <c r="C598" s="41" t="s">
        <v>2922</v>
      </c>
      <c r="D598" s="41" t="s">
        <v>2923</v>
      </c>
      <c r="E598" s="41" t="s">
        <v>2924</v>
      </c>
      <c r="F598" s="42" t="s">
        <v>764</v>
      </c>
      <c r="G598" s="41" t="s">
        <v>2925</v>
      </c>
      <c r="H598" s="41" t="s">
        <v>1346</v>
      </c>
      <c r="I598" s="41" t="s">
        <v>2926</v>
      </c>
      <c r="J598" s="41" t="s">
        <v>1339</v>
      </c>
      <c r="K598" s="41" t="s">
        <v>1340</v>
      </c>
      <c r="L598" s="20" t="s">
        <v>25</v>
      </c>
      <c r="M598" s="37"/>
    </row>
    <row r="599" spans="1:13" ht="48">
      <c r="A599" s="41" t="s">
        <v>2927</v>
      </c>
      <c r="B599" s="5">
        <v>595</v>
      </c>
      <c r="C599" s="41" t="s">
        <v>2892</v>
      </c>
      <c r="D599" s="41" t="s">
        <v>1322</v>
      </c>
      <c r="E599" s="41" t="s">
        <v>2928</v>
      </c>
      <c r="F599" s="42" t="s">
        <v>764</v>
      </c>
      <c r="G599" s="41" t="s">
        <v>2929</v>
      </c>
      <c r="H599" s="41" t="s">
        <v>2930</v>
      </c>
      <c r="I599" s="41" t="s">
        <v>300</v>
      </c>
      <c r="J599" s="41" t="s">
        <v>1326</v>
      </c>
      <c r="K599" s="41" t="s">
        <v>1327</v>
      </c>
      <c r="L599" s="20" t="s">
        <v>25</v>
      </c>
      <c r="M599" s="37"/>
    </row>
    <row r="600" spans="1:13" ht="36">
      <c r="A600" s="41" t="s">
        <v>2931</v>
      </c>
      <c r="B600" s="5">
        <v>596</v>
      </c>
      <c r="C600" s="41" t="s">
        <v>2932</v>
      </c>
      <c r="D600" s="41" t="s">
        <v>2933</v>
      </c>
      <c r="E600" s="41" t="s">
        <v>2924</v>
      </c>
      <c r="F600" s="42" t="s">
        <v>764</v>
      </c>
      <c r="G600" s="41" t="s">
        <v>993</v>
      </c>
      <c r="H600" s="41" t="s">
        <v>2934</v>
      </c>
      <c r="I600" s="41" t="s">
        <v>2935</v>
      </c>
      <c r="J600" s="41" t="s">
        <v>37</v>
      </c>
      <c r="K600" s="41" t="s">
        <v>206</v>
      </c>
      <c r="L600" s="20" t="s">
        <v>25</v>
      </c>
      <c r="M600" s="37"/>
    </row>
    <row r="601" spans="1:13" ht="48">
      <c r="A601" s="41" t="s">
        <v>2936</v>
      </c>
      <c r="B601" s="5">
        <v>597</v>
      </c>
      <c r="C601" s="41" t="s">
        <v>2858</v>
      </c>
      <c r="D601" s="41" t="s">
        <v>2859</v>
      </c>
      <c r="E601" s="41" t="s">
        <v>2928</v>
      </c>
      <c r="F601" s="42" t="s">
        <v>764</v>
      </c>
      <c r="G601" s="41" t="s">
        <v>2861</v>
      </c>
      <c r="H601" s="41" t="s">
        <v>2721</v>
      </c>
      <c r="I601" s="41" t="s">
        <v>1718</v>
      </c>
      <c r="J601" s="41" t="s">
        <v>1313</v>
      </c>
      <c r="K601" s="41" t="s">
        <v>2091</v>
      </c>
      <c r="L601" s="20" t="s">
        <v>25</v>
      </c>
      <c r="M601" s="37"/>
    </row>
    <row r="602" spans="1:13" ht="60">
      <c r="A602" s="41" t="s">
        <v>2937</v>
      </c>
      <c r="B602" s="5">
        <v>598</v>
      </c>
      <c r="C602" s="41" t="s">
        <v>2938</v>
      </c>
      <c r="D602" s="41" t="s">
        <v>1317</v>
      </c>
      <c r="E602" s="41" t="s">
        <v>2928</v>
      </c>
      <c r="F602" s="42" t="s">
        <v>764</v>
      </c>
      <c r="G602" s="41" t="s">
        <v>47</v>
      </c>
      <c r="H602" s="41" t="s">
        <v>736</v>
      </c>
      <c r="I602" s="41" t="s">
        <v>2208</v>
      </c>
      <c r="J602" s="41" t="s">
        <v>50</v>
      </c>
      <c r="K602" s="41" t="s">
        <v>51</v>
      </c>
      <c r="L602" s="20" t="s">
        <v>25</v>
      </c>
      <c r="M602" s="37"/>
    </row>
    <row r="603" spans="1:13" ht="48">
      <c r="A603" s="41" t="s">
        <v>2939</v>
      </c>
      <c r="B603" s="5">
        <v>599</v>
      </c>
      <c r="C603" s="41" t="s">
        <v>2940</v>
      </c>
      <c r="D603" s="41" t="s">
        <v>2941</v>
      </c>
      <c r="E603" s="41" t="s">
        <v>2942</v>
      </c>
      <c r="F603" s="42" t="s">
        <v>764</v>
      </c>
      <c r="G603" s="43" t="s">
        <v>1186</v>
      </c>
      <c r="H603" s="43" t="s">
        <v>1148</v>
      </c>
      <c r="I603" s="41" t="s">
        <v>385</v>
      </c>
      <c r="J603" s="41" t="s">
        <v>1143</v>
      </c>
      <c r="K603" s="41" t="s">
        <v>1187</v>
      </c>
      <c r="L603" s="20" t="s">
        <v>25</v>
      </c>
      <c r="M603" s="37"/>
    </row>
    <row r="604" spans="1:13" ht="72">
      <c r="A604" s="41" t="s">
        <v>2943</v>
      </c>
      <c r="B604" s="5">
        <v>600</v>
      </c>
      <c r="C604" s="41" t="s">
        <v>2944</v>
      </c>
      <c r="D604" s="41" t="s">
        <v>2945</v>
      </c>
      <c r="E604" s="41" t="s">
        <v>2946</v>
      </c>
      <c r="F604" s="42" t="s">
        <v>764</v>
      </c>
      <c r="G604" s="43" t="s">
        <v>1914</v>
      </c>
      <c r="H604" s="43" t="s">
        <v>1148</v>
      </c>
      <c r="I604" s="41" t="s">
        <v>22</v>
      </c>
      <c r="J604" s="41" t="s">
        <v>1143</v>
      </c>
      <c r="K604" s="41" t="s">
        <v>1203</v>
      </c>
      <c r="L604" s="20" t="s">
        <v>25</v>
      </c>
      <c r="M604" s="37"/>
    </row>
    <row r="605" spans="1:13" ht="36">
      <c r="A605" s="41" t="s">
        <v>2947</v>
      </c>
      <c r="B605" s="5">
        <v>601</v>
      </c>
      <c r="C605" s="41" t="s">
        <v>2948</v>
      </c>
      <c r="D605" s="41" t="s">
        <v>2949</v>
      </c>
      <c r="E605" s="41" t="s">
        <v>2860</v>
      </c>
      <c r="F605" s="42" t="s">
        <v>764</v>
      </c>
      <c r="G605" s="43" t="s">
        <v>1284</v>
      </c>
      <c r="H605" s="43" t="s">
        <v>1148</v>
      </c>
      <c r="I605" s="41" t="s">
        <v>385</v>
      </c>
      <c r="J605" s="41" t="s">
        <v>1143</v>
      </c>
      <c r="K605" s="41" t="s">
        <v>1179</v>
      </c>
      <c r="L605" s="20" t="s">
        <v>25</v>
      </c>
      <c r="M605" s="37"/>
    </row>
    <row r="606" spans="1:13" ht="72">
      <c r="A606" s="41" t="s">
        <v>2950</v>
      </c>
      <c r="B606" s="5">
        <v>602</v>
      </c>
      <c r="C606" s="41" t="s">
        <v>2944</v>
      </c>
      <c r="D606" s="41" t="s">
        <v>2945</v>
      </c>
      <c r="E606" s="41" t="s">
        <v>2946</v>
      </c>
      <c r="F606" s="42" t="s">
        <v>764</v>
      </c>
      <c r="G606" s="43" t="s">
        <v>2640</v>
      </c>
      <c r="H606" s="43" t="s">
        <v>1148</v>
      </c>
      <c r="I606" s="41" t="s">
        <v>22</v>
      </c>
      <c r="J606" s="41" t="s">
        <v>1143</v>
      </c>
      <c r="K606" s="41" t="s">
        <v>1203</v>
      </c>
      <c r="L606" s="20" t="s">
        <v>25</v>
      </c>
      <c r="M606" s="37"/>
    </row>
    <row r="607" spans="1:13" ht="36">
      <c r="A607" s="41" t="s">
        <v>2951</v>
      </c>
      <c r="B607" s="5">
        <v>603</v>
      </c>
      <c r="C607" s="41" t="s">
        <v>1148</v>
      </c>
      <c r="D607" s="41" t="s">
        <v>1148</v>
      </c>
      <c r="E607" s="41" t="s">
        <v>2952</v>
      </c>
      <c r="F607" s="42" t="s">
        <v>764</v>
      </c>
      <c r="G607" s="43" t="s">
        <v>1243</v>
      </c>
      <c r="H607" s="43" t="s">
        <v>1148</v>
      </c>
      <c r="I607" s="41" t="s">
        <v>360</v>
      </c>
      <c r="J607" s="41" t="s">
        <v>1143</v>
      </c>
      <c r="K607" s="41" t="s">
        <v>1245</v>
      </c>
      <c r="L607" s="20" t="s">
        <v>25</v>
      </c>
      <c r="M607" s="37"/>
    </row>
    <row r="608" spans="1:13" ht="48">
      <c r="A608" s="41" t="s">
        <v>2953</v>
      </c>
      <c r="B608" s="5">
        <v>604</v>
      </c>
      <c r="C608" s="41" t="s">
        <v>2954</v>
      </c>
      <c r="D608" s="41" t="s">
        <v>2955</v>
      </c>
      <c r="E608" s="41" t="s">
        <v>2952</v>
      </c>
      <c r="F608" s="42" t="s">
        <v>764</v>
      </c>
      <c r="G608" s="43" t="s">
        <v>1212</v>
      </c>
      <c r="H608" s="43" t="s">
        <v>1148</v>
      </c>
      <c r="I608" s="41" t="s">
        <v>385</v>
      </c>
      <c r="J608" s="41" t="s">
        <v>1143</v>
      </c>
      <c r="K608" s="41" t="s">
        <v>1213</v>
      </c>
      <c r="L608" s="20" t="s">
        <v>25</v>
      </c>
      <c r="M608" s="37"/>
    </row>
    <row r="609" spans="1:13" ht="36">
      <c r="A609" s="41" t="s">
        <v>2956</v>
      </c>
      <c r="B609" s="5">
        <v>605</v>
      </c>
      <c r="C609" s="41" t="s">
        <v>1148</v>
      </c>
      <c r="D609" s="41" t="s">
        <v>1148</v>
      </c>
      <c r="E609" s="41" t="s">
        <v>2952</v>
      </c>
      <c r="F609" s="42" t="s">
        <v>764</v>
      </c>
      <c r="G609" s="43" t="s">
        <v>1154</v>
      </c>
      <c r="H609" s="43" t="s">
        <v>1148</v>
      </c>
      <c r="I609" s="41" t="s">
        <v>360</v>
      </c>
      <c r="J609" s="41" t="s">
        <v>1143</v>
      </c>
      <c r="K609" s="41" t="s">
        <v>1152</v>
      </c>
      <c r="L609" s="20" t="s">
        <v>25</v>
      </c>
      <c r="M609" s="37"/>
    </row>
    <row r="610" spans="1:13" ht="48">
      <c r="A610" s="41" t="s">
        <v>2957</v>
      </c>
      <c r="B610" s="5">
        <v>606</v>
      </c>
      <c r="C610" s="41" t="s">
        <v>2958</v>
      </c>
      <c r="D610" s="41" t="s">
        <v>2959</v>
      </c>
      <c r="E610" s="41" t="s">
        <v>2942</v>
      </c>
      <c r="F610" s="42" t="s">
        <v>764</v>
      </c>
      <c r="G610" s="43" t="s">
        <v>1212</v>
      </c>
      <c r="H610" s="43" t="s">
        <v>1148</v>
      </c>
      <c r="I610" s="41" t="s">
        <v>360</v>
      </c>
      <c r="J610" s="41" t="s">
        <v>1143</v>
      </c>
      <c r="K610" s="41" t="s">
        <v>1213</v>
      </c>
      <c r="L610" s="20" t="s">
        <v>25</v>
      </c>
      <c r="M610" s="37"/>
    </row>
    <row r="611" spans="1:13" ht="36">
      <c r="A611" s="41" t="s">
        <v>2960</v>
      </c>
      <c r="B611" s="5">
        <v>607</v>
      </c>
      <c r="C611" s="41" t="s">
        <v>1148</v>
      </c>
      <c r="D611" s="41" t="s">
        <v>1148</v>
      </c>
      <c r="E611" s="41" t="s">
        <v>2952</v>
      </c>
      <c r="F611" s="42" t="s">
        <v>764</v>
      </c>
      <c r="G611" s="43" t="s">
        <v>1186</v>
      </c>
      <c r="H611" s="43" t="s">
        <v>1148</v>
      </c>
      <c r="I611" s="41" t="s">
        <v>385</v>
      </c>
      <c r="J611" s="41" t="s">
        <v>1143</v>
      </c>
      <c r="K611" s="41" t="s">
        <v>1187</v>
      </c>
      <c r="L611" s="20" t="s">
        <v>25</v>
      </c>
      <c r="M611" s="37"/>
    </row>
    <row r="612" spans="1:13" ht="36">
      <c r="A612" s="41" t="s">
        <v>2961</v>
      </c>
      <c r="B612" s="5">
        <v>608</v>
      </c>
      <c r="C612" s="41" t="s">
        <v>2962</v>
      </c>
      <c r="D612" s="41" t="s">
        <v>2963</v>
      </c>
      <c r="E612" s="41" t="s">
        <v>2860</v>
      </c>
      <c r="F612" s="42" t="s">
        <v>764</v>
      </c>
      <c r="G612" s="43" t="s">
        <v>2964</v>
      </c>
      <c r="H612" s="43" t="s">
        <v>2721</v>
      </c>
      <c r="I612" s="41" t="s">
        <v>1741</v>
      </c>
      <c r="J612" s="41" t="s">
        <v>1143</v>
      </c>
      <c r="K612" s="41" t="s">
        <v>1179</v>
      </c>
      <c r="L612" s="20" t="s">
        <v>25</v>
      </c>
      <c r="M612" s="37"/>
    </row>
    <row r="613" spans="1:13" ht="36">
      <c r="A613" s="41" t="s">
        <v>2965</v>
      </c>
      <c r="B613" s="5">
        <v>609</v>
      </c>
      <c r="C613" s="41" t="s">
        <v>2966</v>
      </c>
      <c r="D613" s="41" t="s">
        <v>1148</v>
      </c>
      <c r="E613" s="41" t="s">
        <v>2967</v>
      </c>
      <c r="F613" s="42" t="s">
        <v>764</v>
      </c>
      <c r="G613" s="43" t="s">
        <v>1154</v>
      </c>
      <c r="H613" s="43" t="s">
        <v>1148</v>
      </c>
      <c r="I613" s="41" t="s">
        <v>79</v>
      </c>
      <c r="J613" s="41" t="s">
        <v>1143</v>
      </c>
      <c r="K613" s="41" t="s">
        <v>1152</v>
      </c>
      <c r="L613" s="20" t="s">
        <v>25</v>
      </c>
      <c r="M613" s="37"/>
    </row>
    <row r="614" spans="1:13" ht="36">
      <c r="A614" s="41" t="s">
        <v>2968</v>
      </c>
      <c r="B614" s="5">
        <v>610</v>
      </c>
      <c r="C614" s="41" t="s">
        <v>2969</v>
      </c>
      <c r="D614" s="41" t="s">
        <v>1148</v>
      </c>
      <c r="E614" s="41" t="s">
        <v>2967</v>
      </c>
      <c r="F614" s="42" t="s">
        <v>764</v>
      </c>
      <c r="G614" s="43" t="s">
        <v>1874</v>
      </c>
      <c r="H614" s="43" t="s">
        <v>1148</v>
      </c>
      <c r="I614" s="41" t="s">
        <v>79</v>
      </c>
      <c r="J614" s="41" t="s">
        <v>1143</v>
      </c>
      <c r="K614" s="41" t="s">
        <v>1875</v>
      </c>
      <c r="L614" s="20" t="s">
        <v>25</v>
      </c>
      <c r="M614" s="37"/>
    </row>
    <row r="615" spans="1:13" ht="36">
      <c r="A615" s="41" t="s">
        <v>2970</v>
      </c>
      <c r="B615" s="5">
        <v>611</v>
      </c>
      <c r="C615" s="41" t="s">
        <v>2971</v>
      </c>
      <c r="D615" s="41" t="s">
        <v>1148</v>
      </c>
      <c r="E615" s="41" t="s">
        <v>2967</v>
      </c>
      <c r="F615" s="42" t="s">
        <v>764</v>
      </c>
      <c r="G615" s="43" t="s">
        <v>2469</v>
      </c>
      <c r="H615" s="43" t="s">
        <v>1148</v>
      </c>
      <c r="I615" s="41" t="s">
        <v>79</v>
      </c>
      <c r="J615" s="41" t="s">
        <v>1143</v>
      </c>
      <c r="K615" s="41" t="s">
        <v>1228</v>
      </c>
      <c r="L615" s="20" t="s">
        <v>25</v>
      </c>
      <c r="M615" s="37"/>
    </row>
    <row r="616" spans="1:13" ht="36">
      <c r="A616" s="41" t="s">
        <v>2972</v>
      </c>
      <c r="B616" s="5">
        <v>612</v>
      </c>
      <c r="C616" s="41" t="s">
        <v>1148</v>
      </c>
      <c r="D616" s="41" t="s">
        <v>1148</v>
      </c>
      <c r="E616" s="41" t="s">
        <v>2973</v>
      </c>
      <c r="F616" s="42" t="s">
        <v>764</v>
      </c>
      <c r="G616" s="43" t="s">
        <v>2412</v>
      </c>
      <c r="H616" s="43" t="s">
        <v>1148</v>
      </c>
      <c r="I616" s="41" t="s">
        <v>79</v>
      </c>
      <c r="J616" s="41" t="s">
        <v>1143</v>
      </c>
      <c r="K616" s="41" t="s">
        <v>1943</v>
      </c>
      <c r="L616" s="20" t="s">
        <v>25</v>
      </c>
      <c r="M616" s="37"/>
    </row>
    <row r="617" spans="1:13" ht="36">
      <c r="A617" s="41" t="s">
        <v>2974</v>
      </c>
      <c r="B617" s="5">
        <v>613</v>
      </c>
      <c r="C617" s="41" t="s">
        <v>1148</v>
      </c>
      <c r="D617" s="41" t="s">
        <v>1148</v>
      </c>
      <c r="E617" s="41" t="s">
        <v>2973</v>
      </c>
      <c r="F617" s="42" t="s">
        <v>764</v>
      </c>
      <c r="G617" s="43" t="s">
        <v>2410</v>
      </c>
      <c r="H617" s="43" t="s">
        <v>1148</v>
      </c>
      <c r="I617" s="41" t="s">
        <v>79</v>
      </c>
      <c r="J617" s="41" t="s">
        <v>1143</v>
      </c>
      <c r="K617" s="41" t="s">
        <v>1943</v>
      </c>
      <c r="L617" s="20" t="s">
        <v>25</v>
      </c>
      <c r="M617" s="37"/>
    </row>
    <row r="618" spans="1:13" ht="36">
      <c r="A618" s="41" t="s">
        <v>2975</v>
      </c>
      <c r="B618" s="5">
        <v>614</v>
      </c>
      <c r="C618" s="41" t="s">
        <v>2976</v>
      </c>
      <c r="D618" s="41" t="s">
        <v>1148</v>
      </c>
      <c r="E618" s="41" t="s">
        <v>2977</v>
      </c>
      <c r="F618" s="42" t="s">
        <v>764</v>
      </c>
      <c r="G618" s="43" t="s">
        <v>1150</v>
      </c>
      <c r="H618" s="43" t="s">
        <v>1148</v>
      </c>
      <c r="I618" s="41" t="s">
        <v>114</v>
      </c>
      <c r="J618" s="41" t="s">
        <v>1143</v>
      </c>
      <c r="K618" s="41" t="s">
        <v>1152</v>
      </c>
      <c r="L618" s="20" t="s">
        <v>25</v>
      </c>
      <c r="M618" s="37"/>
    </row>
    <row r="619" spans="1:13" ht="36">
      <c r="A619" s="41" t="s">
        <v>2978</v>
      </c>
      <c r="B619" s="5">
        <v>615</v>
      </c>
      <c r="C619" s="41" t="s">
        <v>2979</v>
      </c>
      <c r="D619" s="41" t="s">
        <v>1148</v>
      </c>
      <c r="E619" s="41" t="s">
        <v>2980</v>
      </c>
      <c r="F619" s="42" t="s">
        <v>764</v>
      </c>
      <c r="G619" s="43" t="s">
        <v>1212</v>
      </c>
      <c r="H619" s="43" t="s">
        <v>1148</v>
      </c>
      <c r="I619" s="41" t="s">
        <v>114</v>
      </c>
      <c r="J619" s="41" t="s">
        <v>1143</v>
      </c>
      <c r="K619" s="41" t="s">
        <v>1213</v>
      </c>
      <c r="L619" s="20" t="s">
        <v>25</v>
      </c>
      <c r="M619" s="37"/>
    </row>
    <row r="620" spans="1:13" ht="36">
      <c r="A620" s="41" t="s">
        <v>2981</v>
      </c>
      <c r="B620" s="5">
        <v>616</v>
      </c>
      <c r="C620" s="41" t="s">
        <v>2982</v>
      </c>
      <c r="D620" s="41" t="s">
        <v>2983</v>
      </c>
      <c r="E620" s="41" t="s">
        <v>2984</v>
      </c>
      <c r="F620" s="42" t="s">
        <v>764</v>
      </c>
      <c r="G620" s="43" t="s">
        <v>2985</v>
      </c>
      <c r="H620" s="43" t="s">
        <v>1148</v>
      </c>
      <c r="I620" s="41" t="s">
        <v>580</v>
      </c>
      <c r="J620" s="41" t="s">
        <v>1143</v>
      </c>
      <c r="K620" s="41" t="s">
        <v>1167</v>
      </c>
      <c r="L620" s="20" t="s">
        <v>25</v>
      </c>
      <c r="M620" s="37"/>
    </row>
    <row r="621" spans="1:13" ht="36">
      <c r="A621" s="41" t="s">
        <v>2986</v>
      </c>
      <c r="B621" s="5">
        <v>617</v>
      </c>
      <c r="C621" s="41" t="s">
        <v>1148</v>
      </c>
      <c r="D621" s="41" t="s">
        <v>1148</v>
      </c>
      <c r="E621" s="41" t="s">
        <v>2987</v>
      </c>
      <c r="F621" s="42" t="s">
        <v>764</v>
      </c>
      <c r="G621" s="43" t="s">
        <v>1874</v>
      </c>
      <c r="H621" s="43" t="s">
        <v>1148</v>
      </c>
      <c r="I621" s="41" t="s">
        <v>114</v>
      </c>
      <c r="J621" s="41" t="s">
        <v>1143</v>
      </c>
      <c r="K621" s="41" t="s">
        <v>1875</v>
      </c>
      <c r="L621" s="20" t="s">
        <v>25</v>
      </c>
      <c r="M621" s="37"/>
    </row>
    <row r="622" spans="1:13" ht="36">
      <c r="A622" s="41" t="s">
        <v>2988</v>
      </c>
      <c r="B622" s="5">
        <v>618</v>
      </c>
      <c r="C622" s="41" t="s">
        <v>1148</v>
      </c>
      <c r="D622" s="41" t="s">
        <v>1148</v>
      </c>
      <c r="E622" s="41" t="s">
        <v>2989</v>
      </c>
      <c r="F622" s="42" t="s">
        <v>764</v>
      </c>
      <c r="G622" s="43" t="s">
        <v>2469</v>
      </c>
      <c r="H622" s="43" t="s">
        <v>1148</v>
      </c>
      <c r="I622" s="41" t="s">
        <v>114</v>
      </c>
      <c r="J622" s="41" t="s">
        <v>1143</v>
      </c>
      <c r="K622" s="41" t="s">
        <v>1228</v>
      </c>
      <c r="L622" s="20" t="s">
        <v>25</v>
      </c>
      <c r="M622" s="37"/>
    </row>
    <row r="623" spans="1:13" ht="36">
      <c r="A623" s="41" t="s">
        <v>2990</v>
      </c>
      <c r="B623" s="5">
        <v>619</v>
      </c>
      <c r="C623" s="41" t="s">
        <v>2991</v>
      </c>
      <c r="D623" s="41" t="s">
        <v>1148</v>
      </c>
      <c r="E623" s="41" t="s">
        <v>2977</v>
      </c>
      <c r="F623" s="42" t="s">
        <v>764</v>
      </c>
      <c r="G623" s="43" t="s">
        <v>1154</v>
      </c>
      <c r="H623" s="43" t="s">
        <v>1148</v>
      </c>
      <c r="I623" s="41" t="s">
        <v>114</v>
      </c>
      <c r="J623" s="41" t="s">
        <v>1143</v>
      </c>
      <c r="K623" s="41" t="s">
        <v>1152</v>
      </c>
      <c r="L623" s="20" t="s">
        <v>25</v>
      </c>
      <c r="M623" s="37"/>
    </row>
    <row r="624" spans="1:13" ht="36">
      <c r="A624" s="41" t="s">
        <v>2992</v>
      </c>
      <c r="B624" s="5">
        <v>620</v>
      </c>
      <c r="C624" s="41" t="s">
        <v>1148</v>
      </c>
      <c r="D624" s="41" t="s">
        <v>2993</v>
      </c>
      <c r="E624" s="41" t="s">
        <v>2994</v>
      </c>
      <c r="F624" s="42" t="s">
        <v>764</v>
      </c>
      <c r="G624" s="43" t="s">
        <v>1150</v>
      </c>
      <c r="H624" s="43" t="s">
        <v>1148</v>
      </c>
      <c r="I624" s="41" t="s">
        <v>79</v>
      </c>
      <c r="J624" s="41" t="s">
        <v>1143</v>
      </c>
      <c r="K624" s="41" t="s">
        <v>1152</v>
      </c>
      <c r="L624" s="20" t="s">
        <v>25</v>
      </c>
      <c r="M624" s="37"/>
    </row>
    <row r="625" spans="1:13" ht="36">
      <c r="A625" s="41" t="s">
        <v>2995</v>
      </c>
      <c r="B625" s="5">
        <v>621</v>
      </c>
      <c r="C625" s="41" t="s">
        <v>2982</v>
      </c>
      <c r="D625" s="41" t="s">
        <v>2983</v>
      </c>
      <c r="E625" s="41" t="s">
        <v>2984</v>
      </c>
      <c r="F625" s="42" t="s">
        <v>764</v>
      </c>
      <c r="G625" s="43" t="s">
        <v>1850</v>
      </c>
      <c r="H625" s="43" t="s">
        <v>1148</v>
      </c>
      <c r="I625" s="41" t="s">
        <v>580</v>
      </c>
      <c r="J625" s="41" t="s">
        <v>1143</v>
      </c>
      <c r="K625" s="41" t="s">
        <v>1167</v>
      </c>
      <c r="L625" s="20" t="s">
        <v>25</v>
      </c>
      <c r="M625" s="37"/>
    </row>
    <row r="626" spans="1:13" ht="36">
      <c r="A626" s="41" t="s">
        <v>2996</v>
      </c>
      <c r="B626" s="5">
        <v>622</v>
      </c>
      <c r="C626" s="41" t="s">
        <v>1148</v>
      </c>
      <c r="D626" s="41" t="s">
        <v>1148</v>
      </c>
      <c r="E626" s="41" t="s">
        <v>2989</v>
      </c>
      <c r="F626" s="42" t="s">
        <v>764</v>
      </c>
      <c r="G626" s="43" t="s">
        <v>2407</v>
      </c>
      <c r="H626" s="43" t="s">
        <v>1148</v>
      </c>
      <c r="I626" s="41" t="s">
        <v>114</v>
      </c>
      <c r="J626" s="41" t="s">
        <v>1143</v>
      </c>
      <c r="K626" s="41" t="s">
        <v>1228</v>
      </c>
      <c r="L626" s="20" t="s">
        <v>25</v>
      </c>
      <c r="M626" s="37"/>
    </row>
    <row r="627" spans="1:13" ht="36">
      <c r="A627" s="41" t="s">
        <v>2997</v>
      </c>
      <c r="B627" s="5">
        <v>623</v>
      </c>
      <c r="C627" s="41" t="s">
        <v>1148</v>
      </c>
      <c r="D627" s="41" t="s">
        <v>1148</v>
      </c>
      <c r="E627" s="41" t="s">
        <v>2998</v>
      </c>
      <c r="F627" s="42" t="s">
        <v>764</v>
      </c>
      <c r="G627" s="43" t="s">
        <v>2469</v>
      </c>
      <c r="H627" s="43" t="s">
        <v>1148</v>
      </c>
      <c r="I627" s="41" t="s">
        <v>114</v>
      </c>
      <c r="J627" s="41" t="s">
        <v>1143</v>
      </c>
      <c r="K627" s="41" t="s">
        <v>1228</v>
      </c>
      <c r="L627" s="20" t="s">
        <v>25</v>
      </c>
      <c r="M627" s="37"/>
    </row>
    <row r="628" spans="1:13" ht="36">
      <c r="A628" s="41" t="s">
        <v>2999</v>
      </c>
      <c r="B628" s="5">
        <v>624</v>
      </c>
      <c r="C628" s="41" t="s">
        <v>1148</v>
      </c>
      <c r="D628" s="41" t="s">
        <v>1148</v>
      </c>
      <c r="E628" s="41" t="s">
        <v>2998</v>
      </c>
      <c r="F628" s="42" t="s">
        <v>764</v>
      </c>
      <c r="G628" s="43" t="s">
        <v>2469</v>
      </c>
      <c r="H628" s="43" t="s">
        <v>1148</v>
      </c>
      <c r="I628" s="41" t="s">
        <v>114</v>
      </c>
      <c r="J628" s="41" t="s">
        <v>1143</v>
      </c>
      <c r="K628" s="41" t="s">
        <v>1228</v>
      </c>
      <c r="L628" s="20" t="s">
        <v>25</v>
      </c>
      <c r="M628" s="37"/>
    </row>
    <row r="629" spans="1:13" ht="36">
      <c r="A629" s="41" t="s">
        <v>3000</v>
      </c>
      <c r="B629" s="5">
        <v>625</v>
      </c>
      <c r="C629" s="41" t="s">
        <v>1148</v>
      </c>
      <c r="D629" s="41" t="s">
        <v>1148</v>
      </c>
      <c r="E629" s="41" t="s">
        <v>2989</v>
      </c>
      <c r="F629" s="42" t="s">
        <v>764</v>
      </c>
      <c r="G629" s="43" t="s">
        <v>1250</v>
      </c>
      <c r="H629" s="43" t="s">
        <v>1148</v>
      </c>
      <c r="I629" s="41" t="s">
        <v>114</v>
      </c>
      <c r="J629" s="41" t="s">
        <v>1143</v>
      </c>
      <c r="K629" s="41" t="s">
        <v>1228</v>
      </c>
      <c r="L629" s="20" t="s">
        <v>25</v>
      </c>
      <c r="M629" s="37"/>
    </row>
    <row r="630" spans="1:13" ht="36">
      <c r="A630" s="41" t="s">
        <v>3001</v>
      </c>
      <c r="B630" s="5">
        <v>626</v>
      </c>
      <c r="C630" s="41" t="s">
        <v>1148</v>
      </c>
      <c r="D630" s="41" t="s">
        <v>1148</v>
      </c>
      <c r="E630" s="41" t="s">
        <v>3002</v>
      </c>
      <c r="F630" s="42" t="s">
        <v>764</v>
      </c>
      <c r="G630" s="43" t="s">
        <v>3003</v>
      </c>
      <c r="H630" s="43" t="s">
        <v>1148</v>
      </c>
      <c r="I630" s="41" t="s">
        <v>79</v>
      </c>
      <c r="J630" s="41" t="s">
        <v>1143</v>
      </c>
      <c r="K630" s="41" t="s">
        <v>1578</v>
      </c>
      <c r="L630" s="20" t="s">
        <v>25</v>
      </c>
      <c r="M630" s="37"/>
    </row>
    <row r="631" spans="1:13" ht="36">
      <c r="A631" s="41" t="s">
        <v>3004</v>
      </c>
      <c r="B631" s="5">
        <v>627</v>
      </c>
      <c r="C631" s="41" t="s">
        <v>1148</v>
      </c>
      <c r="D631" s="41" t="s">
        <v>1148</v>
      </c>
      <c r="E631" s="41" t="s">
        <v>3005</v>
      </c>
      <c r="F631" s="42" t="s">
        <v>764</v>
      </c>
      <c r="G631" s="43" t="s">
        <v>1874</v>
      </c>
      <c r="H631" s="43" t="s">
        <v>1148</v>
      </c>
      <c r="I631" s="41" t="s">
        <v>114</v>
      </c>
      <c r="J631" s="41" t="s">
        <v>1143</v>
      </c>
      <c r="K631" s="41" t="s">
        <v>1875</v>
      </c>
      <c r="L631" s="20" t="s">
        <v>25</v>
      </c>
      <c r="M631" s="37"/>
    </row>
    <row r="632" spans="1:13" ht="36">
      <c r="A632" s="41" t="s">
        <v>3006</v>
      </c>
      <c r="B632" s="5">
        <v>628</v>
      </c>
      <c r="C632" s="41" t="s">
        <v>3007</v>
      </c>
      <c r="D632" s="41" t="s">
        <v>1148</v>
      </c>
      <c r="E632" s="41" t="s">
        <v>3008</v>
      </c>
      <c r="F632" s="42" t="s">
        <v>764</v>
      </c>
      <c r="G632" s="43" t="s">
        <v>1212</v>
      </c>
      <c r="H632" s="43" t="s">
        <v>1148</v>
      </c>
      <c r="I632" s="41" t="s">
        <v>114</v>
      </c>
      <c r="J632" s="41" t="s">
        <v>1143</v>
      </c>
      <c r="K632" s="41" t="s">
        <v>1213</v>
      </c>
      <c r="L632" s="20" t="s">
        <v>25</v>
      </c>
      <c r="M632" s="37"/>
    </row>
    <row r="633" spans="1:13" ht="36">
      <c r="A633" s="41" t="s">
        <v>3009</v>
      </c>
      <c r="B633" s="5">
        <v>629</v>
      </c>
      <c r="C633" s="41" t="s">
        <v>1148</v>
      </c>
      <c r="D633" s="41" t="s">
        <v>1148</v>
      </c>
      <c r="E633" s="41" t="s">
        <v>2989</v>
      </c>
      <c r="F633" s="42" t="s">
        <v>764</v>
      </c>
      <c r="G633" s="43" t="s">
        <v>2469</v>
      </c>
      <c r="H633" s="43" t="s">
        <v>1148</v>
      </c>
      <c r="I633" s="41" t="s">
        <v>114</v>
      </c>
      <c r="J633" s="41" t="s">
        <v>1143</v>
      </c>
      <c r="K633" s="41" t="s">
        <v>1228</v>
      </c>
      <c r="L633" s="20" t="s">
        <v>25</v>
      </c>
      <c r="M633" s="37"/>
    </row>
    <row r="634" spans="1:13" ht="36">
      <c r="A634" s="41" t="s">
        <v>3010</v>
      </c>
      <c r="B634" s="5">
        <v>630</v>
      </c>
      <c r="C634" s="41" t="s">
        <v>1148</v>
      </c>
      <c r="D634" s="41" t="s">
        <v>1148</v>
      </c>
      <c r="E634" s="41" t="s">
        <v>3002</v>
      </c>
      <c r="F634" s="42" t="s">
        <v>764</v>
      </c>
      <c r="G634" s="43" t="s">
        <v>1186</v>
      </c>
      <c r="H634" s="43" t="s">
        <v>1148</v>
      </c>
      <c r="I634" s="41" t="s">
        <v>360</v>
      </c>
      <c r="J634" s="41" t="s">
        <v>1143</v>
      </c>
      <c r="K634" s="41" t="s">
        <v>1187</v>
      </c>
      <c r="L634" s="20" t="s">
        <v>25</v>
      </c>
      <c r="M634" s="37"/>
    </row>
    <row r="635" spans="1:13" ht="36">
      <c r="A635" s="41" t="s">
        <v>3011</v>
      </c>
      <c r="B635" s="5">
        <v>631</v>
      </c>
      <c r="C635" s="41" t="s">
        <v>3012</v>
      </c>
      <c r="D635" s="41" t="s">
        <v>1148</v>
      </c>
      <c r="E635" s="41" t="s">
        <v>3013</v>
      </c>
      <c r="F635" s="42" t="s">
        <v>764</v>
      </c>
      <c r="G635" s="43" t="s">
        <v>1212</v>
      </c>
      <c r="H635" s="43" t="s">
        <v>1148</v>
      </c>
      <c r="I635" s="41" t="s">
        <v>183</v>
      </c>
      <c r="J635" s="41" t="s">
        <v>1143</v>
      </c>
      <c r="K635" s="41" t="s">
        <v>1213</v>
      </c>
      <c r="L635" s="20" t="s">
        <v>25</v>
      </c>
      <c r="M635" s="37"/>
    </row>
    <row r="636" spans="1:13" ht="48">
      <c r="A636" s="41" t="s">
        <v>3014</v>
      </c>
      <c r="B636" s="5">
        <v>632</v>
      </c>
      <c r="C636" s="41" t="s">
        <v>1238</v>
      </c>
      <c r="D636" s="41" t="s">
        <v>3015</v>
      </c>
      <c r="E636" s="41" t="s">
        <v>3016</v>
      </c>
      <c r="F636" s="42" t="s">
        <v>764</v>
      </c>
      <c r="G636" s="43" t="s">
        <v>1240</v>
      </c>
      <c r="H636" s="43" t="s">
        <v>1148</v>
      </c>
      <c r="I636" s="41" t="s">
        <v>183</v>
      </c>
      <c r="J636" s="41" t="s">
        <v>1143</v>
      </c>
      <c r="K636" s="41" t="s">
        <v>1167</v>
      </c>
      <c r="L636" s="20" t="s">
        <v>25</v>
      </c>
      <c r="M636" s="37"/>
    </row>
    <row r="637" spans="1:13" ht="36">
      <c r="A637" s="41" t="s">
        <v>3017</v>
      </c>
      <c r="B637" s="5">
        <v>633</v>
      </c>
      <c r="C637" s="41" t="s">
        <v>3018</v>
      </c>
      <c r="D637" s="41" t="s">
        <v>3019</v>
      </c>
      <c r="E637" s="41" t="s">
        <v>3020</v>
      </c>
      <c r="F637" s="42" t="s">
        <v>764</v>
      </c>
      <c r="G637" s="43" t="s">
        <v>1240</v>
      </c>
      <c r="H637" s="43" t="s">
        <v>1148</v>
      </c>
      <c r="I637" s="41" t="s">
        <v>114</v>
      </c>
      <c r="J637" s="41" t="s">
        <v>1143</v>
      </c>
      <c r="K637" s="41" t="s">
        <v>1167</v>
      </c>
      <c r="L637" s="20" t="s">
        <v>25</v>
      </c>
      <c r="M637" s="37"/>
    </row>
    <row r="638" spans="1:13" ht="36">
      <c r="A638" s="41" t="s">
        <v>3021</v>
      </c>
      <c r="B638" s="5">
        <v>634</v>
      </c>
      <c r="C638" s="41" t="s">
        <v>3022</v>
      </c>
      <c r="D638" s="41" t="s">
        <v>1148</v>
      </c>
      <c r="E638" s="41" t="s">
        <v>3023</v>
      </c>
      <c r="F638" s="42" t="s">
        <v>764</v>
      </c>
      <c r="G638" s="43" t="s">
        <v>1914</v>
      </c>
      <c r="H638" s="43" t="s">
        <v>1148</v>
      </c>
      <c r="I638" s="41" t="s">
        <v>360</v>
      </c>
      <c r="J638" s="41" t="s">
        <v>1143</v>
      </c>
      <c r="K638" s="41" t="s">
        <v>1203</v>
      </c>
      <c r="L638" s="20" t="s">
        <v>25</v>
      </c>
      <c r="M638" s="37"/>
    </row>
    <row r="639" spans="1:13" ht="96">
      <c r="A639" s="41" t="s">
        <v>3024</v>
      </c>
      <c r="B639" s="5">
        <v>635</v>
      </c>
      <c r="C639" s="41" t="s">
        <v>3025</v>
      </c>
      <c r="D639" s="41" t="s">
        <v>3026</v>
      </c>
      <c r="E639" s="41" t="s">
        <v>3020</v>
      </c>
      <c r="F639" s="42" t="s">
        <v>764</v>
      </c>
      <c r="G639" s="43" t="s">
        <v>2412</v>
      </c>
      <c r="H639" s="43" t="s">
        <v>1148</v>
      </c>
      <c r="I639" s="41" t="s">
        <v>183</v>
      </c>
      <c r="J639" s="41" t="s">
        <v>1143</v>
      </c>
      <c r="K639" s="41" t="s">
        <v>1943</v>
      </c>
      <c r="L639" s="20" t="s">
        <v>25</v>
      </c>
      <c r="M639" s="37"/>
    </row>
    <row r="640" spans="1:13" ht="36">
      <c r="A640" s="41" t="s">
        <v>3027</v>
      </c>
      <c r="B640" s="5">
        <v>636</v>
      </c>
      <c r="C640" s="41" t="s">
        <v>2962</v>
      </c>
      <c r="D640" s="41" t="s">
        <v>2963</v>
      </c>
      <c r="E640" s="41" t="s">
        <v>3016</v>
      </c>
      <c r="F640" s="42" t="s">
        <v>764</v>
      </c>
      <c r="G640" s="43" t="s">
        <v>3028</v>
      </c>
      <c r="H640" s="43" t="s">
        <v>824</v>
      </c>
      <c r="I640" s="41" t="s">
        <v>300</v>
      </c>
      <c r="J640" s="41" t="s">
        <v>1143</v>
      </c>
      <c r="K640" s="41" t="s">
        <v>1179</v>
      </c>
      <c r="L640" s="20" t="s">
        <v>25</v>
      </c>
      <c r="M640" s="37"/>
    </row>
    <row r="641" spans="1:13" ht="36">
      <c r="A641" s="41" t="s">
        <v>3029</v>
      </c>
      <c r="B641" s="5">
        <v>637</v>
      </c>
      <c r="C641" s="41" t="s">
        <v>3030</v>
      </c>
      <c r="D641" s="41" t="s">
        <v>1148</v>
      </c>
      <c r="E641" s="41" t="s">
        <v>3013</v>
      </c>
      <c r="F641" s="42" t="s">
        <v>764</v>
      </c>
      <c r="G641" s="43" t="s">
        <v>1186</v>
      </c>
      <c r="H641" s="43" t="s">
        <v>1148</v>
      </c>
      <c r="I641" s="41" t="s">
        <v>79</v>
      </c>
      <c r="J641" s="41" t="s">
        <v>1143</v>
      </c>
      <c r="K641" s="41" t="s">
        <v>1187</v>
      </c>
      <c r="L641" s="20" t="s">
        <v>25</v>
      </c>
      <c r="M641" s="37"/>
    </row>
    <row r="642" spans="1:13" ht="36">
      <c r="A642" s="41" t="s">
        <v>3031</v>
      </c>
      <c r="B642" s="5">
        <v>638</v>
      </c>
      <c r="C642" s="41" t="s">
        <v>1148</v>
      </c>
      <c r="D642" s="41" t="s">
        <v>1148</v>
      </c>
      <c r="E642" s="41" t="s">
        <v>2928</v>
      </c>
      <c r="F642" s="42" t="s">
        <v>764</v>
      </c>
      <c r="G642" s="43" t="s">
        <v>1212</v>
      </c>
      <c r="H642" s="43" t="s">
        <v>1148</v>
      </c>
      <c r="I642" s="41" t="s">
        <v>183</v>
      </c>
      <c r="J642" s="41" t="s">
        <v>1143</v>
      </c>
      <c r="K642" s="41" t="s">
        <v>1213</v>
      </c>
      <c r="L642" s="20" t="s">
        <v>25</v>
      </c>
      <c r="M642" s="37"/>
    </row>
    <row r="643" spans="1:13" ht="36">
      <c r="A643" s="41" t="s">
        <v>3032</v>
      </c>
      <c r="B643" s="5">
        <v>639</v>
      </c>
      <c r="C643" s="41" t="s">
        <v>3033</v>
      </c>
      <c r="D643" s="41" t="s">
        <v>1148</v>
      </c>
      <c r="E643" s="41" t="s">
        <v>2924</v>
      </c>
      <c r="F643" s="42" t="s">
        <v>764</v>
      </c>
      <c r="G643" s="43" t="s">
        <v>1186</v>
      </c>
      <c r="H643" s="43" t="s">
        <v>1148</v>
      </c>
      <c r="I643" s="41" t="s">
        <v>114</v>
      </c>
      <c r="J643" s="41" t="s">
        <v>1143</v>
      </c>
      <c r="K643" s="41" t="s">
        <v>1187</v>
      </c>
      <c r="L643" s="20" t="s">
        <v>25</v>
      </c>
      <c r="M643" s="37"/>
    </row>
    <row r="644" spans="1:13" ht="36">
      <c r="A644" s="41" t="s">
        <v>3034</v>
      </c>
      <c r="B644" s="5">
        <v>640</v>
      </c>
      <c r="C644" s="41" t="s">
        <v>1148</v>
      </c>
      <c r="D644" s="41" t="s">
        <v>1148</v>
      </c>
      <c r="E644" s="41" t="s">
        <v>2924</v>
      </c>
      <c r="F644" s="42" t="s">
        <v>764</v>
      </c>
      <c r="G644" s="43" t="s">
        <v>1182</v>
      </c>
      <c r="H644" s="43" t="s">
        <v>1148</v>
      </c>
      <c r="I644" s="41" t="s">
        <v>114</v>
      </c>
      <c r="J644" s="41" t="s">
        <v>1143</v>
      </c>
      <c r="K644" s="41" t="s">
        <v>1184</v>
      </c>
      <c r="L644" s="20" t="s">
        <v>25</v>
      </c>
      <c r="M644" s="37"/>
    </row>
  </sheetData>
  <mergeCells count="2">
    <mergeCell ref="A2:M2"/>
    <mergeCell ref="B3:M3"/>
  </mergeCells>
  <phoneticPr fontId="12" type="noConversion"/>
  <conditionalFormatting sqref="A5">
    <cfRule type="duplicateValues" dxfId="169" priority="75"/>
  </conditionalFormatting>
  <conditionalFormatting sqref="A6">
    <cfRule type="duplicateValues" dxfId="168" priority="74"/>
  </conditionalFormatting>
  <conditionalFormatting sqref="A7">
    <cfRule type="duplicateValues" dxfId="167" priority="73"/>
  </conditionalFormatting>
  <conditionalFormatting sqref="A8">
    <cfRule type="duplicateValues" dxfId="166" priority="72"/>
  </conditionalFormatting>
  <conditionalFormatting sqref="A9">
    <cfRule type="duplicateValues" dxfId="165" priority="71"/>
  </conditionalFormatting>
  <conditionalFormatting sqref="A10">
    <cfRule type="duplicateValues" dxfId="164" priority="70"/>
  </conditionalFormatting>
  <conditionalFormatting sqref="A11">
    <cfRule type="duplicateValues" dxfId="163" priority="69"/>
  </conditionalFormatting>
  <conditionalFormatting sqref="A12">
    <cfRule type="duplicateValues" dxfId="162" priority="68"/>
  </conditionalFormatting>
  <conditionalFormatting sqref="A13">
    <cfRule type="duplicateValues" dxfId="161" priority="67"/>
  </conditionalFormatting>
  <conditionalFormatting sqref="A14">
    <cfRule type="duplicateValues" dxfId="160" priority="66"/>
  </conditionalFormatting>
  <conditionalFormatting sqref="A15">
    <cfRule type="duplicateValues" dxfId="159" priority="65"/>
  </conditionalFormatting>
  <conditionalFormatting sqref="A16">
    <cfRule type="duplicateValues" dxfId="158" priority="64"/>
  </conditionalFormatting>
  <conditionalFormatting sqref="A17">
    <cfRule type="duplicateValues" dxfId="157" priority="63"/>
  </conditionalFormatting>
  <conditionalFormatting sqref="A18">
    <cfRule type="duplicateValues" dxfId="156" priority="62"/>
  </conditionalFormatting>
  <conditionalFormatting sqref="A19">
    <cfRule type="duplicateValues" dxfId="155" priority="61"/>
  </conditionalFormatting>
  <conditionalFormatting sqref="A20">
    <cfRule type="duplicateValues" dxfId="154" priority="60"/>
  </conditionalFormatting>
  <conditionalFormatting sqref="A21">
    <cfRule type="duplicateValues" dxfId="153" priority="59"/>
  </conditionalFormatting>
  <conditionalFormatting sqref="A22">
    <cfRule type="duplicateValues" dxfId="152" priority="58"/>
  </conditionalFormatting>
  <conditionalFormatting sqref="A23">
    <cfRule type="duplicateValues" dxfId="151" priority="57"/>
  </conditionalFormatting>
  <conditionalFormatting sqref="A24">
    <cfRule type="duplicateValues" dxfId="150" priority="56"/>
  </conditionalFormatting>
  <conditionalFormatting sqref="A25">
    <cfRule type="duplicateValues" dxfId="149" priority="55"/>
  </conditionalFormatting>
  <conditionalFormatting sqref="A26">
    <cfRule type="duplicateValues" dxfId="148" priority="54"/>
  </conditionalFormatting>
  <conditionalFormatting sqref="A27">
    <cfRule type="duplicateValues" dxfId="147" priority="53"/>
  </conditionalFormatting>
  <conditionalFormatting sqref="A28">
    <cfRule type="duplicateValues" dxfId="146" priority="52"/>
  </conditionalFormatting>
  <conditionalFormatting sqref="A29">
    <cfRule type="duplicateValues" dxfId="145" priority="51"/>
  </conditionalFormatting>
  <conditionalFormatting sqref="A30">
    <cfRule type="duplicateValues" dxfId="144" priority="50"/>
  </conditionalFormatting>
  <conditionalFormatting sqref="A31">
    <cfRule type="duplicateValues" dxfId="143" priority="49"/>
  </conditionalFormatting>
  <conditionalFormatting sqref="A32">
    <cfRule type="duplicateValues" dxfId="142" priority="48"/>
  </conditionalFormatting>
  <conditionalFormatting sqref="A33">
    <cfRule type="duplicateValues" dxfId="141" priority="47"/>
  </conditionalFormatting>
  <conditionalFormatting sqref="A34">
    <cfRule type="duplicateValues" dxfId="140" priority="46"/>
  </conditionalFormatting>
  <conditionalFormatting sqref="A35">
    <cfRule type="duplicateValues" dxfId="139" priority="45"/>
  </conditionalFormatting>
  <conditionalFormatting sqref="A36">
    <cfRule type="duplicateValues" dxfId="138" priority="44"/>
  </conditionalFormatting>
  <conditionalFormatting sqref="A37">
    <cfRule type="duplicateValues" dxfId="137" priority="43"/>
  </conditionalFormatting>
  <conditionalFormatting sqref="A38">
    <cfRule type="duplicateValues" dxfId="136" priority="42"/>
  </conditionalFormatting>
  <conditionalFormatting sqref="A39">
    <cfRule type="duplicateValues" dxfId="135" priority="41"/>
  </conditionalFormatting>
  <conditionalFormatting sqref="A40">
    <cfRule type="duplicateValues" dxfId="134" priority="40"/>
  </conditionalFormatting>
  <conditionalFormatting sqref="A41">
    <cfRule type="duplicateValues" dxfId="133" priority="39"/>
  </conditionalFormatting>
  <conditionalFormatting sqref="A42">
    <cfRule type="duplicateValues" dxfId="132" priority="38"/>
  </conditionalFormatting>
  <conditionalFormatting sqref="A43">
    <cfRule type="duplicateValues" dxfId="131" priority="37"/>
  </conditionalFormatting>
  <conditionalFormatting sqref="A44">
    <cfRule type="duplicateValues" dxfId="130" priority="36"/>
  </conditionalFormatting>
  <conditionalFormatting sqref="A45">
    <cfRule type="duplicateValues" dxfId="129" priority="35"/>
  </conditionalFormatting>
  <conditionalFormatting sqref="A46">
    <cfRule type="duplicateValues" dxfId="128" priority="34"/>
  </conditionalFormatting>
  <conditionalFormatting sqref="A47">
    <cfRule type="duplicateValues" dxfId="127" priority="33"/>
  </conditionalFormatting>
  <conditionalFormatting sqref="A48">
    <cfRule type="duplicateValues" dxfId="126" priority="32"/>
  </conditionalFormatting>
  <conditionalFormatting sqref="A49">
    <cfRule type="duplicateValues" dxfId="125" priority="31"/>
  </conditionalFormatting>
  <conditionalFormatting sqref="A50">
    <cfRule type="duplicateValues" dxfId="124" priority="30"/>
  </conditionalFormatting>
  <conditionalFormatting sqref="A51">
    <cfRule type="duplicateValues" dxfId="123" priority="29"/>
  </conditionalFormatting>
  <conditionalFormatting sqref="A52">
    <cfRule type="duplicateValues" dxfId="122" priority="28"/>
  </conditionalFormatting>
  <conditionalFormatting sqref="A53">
    <cfRule type="duplicateValues" dxfId="121" priority="27"/>
  </conditionalFormatting>
  <conditionalFormatting sqref="A54">
    <cfRule type="duplicateValues" dxfId="120" priority="26"/>
  </conditionalFormatting>
  <conditionalFormatting sqref="A55">
    <cfRule type="duplicateValues" dxfId="119" priority="25"/>
  </conditionalFormatting>
  <conditionalFormatting sqref="A56">
    <cfRule type="duplicateValues" dxfId="118" priority="100"/>
  </conditionalFormatting>
  <conditionalFormatting sqref="A57">
    <cfRule type="duplicateValues" dxfId="117" priority="99"/>
  </conditionalFormatting>
  <conditionalFormatting sqref="A58">
    <cfRule type="duplicateValues" dxfId="116" priority="98"/>
  </conditionalFormatting>
  <conditionalFormatting sqref="A59">
    <cfRule type="duplicateValues" dxfId="115" priority="97"/>
  </conditionalFormatting>
  <conditionalFormatting sqref="A60">
    <cfRule type="duplicateValues" dxfId="114" priority="96"/>
  </conditionalFormatting>
  <conditionalFormatting sqref="A61">
    <cfRule type="duplicateValues" dxfId="113" priority="95"/>
  </conditionalFormatting>
  <conditionalFormatting sqref="A62">
    <cfRule type="duplicateValues" dxfId="112" priority="94"/>
  </conditionalFormatting>
  <conditionalFormatting sqref="A63">
    <cfRule type="duplicateValues" dxfId="111" priority="93"/>
  </conditionalFormatting>
  <conditionalFormatting sqref="A64">
    <cfRule type="duplicateValues" dxfId="110" priority="92"/>
  </conditionalFormatting>
  <conditionalFormatting sqref="A65">
    <cfRule type="duplicateValues" dxfId="109" priority="91"/>
  </conditionalFormatting>
  <conditionalFormatting sqref="A66">
    <cfRule type="duplicateValues" dxfId="108" priority="90"/>
  </conditionalFormatting>
  <conditionalFormatting sqref="A67">
    <cfRule type="duplicateValues" dxfId="107" priority="89"/>
  </conditionalFormatting>
  <conditionalFormatting sqref="A68">
    <cfRule type="duplicateValues" dxfId="106" priority="88"/>
  </conditionalFormatting>
  <conditionalFormatting sqref="A69">
    <cfRule type="duplicateValues" dxfId="105" priority="87"/>
  </conditionalFormatting>
  <conditionalFormatting sqref="A70">
    <cfRule type="duplicateValues" dxfId="104" priority="86"/>
  </conditionalFormatting>
  <conditionalFormatting sqref="A71">
    <cfRule type="duplicateValues" dxfId="103" priority="85"/>
  </conditionalFormatting>
  <conditionalFormatting sqref="A72">
    <cfRule type="duplicateValues" dxfId="102" priority="84"/>
  </conditionalFormatting>
  <conditionalFormatting sqref="A73">
    <cfRule type="duplicateValues" dxfId="101" priority="83"/>
  </conditionalFormatting>
  <conditionalFormatting sqref="A74">
    <cfRule type="duplicateValues" dxfId="100" priority="82"/>
  </conditionalFormatting>
  <conditionalFormatting sqref="A75">
    <cfRule type="duplicateValues" dxfId="99" priority="81"/>
  </conditionalFormatting>
  <conditionalFormatting sqref="A76">
    <cfRule type="duplicateValues" dxfId="98" priority="80"/>
  </conditionalFormatting>
  <conditionalFormatting sqref="A77">
    <cfRule type="duplicateValues" dxfId="97" priority="79"/>
  </conditionalFormatting>
  <conditionalFormatting sqref="A78">
    <cfRule type="duplicateValues" dxfId="96" priority="78"/>
  </conditionalFormatting>
  <conditionalFormatting sqref="A79">
    <cfRule type="duplicateValues" dxfId="95" priority="77"/>
  </conditionalFormatting>
  <conditionalFormatting sqref="A80">
    <cfRule type="duplicateValues" dxfId="94" priority="76"/>
  </conditionalFormatting>
  <conditionalFormatting sqref="A269">
    <cfRule type="duplicateValues" dxfId="93" priority="23"/>
  </conditionalFormatting>
  <conditionalFormatting sqref="A270">
    <cfRule type="duplicateValues" dxfId="92" priority="22"/>
  </conditionalFormatting>
  <conditionalFormatting sqref="A271">
    <cfRule type="duplicateValues" dxfId="91" priority="21"/>
  </conditionalFormatting>
  <conditionalFormatting sqref="A272">
    <cfRule type="duplicateValues" dxfId="90" priority="20"/>
  </conditionalFormatting>
  <conditionalFormatting sqref="A303">
    <cfRule type="duplicateValues" dxfId="89" priority="17"/>
  </conditionalFormatting>
  <conditionalFormatting sqref="A304">
    <cfRule type="duplicateValues" dxfId="88" priority="16"/>
  </conditionalFormatting>
  <conditionalFormatting sqref="A305">
    <cfRule type="duplicateValues" dxfId="87" priority="15"/>
  </conditionalFormatting>
  <conditionalFormatting sqref="A306">
    <cfRule type="duplicateValues" dxfId="86" priority="14"/>
  </conditionalFormatting>
  <conditionalFormatting sqref="A307">
    <cfRule type="duplicateValues" dxfId="85" priority="13"/>
  </conditionalFormatting>
  <conditionalFormatting sqref="A308">
    <cfRule type="duplicateValues" dxfId="84" priority="12"/>
  </conditionalFormatting>
  <conditionalFormatting sqref="A309">
    <cfRule type="duplicateValues" dxfId="83" priority="11"/>
  </conditionalFormatting>
  <conditionalFormatting sqref="A310">
    <cfRule type="duplicateValues" dxfId="82" priority="10"/>
  </conditionalFormatting>
  <conditionalFormatting sqref="A311">
    <cfRule type="duplicateValues" dxfId="81" priority="9"/>
  </conditionalFormatting>
  <conditionalFormatting sqref="A312">
    <cfRule type="duplicateValues" dxfId="80" priority="8"/>
  </conditionalFormatting>
  <conditionalFormatting sqref="A313">
    <cfRule type="duplicateValues" dxfId="79" priority="7"/>
  </conditionalFormatting>
  <conditionalFormatting sqref="A314">
    <cfRule type="duplicateValues" dxfId="78" priority="6"/>
  </conditionalFormatting>
  <conditionalFormatting sqref="A315">
    <cfRule type="duplicateValues" dxfId="77" priority="5"/>
  </conditionalFormatting>
  <conditionalFormatting sqref="A316">
    <cfRule type="duplicateValues" dxfId="76" priority="2"/>
  </conditionalFormatting>
  <conditionalFormatting sqref="A317">
    <cfRule type="duplicateValues" dxfId="75" priority="1"/>
  </conditionalFormatting>
  <conditionalFormatting sqref="A273:A282">
    <cfRule type="duplicateValues" dxfId="74" priority="24"/>
  </conditionalFormatting>
  <conditionalFormatting sqref="A283:A288">
    <cfRule type="duplicateValues" dxfId="73" priority="19"/>
  </conditionalFormatting>
  <conditionalFormatting sqref="A291:A302">
    <cfRule type="duplicateValues" dxfId="72" priority="18"/>
  </conditionalFormatting>
  <conditionalFormatting sqref="A318:A322">
    <cfRule type="duplicateValues" dxfId="71" priority="3"/>
  </conditionalFormatting>
  <conditionalFormatting sqref="A323:A340">
    <cfRule type="duplicateValues" dxfId="70" priority="4"/>
  </conditionalFormatting>
  <conditionalFormatting sqref="A512:A582">
    <cfRule type="duplicateValues" dxfId="69" priority="105"/>
    <cfRule type="duplicateValues" dxfId="68" priority="106"/>
    <cfRule type="duplicateValues" dxfId="67" priority="107"/>
    <cfRule type="duplicateValues" dxfId="66" priority="108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4"/>
  <sheetViews>
    <sheetView topLeftCell="A448" workbookViewId="0">
      <selection activeCell="L471" sqref="L471"/>
    </sheetView>
  </sheetViews>
  <sheetFormatPr defaultColWidth="9" defaultRowHeight="13.5"/>
  <cols>
    <col min="9" max="9" width="10.125"/>
  </cols>
  <sheetData>
    <row r="1" spans="1:13" ht="18.7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5.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5.5">
      <c r="A3" s="3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3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ht="36">
      <c r="A5" s="5" t="s">
        <v>3035</v>
      </c>
      <c r="B5" s="5">
        <v>1</v>
      </c>
      <c r="C5" s="5" t="s">
        <v>1148</v>
      </c>
      <c r="D5" s="5" t="s">
        <v>1148</v>
      </c>
      <c r="E5" s="5" t="s">
        <v>3036</v>
      </c>
      <c r="F5" s="5" t="s">
        <v>563</v>
      </c>
      <c r="G5" s="5" t="s">
        <v>3037</v>
      </c>
      <c r="H5" s="5" t="s">
        <v>1141</v>
      </c>
      <c r="I5" s="5" t="s">
        <v>1142</v>
      </c>
      <c r="J5" s="5" t="s">
        <v>1143</v>
      </c>
      <c r="K5" s="5" t="s">
        <v>1167</v>
      </c>
      <c r="L5" s="5" t="s">
        <v>25</v>
      </c>
      <c r="M5" s="5"/>
    </row>
    <row r="6" spans="1:13" ht="60">
      <c r="A6" s="5" t="s">
        <v>3038</v>
      </c>
      <c r="B6" s="5">
        <v>2</v>
      </c>
      <c r="C6" s="5" t="s">
        <v>1148</v>
      </c>
      <c r="D6" s="5" t="s">
        <v>1148</v>
      </c>
      <c r="E6" s="5" t="s">
        <v>3039</v>
      </c>
      <c r="F6" s="5" t="s">
        <v>563</v>
      </c>
      <c r="G6" s="5" t="s">
        <v>1212</v>
      </c>
      <c r="H6" s="5" t="s">
        <v>1141</v>
      </c>
      <c r="I6" s="5" t="s">
        <v>1151</v>
      </c>
      <c r="J6" s="5" t="s">
        <v>1143</v>
      </c>
      <c r="K6" s="5" t="s">
        <v>1213</v>
      </c>
      <c r="L6" s="5" t="s">
        <v>25</v>
      </c>
      <c r="M6" s="5"/>
    </row>
    <row r="7" spans="1:13" ht="36">
      <c r="A7" s="5" t="s">
        <v>3040</v>
      </c>
      <c r="B7" s="5">
        <v>3</v>
      </c>
      <c r="C7" s="5" t="s">
        <v>1148</v>
      </c>
      <c r="D7" s="5" t="s">
        <v>1148</v>
      </c>
      <c r="E7" s="5" t="s">
        <v>3036</v>
      </c>
      <c r="F7" s="5" t="s">
        <v>563</v>
      </c>
      <c r="G7" s="5" t="s">
        <v>1236</v>
      </c>
      <c r="H7" s="5" t="s">
        <v>1141</v>
      </c>
      <c r="I7" s="5" t="s">
        <v>1151</v>
      </c>
      <c r="J7" s="5" t="s">
        <v>1143</v>
      </c>
      <c r="K7" s="5" t="s">
        <v>1179</v>
      </c>
      <c r="L7" s="5" t="s">
        <v>25</v>
      </c>
      <c r="M7" s="5"/>
    </row>
    <row r="8" spans="1:13" ht="48">
      <c r="A8" s="5" t="s">
        <v>3041</v>
      </c>
      <c r="B8" s="5">
        <v>4</v>
      </c>
      <c r="C8" s="5" t="s">
        <v>1148</v>
      </c>
      <c r="D8" s="5" t="s">
        <v>1148</v>
      </c>
      <c r="E8" s="5" t="s">
        <v>3042</v>
      </c>
      <c r="F8" s="5" t="s">
        <v>563</v>
      </c>
      <c r="G8" s="5" t="s">
        <v>1212</v>
      </c>
      <c r="H8" s="5" t="s">
        <v>1141</v>
      </c>
      <c r="I8" s="5" t="s">
        <v>1225</v>
      </c>
      <c r="J8" s="5" t="s">
        <v>1143</v>
      </c>
      <c r="K8" s="5" t="s">
        <v>1213</v>
      </c>
      <c r="L8" s="5" t="s">
        <v>25</v>
      </c>
      <c r="M8" s="5"/>
    </row>
    <row r="9" spans="1:13" ht="48">
      <c r="A9" s="5" t="s">
        <v>3043</v>
      </c>
      <c r="B9" s="5">
        <v>5</v>
      </c>
      <c r="C9" s="5" t="s">
        <v>1148</v>
      </c>
      <c r="D9" s="5" t="s">
        <v>1148</v>
      </c>
      <c r="E9" s="5" t="s">
        <v>3042</v>
      </c>
      <c r="F9" s="5" t="s">
        <v>563</v>
      </c>
      <c r="G9" s="5" t="s">
        <v>1240</v>
      </c>
      <c r="H9" s="5" t="s">
        <v>1141</v>
      </c>
      <c r="I9" s="5" t="s">
        <v>3044</v>
      </c>
      <c r="J9" s="5" t="s">
        <v>1143</v>
      </c>
      <c r="K9" s="5" t="s">
        <v>1167</v>
      </c>
      <c r="L9" s="5" t="s">
        <v>25</v>
      </c>
      <c r="M9" s="5"/>
    </row>
    <row r="10" spans="1:13" ht="60">
      <c r="A10" s="5" t="s">
        <v>3045</v>
      </c>
      <c r="B10" s="5">
        <v>6</v>
      </c>
      <c r="C10" s="5" t="s">
        <v>1148</v>
      </c>
      <c r="D10" s="5" t="s">
        <v>1148</v>
      </c>
      <c r="E10" s="5" t="s">
        <v>3039</v>
      </c>
      <c r="F10" s="5" t="s">
        <v>563</v>
      </c>
      <c r="G10" s="5" t="s">
        <v>3046</v>
      </c>
      <c r="H10" s="5" t="s">
        <v>1141</v>
      </c>
      <c r="I10" s="5" t="s">
        <v>1225</v>
      </c>
      <c r="J10" s="5" t="s">
        <v>1143</v>
      </c>
      <c r="K10" s="5" t="s">
        <v>1203</v>
      </c>
      <c r="L10" s="5" t="s">
        <v>25</v>
      </c>
      <c r="M10" s="5"/>
    </row>
    <row r="11" spans="1:13" ht="60">
      <c r="A11" s="5" t="s">
        <v>3047</v>
      </c>
      <c r="B11" s="5">
        <v>7</v>
      </c>
      <c r="C11" s="5" t="s">
        <v>1148</v>
      </c>
      <c r="D11" s="5" t="s">
        <v>1148</v>
      </c>
      <c r="E11" s="5" t="s">
        <v>3039</v>
      </c>
      <c r="F11" s="5" t="s">
        <v>563</v>
      </c>
      <c r="G11" s="5" t="s">
        <v>1877</v>
      </c>
      <c r="H11" s="5" t="s">
        <v>1141</v>
      </c>
      <c r="I11" s="5" t="s">
        <v>1225</v>
      </c>
      <c r="J11" s="5" t="s">
        <v>1143</v>
      </c>
      <c r="K11" s="5" t="s">
        <v>1203</v>
      </c>
      <c r="L11" s="5" t="s">
        <v>25</v>
      </c>
      <c r="M11" s="5"/>
    </row>
    <row r="12" spans="1:13" ht="60">
      <c r="A12" s="5" t="s">
        <v>3048</v>
      </c>
      <c r="B12" s="5">
        <v>8</v>
      </c>
      <c r="C12" s="5" t="s">
        <v>1148</v>
      </c>
      <c r="D12" s="5" t="s">
        <v>1148</v>
      </c>
      <c r="E12" s="5" t="s">
        <v>3039</v>
      </c>
      <c r="F12" s="5" t="s">
        <v>563</v>
      </c>
      <c r="G12" s="5" t="s">
        <v>2453</v>
      </c>
      <c r="H12" s="5" t="s">
        <v>1141</v>
      </c>
      <c r="I12" s="5" t="s">
        <v>1225</v>
      </c>
      <c r="J12" s="5" t="s">
        <v>1143</v>
      </c>
      <c r="K12" s="5" t="s">
        <v>1263</v>
      </c>
      <c r="L12" s="5" t="s">
        <v>25</v>
      </c>
      <c r="M12" s="5"/>
    </row>
    <row r="13" spans="1:13" ht="36">
      <c r="A13" s="5" t="s">
        <v>3049</v>
      </c>
      <c r="B13" s="5">
        <v>9</v>
      </c>
      <c r="C13" s="5" t="s">
        <v>1148</v>
      </c>
      <c r="D13" s="5" t="s">
        <v>1148</v>
      </c>
      <c r="E13" s="5" t="s">
        <v>3050</v>
      </c>
      <c r="F13" s="5" t="s">
        <v>563</v>
      </c>
      <c r="G13" s="5" t="s">
        <v>1212</v>
      </c>
      <c r="H13" s="5" t="s">
        <v>1141</v>
      </c>
      <c r="I13" s="5" t="s">
        <v>1151</v>
      </c>
      <c r="J13" s="5" t="s">
        <v>1143</v>
      </c>
      <c r="K13" s="5" t="s">
        <v>1213</v>
      </c>
      <c r="L13" s="5" t="s">
        <v>25</v>
      </c>
      <c r="M13" s="5"/>
    </row>
    <row r="14" spans="1:13" ht="60">
      <c r="A14" s="5" t="s">
        <v>3051</v>
      </c>
      <c r="B14" s="5">
        <v>10</v>
      </c>
      <c r="C14" s="5" t="s">
        <v>1148</v>
      </c>
      <c r="D14" s="5" t="s">
        <v>1148</v>
      </c>
      <c r="E14" s="5" t="s">
        <v>3052</v>
      </c>
      <c r="F14" s="5" t="s">
        <v>563</v>
      </c>
      <c r="G14" s="5" t="s">
        <v>1212</v>
      </c>
      <c r="H14" s="5" t="s">
        <v>1141</v>
      </c>
      <c r="I14" s="5" t="s">
        <v>1225</v>
      </c>
      <c r="J14" s="5" t="s">
        <v>1143</v>
      </c>
      <c r="K14" s="5" t="s">
        <v>1213</v>
      </c>
      <c r="L14" s="5" t="s">
        <v>25</v>
      </c>
      <c r="M14" s="5"/>
    </row>
    <row r="15" spans="1:13" ht="60">
      <c r="A15" s="5" t="s">
        <v>3053</v>
      </c>
      <c r="B15" s="5">
        <v>11</v>
      </c>
      <c r="C15" s="5" t="s">
        <v>1238</v>
      </c>
      <c r="D15" s="5" t="s">
        <v>1239</v>
      </c>
      <c r="E15" s="5" t="s">
        <v>3052</v>
      </c>
      <c r="F15" s="5" t="s">
        <v>563</v>
      </c>
      <c r="G15" s="5" t="s">
        <v>1240</v>
      </c>
      <c r="H15" s="5" t="s">
        <v>1141</v>
      </c>
      <c r="I15" s="5" t="s">
        <v>1178</v>
      </c>
      <c r="J15" s="5" t="s">
        <v>1143</v>
      </c>
      <c r="K15" s="5" t="s">
        <v>1167</v>
      </c>
      <c r="L15" s="5" t="s">
        <v>25</v>
      </c>
      <c r="M15" s="5"/>
    </row>
    <row r="16" spans="1:13" ht="60">
      <c r="A16" s="5" t="s">
        <v>3054</v>
      </c>
      <c r="B16" s="5">
        <v>12</v>
      </c>
      <c r="C16" s="5" t="s">
        <v>1148</v>
      </c>
      <c r="D16" s="5" t="s">
        <v>1148</v>
      </c>
      <c r="E16" s="5" t="s">
        <v>3052</v>
      </c>
      <c r="F16" s="5" t="s">
        <v>563</v>
      </c>
      <c r="G16" s="5" t="s">
        <v>1195</v>
      </c>
      <c r="H16" s="5" t="s">
        <v>1141</v>
      </c>
      <c r="I16" s="5" t="s">
        <v>1225</v>
      </c>
      <c r="J16" s="5" t="s">
        <v>1143</v>
      </c>
      <c r="K16" s="5" t="s">
        <v>1196</v>
      </c>
      <c r="L16" s="5" t="s">
        <v>25</v>
      </c>
      <c r="M16" s="5"/>
    </row>
    <row r="17" spans="1:13" ht="36">
      <c r="A17" s="5" t="s">
        <v>3055</v>
      </c>
      <c r="B17" s="5">
        <v>13</v>
      </c>
      <c r="C17" s="5" t="s">
        <v>1148</v>
      </c>
      <c r="D17" s="5" t="s">
        <v>1148</v>
      </c>
      <c r="E17" s="5" t="s">
        <v>3056</v>
      </c>
      <c r="F17" s="5" t="s">
        <v>563</v>
      </c>
      <c r="G17" s="5" t="s">
        <v>1212</v>
      </c>
      <c r="H17" s="5" t="s">
        <v>1141</v>
      </c>
      <c r="I17" s="5" t="s">
        <v>1244</v>
      </c>
      <c r="J17" s="5" t="s">
        <v>1143</v>
      </c>
      <c r="K17" s="5" t="s">
        <v>1213</v>
      </c>
      <c r="L17" s="5" t="s">
        <v>25</v>
      </c>
      <c r="M17" s="5"/>
    </row>
    <row r="18" spans="1:13" ht="36">
      <c r="A18" s="5" t="s">
        <v>3057</v>
      </c>
      <c r="B18" s="5">
        <v>14</v>
      </c>
      <c r="C18" s="5" t="s">
        <v>1148</v>
      </c>
      <c r="D18" s="5" t="s">
        <v>1148</v>
      </c>
      <c r="E18" s="5" t="s">
        <v>3058</v>
      </c>
      <c r="F18" s="5" t="s">
        <v>563</v>
      </c>
      <c r="G18" s="5" t="s">
        <v>1236</v>
      </c>
      <c r="H18" s="5" t="s">
        <v>1141</v>
      </c>
      <c r="I18" s="5" t="s">
        <v>1244</v>
      </c>
      <c r="J18" s="5" t="s">
        <v>1143</v>
      </c>
      <c r="K18" s="5" t="s">
        <v>1179</v>
      </c>
      <c r="L18" s="5" t="s">
        <v>25</v>
      </c>
      <c r="M18" s="5"/>
    </row>
    <row r="19" spans="1:13" ht="36">
      <c r="A19" s="5" t="s">
        <v>3059</v>
      </c>
      <c r="B19" s="5">
        <v>15</v>
      </c>
      <c r="C19" s="5" t="s">
        <v>1148</v>
      </c>
      <c r="D19" s="5" t="s">
        <v>1148</v>
      </c>
      <c r="E19" s="5" t="s">
        <v>3058</v>
      </c>
      <c r="F19" s="5" t="s">
        <v>563</v>
      </c>
      <c r="G19" s="5" t="s">
        <v>1250</v>
      </c>
      <c r="H19" s="5" t="s">
        <v>1141</v>
      </c>
      <c r="I19" s="5" t="s">
        <v>1244</v>
      </c>
      <c r="J19" s="5" t="s">
        <v>1143</v>
      </c>
      <c r="K19" s="5" t="s">
        <v>1228</v>
      </c>
      <c r="L19" s="5" t="s">
        <v>25</v>
      </c>
      <c r="M19" s="5"/>
    </row>
    <row r="20" spans="1:13" ht="36">
      <c r="A20" s="5" t="s">
        <v>3060</v>
      </c>
      <c r="B20" s="5">
        <v>16</v>
      </c>
      <c r="C20" s="5" t="s">
        <v>1148</v>
      </c>
      <c r="D20" s="5" t="s">
        <v>1148</v>
      </c>
      <c r="E20" s="5" t="s">
        <v>3056</v>
      </c>
      <c r="F20" s="5" t="s">
        <v>563</v>
      </c>
      <c r="G20" s="5" t="s">
        <v>1159</v>
      </c>
      <c r="H20" s="5" t="s">
        <v>1141</v>
      </c>
      <c r="I20" s="5" t="s">
        <v>1225</v>
      </c>
      <c r="J20" s="5" t="s">
        <v>1143</v>
      </c>
      <c r="K20" s="5" t="s">
        <v>1160</v>
      </c>
      <c r="L20" s="5" t="s">
        <v>25</v>
      </c>
      <c r="M20" s="5"/>
    </row>
    <row r="21" spans="1:13" ht="36">
      <c r="A21" s="5" t="s">
        <v>3061</v>
      </c>
      <c r="B21" s="5">
        <v>17</v>
      </c>
      <c r="C21" s="5" t="s">
        <v>1148</v>
      </c>
      <c r="D21" s="5" t="s">
        <v>1148</v>
      </c>
      <c r="E21" s="5" t="s">
        <v>3062</v>
      </c>
      <c r="F21" s="5" t="s">
        <v>563</v>
      </c>
      <c r="G21" s="5" t="s">
        <v>3063</v>
      </c>
      <c r="H21" s="5" t="s">
        <v>1141</v>
      </c>
      <c r="I21" s="5" t="s">
        <v>1244</v>
      </c>
      <c r="J21" s="5" t="s">
        <v>1143</v>
      </c>
      <c r="K21" s="5" t="s">
        <v>1943</v>
      </c>
      <c r="L21" s="5" t="s">
        <v>25</v>
      </c>
      <c r="M21" s="5"/>
    </row>
    <row r="22" spans="1:13" ht="36">
      <c r="A22" s="5" t="s">
        <v>3064</v>
      </c>
      <c r="B22" s="5">
        <v>18</v>
      </c>
      <c r="C22" s="5" t="s">
        <v>1148</v>
      </c>
      <c r="D22" s="5" t="s">
        <v>1148</v>
      </c>
      <c r="E22" s="5" t="s">
        <v>3062</v>
      </c>
      <c r="F22" s="5" t="s">
        <v>563</v>
      </c>
      <c r="G22" s="5" t="s">
        <v>1212</v>
      </c>
      <c r="H22" s="5" t="s">
        <v>1141</v>
      </c>
      <c r="I22" s="5" t="s">
        <v>1225</v>
      </c>
      <c r="J22" s="5" t="s">
        <v>1143</v>
      </c>
      <c r="K22" s="5" t="s">
        <v>1213</v>
      </c>
      <c r="L22" s="5" t="s">
        <v>25</v>
      </c>
      <c r="M22" s="5"/>
    </row>
    <row r="23" spans="1:13" ht="60">
      <c r="A23" s="5" t="s">
        <v>3065</v>
      </c>
      <c r="B23" s="5">
        <v>19</v>
      </c>
      <c r="C23" s="5" t="s">
        <v>1148</v>
      </c>
      <c r="D23" s="5" t="s">
        <v>1148</v>
      </c>
      <c r="E23" s="5" t="s">
        <v>3066</v>
      </c>
      <c r="F23" s="5" t="s">
        <v>563</v>
      </c>
      <c r="G23" s="5" t="s">
        <v>3067</v>
      </c>
      <c r="H23" s="5" t="s">
        <v>1141</v>
      </c>
      <c r="I23" s="5" t="s">
        <v>1225</v>
      </c>
      <c r="J23" s="5" t="s">
        <v>1143</v>
      </c>
      <c r="K23" s="5" t="s">
        <v>1203</v>
      </c>
      <c r="L23" s="5" t="s">
        <v>25</v>
      </c>
      <c r="M23" s="5"/>
    </row>
    <row r="24" spans="1:13" ht="36">
      <c r="A24" s="5" t="s">
        <v>3068</v>
      </c>
      <c r="B24" s="5">
        <v>20</v>
      </c>
      <c r="C24" s="5" t="s">
        <v>1148</v>
      </c>
      <c r="D24" s="5" t="s">
        <v>1148</v>
      </c>
      <c r="E24" s="5" t="s">
        <v>3069</v>
      </c>
      <c r="F24" s="5" t="s">
        <v>563</v>
      </c>
      <c r="G24" s="5" t="s">
        <v>3070</v>
      </c>
      <c r="H24" s="5" t="s">
        <v>1141</v>
      </c>
      <c r="I24" s="5" t="s">
        <v>3071</v>
      </c>
      <c r="J24" s="5" t="s">
        <v>1143</v>
      </c>
      <c r="K24" s="5" t="s">
        <v>1943</v>
      </c>
      <c r="L24" s="5" t="s">
        <v>25</v>
      </c>
      <c r="M24" s="5"/>
    </row>
    <row r="25" spans="1:13" ht="48">
      <c r="A25" s="5" t="s">
        <v>3072</v>
      </c>
      <c r="B25" s="5">
        <v>21</v>
      </c>
      <c r="C25" s="5" t="s">
        <v>1148</v>
      </c>
      <c r="D25" s="5" t="s">
        <v>1148</v>
      </c>
      <c r="E25" s="5" t="s">
        <v>3073</v>
      </c>
      <c r="F25" s="5" t="s">
        <v>563</v>
      </c>
      <c r="G25" s="5" t="s">
        <v>1146</v>
      </c>
      <c r="H25" s="5" t="s">
        <v>1141</v>
      </c>
      <c r="I25" s="5" t="s">
        <v>1306</v>
      </c>
      <c r="J25" s="5" t="s">
        <v>1143</v>
      </c>
      <c r="K25" s="5" t="s">
        <v>1144</v>
      </c>
      <c r="L25" s="5" t="s">
        <v>25</v>
      </c>
      <c r="M25" s="5"/>
    </row>
    <row r="26" spans="1:13" ht="60">
      <c r="A26" s="5" t="s">
        <v>3074</v>
      </c>
      <c r="B26" s="5">
        <v>22</v>
      </c>
      <c r="C26" s="5" t="s">
        <v>3036</v>
      </c>
      <c r="D26" s="5" t="s">
        <v>3075</v>
      </c>
      <c r="E26" s="5" t="s">
        <v>3036</v>
      </c>
      <c r="F26" s="5" t="s">
        <v>563</v>
      </c>
      <c r="G26" s="5" t="s">
        <v>3076</v>
      </c>
      <c r="H26" s="5" t="s">
        <v>1141</v>
      </c>
      <c r="I26" s="5" t="s">
        <v>3077</v>
      </c>
      <c r="J26" s="5" t="s">
        <v>3078</v>
      </c>
      <c r="K26" s="5" t="s">
        <v>3079</v>
      </c>
      <c r="L26" s="5" t="s">
        <v>25</v>
      </c>
      <c r="M26" s="5"/>
    </row>
    <row r="27" spans="1:13" ht="60">
      <c r="A27" s="5" t="s">
        <v>3080</v>
      </c>
      <c r="B27" s="5">
        <v>23</v>
      </c>
      <c r="C27" s="5" t="s">
        <v>3036</v>
      </c>
      <c r="D27" s="5" t="s">
        <v>3075</v>
      </c>
      <c r="E27" s="5" t="s">
        <v>3036</v>
      </c>
      <c r="F27" s="5" t="s">
        <v>563</v>
      </c>
      <c r="G27" s="5" t="s">
        <v>3081</v>
      </c>
      <c r="H27" s="5" t="s">
        <v>1141</v>
      </c>
      <c r="I27" s="5" t="s">
        <v>3082</v>
      </c>
      <c r="J27" s="5" t="s">
        <v>3078</v>
      </c>
      <c r="K27" s="5" t="s">
        <v>3083</v>
      </c>
      <c r="L27" s="5" t="s">
        <v>25</v>
      </c>
      <c r="M27" s="5"/>
    </row>
    <row r="28" spans="1:13" ht="48">
      <c r="A28" s="5" t="s">
        <v>3084</v>
      </c>
      <c r="B28" s="5">
        <v>24</v>
      </c>
      <c r="C28" s="5" t="s">
        <v>3085</v>
      </c>
      <c r="D28" s="5" t="s">
        <v>3086</v>
      </c>
      <c r="E28" s="5" t="s">
        <v>3042</v>
      </c>
      <c r="F28" s="5" t="s">
        <v>563</v>
      </c>
      <c r="G28" s="5" t="s">
        <v>3087</v>
      </c>
      <c r="H28" s="5" t="s">
        <v>3088</v>
      </c>
      <c r="I28" s="5" t="s">
        <v>3089</v>
      </c>
      <c r="J28" s="5" t="s">
        <v>3090</v>
      </c>
      <c r="K28" s="5" t="s">
        <v>3091</v>
      </c>
      <c r="L28" s="5" t="s">
        <v>25</v>
      </c>
      <c r="M28" s="5"/>
    </row>
    <row r="29" spans="1:13" ht="48">
      <c r="A29" s="5" t="s">
        <v>3092</v>
      </c>
      <c r="B29" s="5">
        <v>25</v>
      </c>
      <c r="C29" s="5" t="s">
        <v>1148</v>
      </c>
      <c r="D29" s="5" t="s">
        <v>1148</v>
      </c>
      <c r="E29" s="5" t="s">
        <v>3042</v>
      </c>
      <c r="F29" s="5" t="s">
        <v>563</v>
      </c>
      <c r="G29" s="5" t="s">
        <v>3093</v>
      </c>
      <c r="H29" s="5" t="s">
        <v>1141</v>
      </c>
      <c r="I29" s="5" t="s">
        <v>3094</v>
      </c>
      <c r="J29" s="5" t="s">
        <v>3090</v>
      </c>
      <c r="K29" s="5" t="s">
        <v>3091</v>
      </c>
      <c r="L29" s="5" t="s">
        <v>25</v>
      </c>
      <c r="M29" s="5"/>
    </row>
    <row r="30" spans="1:13" ht="48">
      <c r="A30" s="5" t="s">
        <v>3095</v>
      </c>
      <c r="B30" s="5">
        <v>26</v>
      </c>
      <c r="C30" s="5" t="s">
        <v>1148</v>
      </c>
      <c r="D30" s="5" t="s">
        <v>1148</v>
      </c>
      <c r="E30" s="5" t="s">
        <v>3042</v>
      </c>
      <c r="F30" s="5" t="s">
        <v>563</v>
      </c>
      <c r="G30" s="5" t="s">
        <v>3096</v>
      </c>
      <c r="H30" s="5" t="s">
        <v>1141</v>
      </c>
      <c r="I30" s="5" t="s">
        <v>1221</v>
      </c>
      <c r="J30" s="5" t="s">
        <v>257</v>
      </c>
      <c r="K30" s="5" t="s">
        <v>3096</v>
      </c>
      <c r="L30" s="5" t="s">
        <v>25</v>
      </c>
      <c r="M30" s="5"/>
    </row>
    <row r="31" spans="1:13" ht="96">
      <c r="A31" s="5" t="s">
        <v>3097</v>
      </c>
      <c r="B31" s="5">
        <v>27</v>
      </c>
      <c r="C31" s="5" t="s">
        <v>3098</v>
      </c>
      <c r="D31" s="5" t="s">
        <v>3099</v>
      </c>
      <c r="E31" s="5" t="s">
        <v>3098</v>
      </c>
      <c r="F31" s="5" t="s">
        <v>563</v>
      </c>
      <c r="G31" s="5" t="s">
        <v>3100</v>
      </c>
      <c r="H31" s="5" t="s">
        <v>1141</v>
      </c>
      <c r="I31" s="5" t="s">
        <v>3077</v>
      </c>
      <c r="J31" s="5" t="s">
        <v>3078</v>
      </c>
      <c r="K31" s="5" t="s">
        <v>3101</v>
      </c>
      <c r="L31" s="5" t="s">
        <v>25</v>
      </c>
      <c r="M31" s="5"/>
    </row>
    <row r="32" spans="1:13" ht="48">
      <c r="A32" s="5" t="s">
        <v>3102</v>
      </c>
      <c r="B32" s="5">
        <v>28</v>
      </c>
      <c r="C32" s="5" t="s">
        <v>3103</v>
      </c>
      <c r="D32" s="5" t="s">
        <v>3104</v>
      </c>
      <c r="E32" s="5" t="s">
        <v>3050</v>
      </c>
      <c r="F32" s="5" t="s">
        <v>563</v>
      </c>
      <c r="G32" s="5" t="s">
        <v>3105</v>
      </c>
      <c r="H32" s="5" t="s">
        <v>1141</v>
      </c>
      <c r="I32" s="5" t="s">
        <v>3106</v>
      </c>
      <c r="J32" s="5" t="s">
        <v>257</v>
      </c>
      <c r="K32" s="5" t="s">
        <v>3096</v>
      </c>
      <c r="L32" s="5" t="s">
        <v>25</v>
      </c>
      <c r="M32" s="5"/>
    </row>
    <row r="33" spans="1:13" ht="108">
      <c r="A33" s="5" t="s">
        <v>3107</v>
      </c>
      <c r="B33" s="5">
        <v>29</v>
      </c>
      <c r="C33" s="5" t="s">
        <v>3108</v>
      </c>
      <c r="D33" s="5" t="s">
        <v>3109</v>
      </c>
      <c r="E33" s="5" t="s">
        <v>3108</v>
      </c>
      <c r="F33" s="5" t="s">
        <v>563</v>
      </c>
      <c r="G33" s="5" t="s">
        <v>3110</v>
      </c>
      <c r="H33" s="5" t="s">
        <v>1141</v>
      </c>
      <c r="I33" s="5" t="s">
        <v>3077</v>
      </c>
      <c r="J33" s="5" t="s">
        <v>3078</v>
      </c>
      <c r="K33" s="5" t="s">
        <v>3079</v>
      </c>
      <c r="L33" s="5" t="s">
        <v>25</v>
      </c>
      <c r="M33" s="5"/>
    </row>
    <row r="34" spans="1:13" ht="108">
      <c r="A34" s="5" t="s">
        <v>3111</v>
      </c>
      <c r="B34" s="5">
        <v>30</v>
      </c>
      <c r="C34" s="5" t="s">
        <v>3108</v>
      </c>
      <c r="D34" s="5" t="s">
        <v>3109</v>
      </c>
      <c r="E34" s="5" t="s">
        <v>3108</v>
      </c>
      <c r="F34" s="5" t="s">
        <v>563</v>
      </c>
      <c r="G34" s="5" t="s">
        <v>3112</v>
      </c>
      <c r="H34" s="5" t="s">
        <v>1141</v>
      </c>
      <c r="I34" s="5" t="s">
        <v>3077</v>
      </c>
      <c r="J34" s="5" t="s">
        <v>3078</v>
      </c>
      <c r="K34" s="5" t="s">
        <v>3083</v>
      </c>
      <c r="L34" s="5" t="s">
        <v>25</v>
      </c>
      <c r="M34" s="5"/>
    </row>
    <row r="35" spans="1:13" ht="108">
      <c r="A35" s="5" t="s">
        <v>3113</v>
      </c>
      <c r="B35" s="5">
        <v>31</v>
      </c>
      <c r="C35" s="5" t="s">
        <v>3108</v>
      </c>
      <c r="D35" s="5" t="s">
        <v>3109</v>
      </c>
      <c r="E35" s="5" t="s">
        <v>3108</v>
      </c>
      <c r="F35" s="5" t="s">
        <v>563</v>
      </c>
      <c r="G35" s="5" t="s">
        <v>3114</v>
      </c>
      <c r="H35" s="5" t="s">
        <v>1141</v>
      </c>
      <c r="I35" s="5" t="s">
        <v>3077</v>
      </c>
      <c r="J35" s="5" t="s">
        <v>3078</v>
      </c>
      <c r="K35" s="5" t="s">
        <v>3101</v>
      </c>
      <c r="L35" s="5" t="s">
        <v>25</v>
      </c>
      <c r="M35" s="5"/>
    </row>
    <row r="36" spans="1:13" ht="60">
      <c r="A36" s="5" t="s">
        <v>3115</v>
      </c>
      <c r="B36" s="5">
        <v>32</v>
      </c>
      <c r="C36" s="5" t="s">
        <v>1148</v>
      </c>
      <c r="D36" s="5" t="s">
        <v>1148</v>
      </c>
      <c r="E36" s="5" t="s">
        <v>3052</v>
      </c>
      <c r="F36" s="5" t="s">
        <v>563</v>
      </c>
      <c r="G36" s="5" t="s">
        <v>3116</v>
      </c>
      <c r="H36" s="5" t="s">
        <v>1141</v>
      </c>
      <c r="I36" s="5" t="s">
        <v>3044</v>
      </c>
      <c r="J36" s="5" t="s">
        <v>257</v>
      </c>
      <c r="K36" s="5" t="s">
        <v>255</v>
      </c>
      <c r="L36" s="5" t="s">
        <v>25</v>
      </c>
      <c r="M36" s="5"/>
    </row>
    <row r="37" spans="1:13" ht="60">
      <c r="A37" s="5" t="s">
        <v>3117</v>
      </c>
      <c r="B37" s="5">
        <v>33</v>
      </c>
      <c r="C37" s="5" t="s">
        <v>1148</v>
      </c>
      <c r="D37" s="5" t="s">
        <v>1148</v>
      </c>
      <c r="E37" s="5" t="s">
        <v>3052</v>
      </c>
      <c r="F37" s="5" t="s">
        <v>563</v>
      </c>
      <c r="G37" s="5" t="s">
        <v>3118</v>
      </c>
      <c r="H37" s="5" t="s">
        <v>1141</v>
      </c>
      <c r="I37" s="5" t="s">
        <v>1225</v>
      </c>
      <c r="J37" s="5" t="s">
        <v>3090</v>
      </c>
      <c r="K37" s="5" t="s">
        <v>3091</v>
      </c>
      <c r="L37" s="5" t="s">
        <v>25</v>
      </c>
      <c r="M37" s="5"/>
    </row>
    <row r="38" spans="1:13" ht="84">
      <c r="A38" s="5" t="s">
        <v>3119</v>
      </c>
      <c r="B38" s="5">
        <v>34</v>
      </c>
      <c r="C38" s="5" t="s">
        <v>3052</v>
      </c>
      <c r="D38" s="5" t="s">
        <v>3120</v>
      </c>
      <c r="E38" s="5" t="s">
        <v>3052</v>
      </c>
      <c r="F38" s="5" t="s">
        <v>563</v>
      </c>
      <c r="G38" s="5" t="s">
        <v>3114</v>
      </c>
      <c r="H38" s="5" t="s">
        <v>1141</v>
      </c>
      <c r="I38" s="5" t="s">
        <v>3077</v>
      </c>
      <c r="J38" s="5" t="s">
        <v>3078</v>
      </c>
      <c r="K38" s="5" t="s">
        <v>3101</v>
      </c>
      <c r="L38" s="5" t="s">
        <v>25</v>
      </c>
      <c r="M38" s="5"/>
    </row>
    <row r="39" spans="1:13" ht="48">
      <c r="A39" s="5" t="s">
        <v>3121</v>
      </c>
      <c r="B39" s="5">
        <v>35</v>
      </c>
      <c r="C39" s="5" t="s">
        <v>3122</v>
      </c>
      <c r="D39" s="5" t="s">
        <v>3123</v>
      </c>
      <c r="E39" s="5" t="s">
        <v>3056</v>
      </c>
      <c r="F39" s="5" t="s">
        <v>563</v>
      </c>
      <c r="G39" s="5" t="s">
        <v>3096</v>
      </c>
      <c r="H39" s="5" t="s">
        <v>256</v>
      </c>
      <c r="I39" s="5" t="s">
        <v>3124</v>
      </c>
      <c r="J39" s="5" t="s">
        <v>257</v>
      </c>
      <c r="K39" s="5" t="s">
        <v>3096</v>
      </c>
      <c r="L39" s="5" t="s">
        <v>25</v>
      </c>
      <c r="M39" s="5"/>
    </row>
    <row r="40" spans="1:13" ht="60">
      <c r="A40" s="5" t="s">
        <v>3125</v>
      </c>
      <c r="B40" s="5">
        <v>36</v>
      </c>
      <c r="C40" s="5" t="s">
        <v>3056</v>
      </c>
      <c r="D40" s="5" t="s">
        <v>3126</v>
      </c>
      <c r="E40" s="5" t="s">
        <v>3056</v>
      </c>
      <c r="F40" s="5" t="s">
        <v>563</v>
      </c>
      <c r="G40" s="5" t="s">
        <v>3127</v>
      </c>
      <c r="H40" s="5" t="s">
        <v>1141</v>
      </c>
      <c r="I40" s="5" t="s">
        <v>3128</v>
      </c>
      <c r="J40" s="5" t="s">
        <v>3078</v>
      </c>
      <c r="K40" s="5" t="s">
        <v>3083</v>
      </c>
      <c r="L40" s="5" t="s">
        <v>25</v>
      </c>
      <c r="M40" s="5"/>
    </row>
    <row r="41" spans="1:13" ht="72">
      <c r="A41" s="5" t="s">
        <v>3129</v>
      </c>
      <c r="B41" s="5">
        <v>37</v>
      </c>
      <c r="C41" s="5" t="s">
        <v>3058</v>
      </c>
      <c r="D41" s="5" t="s">
        <v>3130</v>
      </c>
      <c r="E41" s="5" t="s">
        <v>3058</v>
      </c>
      <c r="F41" s="5" t="s">
        <v>563</v>
      </c>
      <c r="G41" s="5" t="s">
        <v>3131</v>
      </c>
      <c r="H41" s="5" t="s">
        <v>1141</v>
      </c>
      <c r="I41" s="5" t="s">
        <v>3077</v>
      </c>
      <c r="J41" s="5" t="s">
        <v>3078</v>
      </c>
      <c r="K41" s="5" t="s">
        <v>3101</v>
      </c>
      <c r="L41" s="5" t="s">
        <v>25</v>
      </c>
      <c r="M41" s="5"/>
    </row>
    <row r="42" spans="1:13" ht="72">
      <c r="A42" s="5" t="s">
        <v>3132</v>
      </c>
      <c r="B42" s="5">
        <v>38</v>
      </c>
      <c r="C42" s="5" t="s">
        <v>3058</v>
      </c>
      <c r="D42" s="5" t="s">
        <v>3130</v>
      </c>
      <c r="E42" s="5" t="s">
        <v>3058</v>
      </c>
      <c r="F42" s="5" t="s">
        <v>563</v>
      </c>
      <c r="G42" s="5" t="s">
        <v>3133</v>
      </c>
      <c r="H42" s="5" t="s">
        <v>1141</v>
      </c>
      <c r="I42" s="5" t="s">
        <v>3134</v>
      </c>
      <c r="J42" s="5" t="s">
        <v>3078</v>
      </c>
      <c r="K42" s="5" t="s">
        <v>3079</v>
      </c>
      <c r="L42" s="5" t="s">
        <v>25</v>
      </c>
      <c r="M42" s="5"/>
    </row>
    <row r="43" spans="1:13" ht="36">
      <c r="A43" s="5" t="s">
        <v>3135</v>
      </c>
      <c r="B43" s="5">
        <v>39</v>
      </c>
      <c r="C43" s="5" t="s">
        <v>1148</v>
      </c>
      <c r="D43" s="5" t="s">
        <v>1148</v>
      </c>
      <c r="E43" s="5" t="s">
        <v>3058</v>
      </c>
      <c r="F43" s="5" t="s">
        <v>563</v>
      </c>
      <c r="G43" s="5" t="s">
        <v>3118</v>
      </c>
      <c r="H43" s="5" t="s">
        <v>1141</v>
      </c>
      <c r="I43" s="5" t="s">
        <v>1225</v>
      </c>
      <c r="J43" s="5" t="s">
        <v>3090</v>
      </c>
      <c r="K43" s="5" t="s">
        <v>3091</v>
      </c>
      <c r="L43" s="5" t="s">
        <v>25</v>
      </c>
      <c r="M43" s="5"/>
    </row>
    <row r="44" spans="1:13" ht="72">
      <c r="A44" s="5" t="s">
        <v>3136</v>
      </c>
      <c r="B44" s="5">
        <v>40</v>
      </c>
      <c r="C44" s="5" t="s">
        <v>3058</v>
      </c>
      <c r="D44" s="5" t="s">
        <v>3130</v>
      </c>
      <c r="E44" s="5" t="s">
        <v>3058</v>
      </c>
      <c r="F44" s="5" t="s">
        <v>563</v>
      </c>
      <c r="G44" s="5" t="s">
        <v>3137</v>
      </c>
      <c r="H44" s="5" t="s">
        <v>1141</v>
      </c>
      <c r="I44" s="5" t="s">
        <v>3128</v>
      </c>
      <c r="J44" s="5" t="s">
        <v>3078</v>
      </c>
      <c r="K44" s="5" t="s">
        <v>3083</v>
      </c>
      <c r="L44" s="5" t="s">
        <v>25</v>
      </c>
      <c r="M44" s="5"/>
    </row>
    <row r="45" spans="1:13" ht="72">
      <c r="A45" s="5" t="s">
        <v>3138</v>
      </c>
      <c r="B45" s="5">
        <v>41</v>
      </c>
      <c r="C45" s="5" t="s">
        <v>3139</v>
      </c>
      <c r="D45" s="5" t="s">
        <v>3140</v>
      </c>
      <c r="E45" s="5" t="s">
        <v>3139</v>
      </c>
      <c r="F45" s="5" t="s">
        <v>563</v>
      </c>
      <c r="G45" s="5" t="s">
        <v>3110</v>
      </c>
      <c r="H45" s="5" t="s">
        <v>1141</v>
      </c>
      <c r="I45" s="5" t="s">
        <v>3141</v>
      </c>
      <c r="J45" s="5" t="s">
        <v>3078</v>
      </c>
      <c r="K45" s="5" t="s">
        <v>3079</v>
      </c>
      <c r="L45" s="5" t="s">
        <v>25</v>
      </c>
      <c r="M45" s="5"/>
    </row>
    <row r="46" spans="1:13" ht="72">
      <c r="A46" s="5" t="s">
        <v>3142</v>
      </c>
      <c r="B46" s="5">
        <v>42</v>
      </c>
      <c r="C46" s="5" t="s">
        <v>3139</v>
      </c>
      <c r="D46" s="5" t="s">
        <v>3140</v>
      </c>
      <c r="E46" s="5" t="s">
        <v>3139</v>
      </c>
      <c r="F46" s="5" t="s">
        <v>563</v>
      </c>
      <c r="G46" s="5" t="s">
        <v>3143</v>
      </c>
      <c r="H46" s="5" t="s">
        <v>1141</v>
      </c>
      <c r="I46" s="5" t="s">
        <v>3141</v>
      </c>
      <c r="J46" s="5" t="s">
        <v>3078</v>
      </c>
      <c r="K46" s="5" t="s">
        <v>3144</v>
      </c>
      <c r="L46" s="5" t="s">
        <v>25</v>
      </c>
      <c r="M46" s="5"/>
    </row>
    <row r="47" spans="1:13" ht="96">
      <c r="A47" s="5" t="s">
        <v>3145</v>
      </c>
      <c r="B47" s="5">
        <v>43</v>
      </c>
      <c r="C47" s="5" t="s">
        <v>3073</v>
      </c>
      <c r="D47" s="5" t="s">
        <v>3146</v>
      </c>
      <c r="E47" s="5" t="s">
        <v>3073</v>
      </c>
      <c r="F47" s="5" t="s">
        <v>563</v>
      </c>
      <c r="G47" s="5" t="s">
        <v>3147</v>
      </c>
      <c r="H47" s="5" t="s">
        <v>1141</v>
      </c>
      <c r="I47" s="5" t="s">
        <v>3141</v>
      </c>
      <c r="J47" s="5" t="s">
        <v>3078</v>
      </c>
      <c r="K47" s="5" t="s">
        <v>3144</v>
      </c>
      <c r="L47" s="5" t="s">
        <v>25</v>
      </c>
      <c r="M47" s="5"/>
    </row>
    <row r="48" spans="1:13" ht="84">
      <c r="A48" s="5" t="s">
        <v>3148</v>
      </c>
      <c r="B48" s="5">
        <v>44</v>
      </c>
      <c r="C48" s="5" t="s">
        <v>3149</v>
      </c>
      <c r="D48" s="5" t="s">
        <v>3150</v>
      </c>
      <c r="E48" s="5" t="s">
        <v>3149</v>
      </c>
      <c r="F48" s="5" t="s">
        <v>563</v>
      </c>
      <c r="G48" s="5" t="s">
        <v>3151</v>
      </c>
      <c r="H48" s="5" t="s">
        <v>1141</v>
      </c>
      <c r="I48" s="5" t="s">
        <v>3128</v>
      </c>
      <c r="J48" s="5" t="s">
        <v>3078</v>
      </c>
      <c r="K48" s="5" t="s">
        <v>3144</v>
      </c>
      <c r="L48" s="5" t="s">
        <v>25</v>
      </c>
      <c r="M48" s="5"/>
    </row>
    <row r="49" spans="1:13" ht="72">
      <c r="A49" s="5" t="s">
        <v>3152</v>
      </c>
      <c r="B49" s="5">
        <v>45</v>
      </c>
      <c r="C49" s="5" t="s">
        <v>3153</v>
      </c>
      <c r="D49" s="5" t="s">
        <v>3154</v>
      </c>
      <c r="E49" s="5" t="s">
        <v>3153</v>
      </c>
      <c r="F49" s="5" t="s">
        <v>563</v>
      </c>
      <c r="G49" s="5" t="s">
        <v>3147</v>
      </c>
      <c r="H49" s="5" t="s">
        <v>1141</v>
      </c>
      <c r="I49" s="5" t="s">
        <v>3128</v>
      </c>
      <c r="J49" s="5" t="s">
        <v>3078</v>
      </c>
      <c r="K49" s="5" t="s">
        <v>3144</v>
      </c>
      <c r="L49" s="5" t="s">
        <v>25</v>
      </c>
      <c r="M49" s="5"/>
    </row>
    <row r="50" spans="1:13" ht="36">
      <c r="A50" s="6" t="s">
        <v>3155</v>
      </c>
      <c r="B50" s="5">
        <v>46</v>
      </c>
      <c r="C50" s="6" t="s">
        <v>3156</v>
      </c>
      <c r="D50" s="6" t="s">
        <v>1148</v>
      </c>
      <c r="E50" s="6" t="s">
        <v>3157</v>
      </c>
      <c r="F50" s="6" t="s">
        <v>536</v>
      </c>
      <c r="G50" s="6" t="s">
        <v>1159</v>
      </c>
      <c r="H50" s="6" t="s">
        <v>1148</v>
      </c>
      <c r="I50" s="7" t="s">
        <v>79</v>
      </c>
      <c r="J50" s="6" t="s">
        <v>1143</v>
      </c>
      <c r="K50" s="6" t="s">
        <v>1160</v>
      </c>
      <c r="L50" s="6" t="s">
        <v>25</v>
      </c>
      <c r="M50" s="8"/>
    </row>
    <row r="51" spans="1:13" ht="48">
      <c r="A51" s="6" t="s">
        <v>3158</v>
      </c>
      <c r="B51" s="5">
        <v>47</v>
      </c>
      <c r="C51" s="6" t="s">
        <v>3159</v>
      </c>
      <c r="D51" s="6" t="s">
        <v>3160</v>
      </c>
      <c r="E51" s="6" t="s">
        <v>3161</v>
      </c>
      <c r="F51" s="6" t="s">
        <v>536</v>
      </c>
      <c r="G51" s="6" t="s">
        <v>1154</v>
      </c>
      <c r="H51" s="6" t="s">
        <v>1148</v>
      </c>
      <c r="I51" s="7" t="s">
        <v>79</v>
      </c>
      <c r="J51" s="6" t="s">
        <v>1143</v>
      </c>
      <c r="K51" s="6" t="s">
        <v>1152</v>
      </c>
      <c r="L51" s="6" t="s">
        <v>25</v>
      </c>
      <c r="M51" s="8"/>
    </row>
    <row r="52" spans="1:13" ht="36">
      <c r="A52" s="6" t="s">
        <v>3162</v>
      </c>
      <c r="B52" s="5">
        <v>48</v>
      </c>
      <c r="C52" s="6" t="s">
        <v>3163</v>
      </c>
      <c r="D52" s="6" t="s">
        <v>1163</v>
      </c>
      <c r="E52" s="6" t="s">
        <v>3161</v>
      </c>
      <c r="F52" s="6" t="s">
        <v>536</v>
      </c>
      <c r="G52" s="6" t="s">
        <v>1603</v>
      </c>
      <c r="H52" s="6" t="s">
        <v>1148</v>
      </c>
      <c r="I52" s="7" t="s">
        <v>360</v>
      </c>
      <c r="J52" s="6" t="s">
        <v>1143</v>
      </c>
      <c r="K52" s="6" t="s">
        <v>1167</v>
      </c>
      <c r="L52" s="6" t="s">
        <v>25</v>
      </c>
      <c r="M52" s="8"/>
    </row>
    <row r="53" spans="1:13" ht="36">
      <c r="A53" s="6" t="s">
        <v>3164</v>
      </c>
      <c r="B53" s="5">
        <v>49</v>
      </c>
      <c r="C53" s="6" t="s">
        <v>3165</v>
      </c>
      <c r="D53" s="6" t="s">
        <v>1148</v>
      </c>
      <c r="E53" s="6" t="s">
        <v>3157</v>
      </c>
      <c r="F53" s="6" t="s">
        <v>536</v>
      </c>
      <c r="G53" s="6" t="s">
        <v>3166</v>
      </c>
      <c r="H53" s="6" t="s">
        <v>1148</v>
      </c>
      <c r="I53" s="7" t="s">
        <v>72</v>
      </c>
      <c r="J53" s="6" t="s">
        <v>1143</v>
      </c>
      <c r="K53" s="6" t="s">
        <v>1167</v>
      </c>
      <c r="L53" s="6" t="s">
        <v>25</v>
      </c>
      <c r="M53" s="8"/>
    </row>
    <row r="54" spans="1:13" ht="48">
      <c r="A54" s="6" t="s">
        <v>3167</v>
      </c>
      <c r="B54" s="5">
        <v>50</v>
      </c>
      <c r="C54" s="6" t="s">
        <v>3168</v>
      </c>
      <c r="D54" s="6" t="s">
        <v>3169</v>
      </c>
      <c r="E54" s="6" t="s">
        <v>3161</v>
      </c>
      <c r="F54" s="6" t="s">
        <v>536</v>
      </c>
      <c r="G54" s="6" t="s">
        <v>1672</v>
      </c>
      <c r="H54" s="6" t="s">
        <v>1148</v>
      </c>
      <c r="I54" s="7" t="s">
        <v>360</v>
      </c>
      <c r="J54" s="6" t="s">
        <v>1143</v>
      </c>
      <c r="K54" s="6" t="s">
        <v>1263</v>
      </c>
      <c r="L54" s="6" t="s">
        <v>25</v>
      </c>
      <c r="M54" s="8"/>
    </row>
    <row r="55" spans="1:13" ht="36">
      <c r="A55" s="6" t="s">
        <v>3170</v>
      </c>
      <c r="B55" s="5">
        <v>51</v>
      </c>
      <c r="C55" s="6" t="s">
        <v>3171</v>
      </c>
      <c r="D55" s="6" t="s">
        <v>3172</v>
      </c>
      <c r="E55" s="6" t="s">
        <v>3157</v>
      </c>
      <c r="F55" s="6" t="s">
        <v>536</v>
      </c>
      <c r="G55" s="6" t="s">
        <v>1672</v>
      </c>
      <c r="H55" s="6" t="s">
        <v>1148</v>
      </c>
      <c r="I55" s="7" t="s">
        <v>79</v>
      </c>
      <c r="J55" s="6" t="s">
        <v>1143</v>
      </c>
      <c r="K55" s="6" t="s">
        <v>1263</v>
      </c>
      <c r="L55" s="6" t="s">
        <v>25</v>
      </c>
      <c r="M55" s="8"/>
    </row>
    <row r="56" spans="1:13" ht="36">
      <c r="A56" s="6" t="s">
        <v>3173</v>
      </c>
      <c r="B56" s="5">
        <v>52</v>
      </c>
      <c r="C56" s="6" t="s">
        <v>1148</v>
      </c>
      <c r="D56" s="6" t="s">
        <v>1148</v>
      </c>
      <c r="E56" s="6" t="s">
        <v>3157</v>
      </c>
      <c r="F56" s="6" t="s">
        <v>536</v>
      </c>
      <c r="G56" s="6" t="s">
        <v>3118</v>
      </c>
      <c r="H56" s="6" t="s">
        <v>1148</v>
      </c>
      <c r="I56" s="7" t="s">
        <v>79</v>
      </c>
      <c r="J56" s="6" t="s">
        <v>3090</v>
      </c>
      <c r="K56" s="6" t="s">
        <v>3091</v>
      </c>
      <c r="L56" s="6" t="s">
        <v>25</v>
      </c>
      <c r="M56" s="8"/>
    </row>
    <row r="57" spans="1:13" ht="48">
      <c r="A57" s="6" t="s">
        <v>3174</v>
      </c>
      <c r="B57" s="5">
        <v>53</v>
      </c>
      <c r="C57" s="6" t="s">
        <v>3175</v>
      </c>
      <c r="D57" s="6" t="s">
        <v>3160</v>
      </c>
      <c r="E57" s="6" t="s">
        <v>3161</v>
      </c>
      <c r="F57" s="6" t="s">
        <v>536</v>
      </c>
      <c r="G57" s="6" t="s">
        <v>3118</v>
      </c>
      <c r="H57" s="6" t="s">
        <v>1148</v>
      </c>
      <c r="I57" s="7" t="s">
        <v>79</v>
      </c>
      <c r="J57" s="6" t="s">
        <v>3090</v>
      </c>
      <c r="K57" s="6" t="s">
        <v>3091</v>
      </c>
      <c r="L57" s="6" t="s">
        <v>25</v>
      </c>
      <c r="M57" s="8"/>
    </row>
    <row r="58" spans="1:13" ht="60">
      <c r="A58" s="6" t="s">
        <v>3176</v>
      </c>
      <c r="B58" s="5">
        <v>54</v>
      </c>
      <c r="C58" s="6" t="s">
        <v>3157</v>
      </c>
      <c r="D58" s="6" t="s">
        <v>3177</v>
      </c>
      <c r="E58" s="6" t="s">
        <v>3157</v>
      </c>
      <c r="F58" s="6" t="s">
        <v>536</v>
      </c>
      <c r="G58" s="6" t="s">
        <v>3178</v>
      </c>
      <c r="H58" s="6" t="s">
        <v>1148</v>
      </c>
      <c r="I58" s="7" t="s">
        <v>79</v>
      </c>
      <c r="J58" s="6" t="s">
        <v>3078</v>
      </c>
      <c r="K58" s="6" t="s">
        <v>3079</v>
      </c>
      <c r="L58" s="6" t="s">
        <v>25</v>
      </c>
      <c r="M58" s="8"/>
    </row>
    <row r="59" spans="1:13" ht="60">
      <c r="A59" s="6" t="s">
        <v>3179</v>
      </c>
      <c r="B59" s="5">
        <v>55</v>
      </c>
      <c r="C59" s="6" t="s">
        <v>3157</v>
      </c>
      <c r="D59" s="6" t="s">
        <v>3177</v>
      </c>
      <c r="E59" s="6" t="s">
        <v>3157</v>
      </c>
      <c r="F59" s="6" t="s">
        <v>536</v>
      </c>
      <c r="G59" s="6" t="s">
        <v>3180</v>
      </c>
      <c r="H59" s="6" t="s">
        <v>1148</v>
      </c>
      <c r="I59" s="7" t="s">
        <v>72</v>
      </c>
      <c r="J59" s="6" t="s">
        <v>3078</v>
      </c>
      <c r="K59" s="6" t="s">
        <v>3083</v>
      </c>
      <c r="L59" s="6" t="s">
        <v>25</v>
      </c>
      <c r="M59" s="8"/>
    </row>
    <row r="60" spans="1:13" ht="36">
      <c r="A60" s="6" t="s">
        <v>3181</v>
      </c>
      <c r="B60" s="5">
        <v>56</v>
      </c>
      <c r="C60" s="6" t="s">
        <v>3182</v>
      </c>
      <c r="D60" s="6" t="s">
        <v>3183</v>
      </c>
      <c r="E60" s="6" t="s">
        <v>3157</v>
      </c>
      <c r="F60" s="6" t="s">
        <v>536</v>
      </c>
      <c r="G60" s="6" t="s">
        <v>3096</v>
      </c>
      <c r="H60" s="6" t="s">
        <v>256</v>
      </c>
      <c r="I60" s="7" t="s">
        <v>1798</v>
      </c>
      <c r="J60" s="6" t="s">
        <v>257</v>
      </c>
      <c r="K60" s="6" t="s">
        <v>3096</v>
      </c>
      <c r="L60" s="6" t="s">
        <v>25</v>
      </c>
      <c r="M60" s="8"/>
    </row>
    <row r="61" spans="1:13" ht="60">
      <c r="A61" s="6" t="s">
        <v>3184</v>
      </c>
      <c r="B61" s="5">
        <v>57</v>
      </c>
      <c r="C61" s="6" t="s">
        <v>3185</v>
      </c>
      <c r="D61" s="6" t="s">
        <v>3186</v>
      </c>
      <c r="E61" s="6" t="s">
        <v>3161</v>
      </c>
      <c r="F61" s="6" t="s">
        <v>536</v>
      </c>
      <c r="G61" s="6" t="s">
        <v>255</v>
      </c>
      <c r="H61" s="6" t="s">
        <v>256</v>
      </c>
      <c r="I61" s="7" t="s">
        <v>1798</v>
      </c>
      <c r="J61" s="6" t="s">
        <v>257</v>
      </c>
      <c r="K61" s="6" t="s">
        <v>255</v>
      </c>
      <c r="L61" s="6" t="s">
        <v>25</v>
      </c>
      <c r="M61" s="8"/>
    </row>
    <row r="62" spans="1:13" ht="60">
      <c r="A62" s="6" t="s">
        <v>3187</v>
      </c>
      <c r="B62" s="5">
        <v>58</v>
      </c>
      <c r="C62" s="6" t="s">
        <v>3161</v>
      </c>
      <c r="D62" s="6" t="s">
        <v>3188</v>
      </c>
      <c r="E62" s="6" t="s">
        <v>3161</v>
      </c>
      <c r="F62" s="6" t="s">
        <v>536</v>
      </c>
      <c r="G62" s="6" t="s">
        <v>3100</v>
      </c>
      <c r="H62" s="6" t="s">
        <v>1148</v>
      </c>
      <c r="I62" s="7" t="s">
        <v>79</v>
      </c>
      <c r="J62" s="6" t="s">
        <v>3078</v>
      </c>
      <c r="K62" s="6" t="s">
        <v>3101</v>
      </c>
      <c r="L62" s="6" t="s">
        <v>25</v>
      </c>
      <c r="M62" s="8"/>
    </row>
    <row r="63" spans="1:13" ht="60">
      <c r="A63" s="6" t="s">
        <v>3189</v>
      </c>
      <c r="B63" s="5">
        <v>59</v>
      </c>
      <c r="C63" s="6" t="s">
        <v>3157</v>
      </c>
      <c r="D63" s="6" t="s">
        <v>3177</v>
      </c>
      <c r="E63" s="6" t="s">
        <v>3157</v>
      </c>
      <c r="F63" s="6" t="s">
        <v>536</v>
      </c>
      <c r="G63" s="6" t="s">
        <v>3100</v>
      </c>
      <c r="H63" s="6" t="s">
        <v>1148</v>
      </c>
      <c r="I63" s="7" t="s">
        <v>79</v>
      </c>
      <c r="J63" s="6" t="s">
        <v>3078</v>
      </c>
      <c r="K63" s="6" t="s">
        <v>3101</v>
      </c>
      <c r="L63" s="6" t="s">
        <v>25</v>
      </c>
      <c r="M63" s="8"/>
    </row>
    <row r="64" spans="1:13" ht="36">
      <c r="A64" s="6" t="s">
        <v>3190</v>
      </c>
      <c r="B64" s="5">
        <v>60</v>
      </c>
      <c r="C64" s="6" t="s">
        <v>3191</v>
      </c>
      <c r="D64" s="6" t="s">
        <v>3192</v>
      </c>
      <c r="E64" s="6" t="s">
        <v>3161</v>
      </c>
      <c r="F64" s="6" t="s">
        <v>536</v>
      </c>
      <c r="G64" s="6" t="s">
        <v>1212</v>
      </c>
      <c r="H64" s="6" t="s">
        <v>1148</v>
      </c>
      <c r="I64" s="7" t="s">
        <v>360</v>
      </c>
      <c r="J64" s="6" t="s">
        <v>1143</v>
      </c>
      <c r="K64" s="6" t="s">
        <v>1213</v>
      </c>
      <c r="L64" s="6" t="s">
        <v>25</v>
      </c>
      <c r="M64" s="8"/>
    </row>
    <row r="65" spans="1:13" ht="36">
      <c r="A65" s="6" t="s">
        <v>3193</v>
      </c>
      <c r="B65" s="5">
        <v>61</v>
      </c>
      <c r="C65" s="6" t="s">
        <v>3194</v>
      </c>
      <c r="D65" s="6" t="s">
        <v>3195</v>
      </c>
      <c r="E65" s="6" t="s">
        <v>3157</v>
      </c>
      <c r="F65" s="6" t="s">
        <v>536</v>
      </c>
      <c r="G65" s="6" t="s">
        <v>1212</v>
      </c>
      <c r="H65" s="6" t="s">
        <v>1148</v>
      </c>
      <c r="I65" s="7" t="s">
        <v>79</v>
      </c>
      <c r="J65" s="6" t="s">
        <v>1143</v>
      </c>
      <c r="K65" s="6" t="s">
        <v>1213</v>
      </c>
      <c r="L65" s="6" t="s">
        <v>25</v>
      </c>
      <c r="M65" s="8"/>
    </row>
    <row r="66" spans="1:13" ht="36">
      <c r="A66" s="6" t="s">
        <v>3196</v>
      </c>
      <c r="B66" s="5">
        <v>62</v>
      </c>
      <c r="C66" s="6" t="s">
        <v>3197</v>
      </c>
      <c r="D66" s="6" t="s">
        <v>3198</v>
      </c>
      <c r="E66" s="6" t="s">
        <v>3199</v>
      </c>
      <c r="F66" s="6" t="s">
        <v>536</v>
      </c>
      <c r="G66" s="6" t="s">
        <v>3096</v>
      </c>
      <c r="H66" s="6" t="s">
        <v>3200</v>
      </c>
      <c r="I66" s="7" t="s">
        <v>2389</v>
      </c>
      <c r="J66" s="6" t="s">
        <v>257</v>
      </c>
      <c r="K66" s="6" t="s">
        <v>3096</v>
      </c>
      <c r="L66" s="6" t="s">
        <v>25</v>
      </c>
      <c r="M66" s="8"/>
    </row>
    <row r="67" spans="1:13" ht="36">
      <c r="A67" s="6" t="s">
        <v>3201</v>
      </c>
      <c r="B67" s="5">
        <v>63</v>
      </c>
      <c r="C67" s="6" t="s">
        <v>3202</v>
      </c>
      <c r="D67" s="6" t="s">
        <v>3203</v>
      </c>
      <c r="E67" s="6" t="s">
        <v>3204</v>
      </c>
      <c r="F67" s="6" t="s">
        <v>536</v>
      </c>
      <c r="G67" s="6" t="s">
        <v>3205</v>
      </c>
      <c r="H67" s="6" t="s">
        <v>3206</v>
      </c>
      <c r="I67" s="7" t="s">
        <v>1790</v>
      </c>
      <c r="J67" s="6" t="s">
        <v>257</v>
      </c>
      <c r="K67" s="6" t="s">
        <v>3096</v>
      </c>
      <c r="L67" s="6" t="s">
        <v>25</v>
      </c>
      <c r="M67" s="8"/>
    </row>
    <row r="68" spans="1:13" ht="60">
      <c r="A68" s="6" t="s">
        <v>3207</v>
      </c>
      <c r="B68" s="5">
        <v>64</v>
      </c>
      <c r="C68" s="6" t="s">
        <v>3204</v>
      </c>
      <c r="D68" s="6" t="s">
        <v>3208</v>
      </c>
      <c r="E68" s="6" t="s">
        <v>3204</v>
      </c>
      <c r="F68" s="6" t="s">
        <v>536</v>
      </c>
      <c r="G68" s="6" t="s">
        <v>3209</v>
      </c>
      <c r="H68" s="6" t="s">
        <v>1148</v>
      </c>
      <c r="I68" s="7" t="s">
        <v>79</v>
      </c>
      <c r="J68" s="6" t="s">
        <v>3078</v>
      </c>
      <c r="K68" s="6" t="s">
        <v>3144</v>
      </c>
      <c r="L68" s="6" t="s">
        <v>25</v>
      </c>
      <c r="M68" s="8"/>
    </row>
    <row r="69" spans="1:13" ht="36">
      <c r="A69" s="6" t="s">
        <v>3210</v>
      </c>
      <c r="B69" s="5">
        <v>65</v>
      </c>
      <c r="C69" s="6" t="s">
        <v>3211</v>
      </c>
      <c r="D69" s="6" t="s">
        <v>1148</v>
      </c>
      <c r="E69" s="6" t="s">
        <v>3204</v>
      </c>
      <c r="F69" s="6" t="s">
        <v>536</v>
      </c>
      <c r="G69" s="6" t="s">
        <v>3118</v>
      </c>
      <c r="H69" s="6" t="s">
        <v>1148</v>
      </c>
      <c r="I69" s="7" t="s">
        <v>114</v>
      </c>
      <c r="J69" s="6" t="s">
        <v>3090</v>
      </c>
      <c r="K69" s="6" t="s">
        <v>3091</v>
      </c>
      <c r="L69" s="6" t="s">
        <v>25</v>
      </c>
      <c r="M69" s="8"/>
    </row>
    <row r="70" spans="1:13" ht="60">
      <c r="A70" s="6" t="s">
        <v>3212</v>
      </c>
      <c r="B70" s="5">
        <v>66</v>
      </c>
      <c r="C70" s="6" t="s">
        <v>3204</v>
      </c>
      <c r="D70" s="6" t="s">
        <v>3208</v>
      </c>
      <c r="E70" s="6" t="s">
        <v>3204</v>
      </c>
      <c r="F70" s="6" t="s">
        <v>536</v>
      </c>
      <c r="G70" s="6" t="s">
        <v>3213</v>
      </c>
      <c r="H70" s="6" t="s">
        <v>1148</v>
      </c>
      <c r="I70" s="7" t="s">
        <v>114</v>
      </c>
      <c r="J70" s="6" t="s">
        <v>3078</v>
      </c>
      <c r="K70" s="6" t="s">
        <v>3083</v>
      </c>
      <c r="L70" s="6" t="s">
        <v>25</v>
      </c>
      <c r="M70" s="8"/>
    </row>
    <row r="71" spans="1:13" ht="72">
      <c r="A71" s="6" t="s">
        <v>3214</v>
      </c>
      <c r="B71" s="5">
        <v>67</v>
      </c>
      <c r="C71" s="6" t="s">
        <v>3199</v>
      </c>
      <c r="D71" s="6" t="s">
        <v>3215</v>
      </c>
      <c r="E71" s="6" t="s">
        <v>3199</v>
      </c>
      <c r="F71" s="6" t="s">
        <v>536</v>
      </c>
      <c r="G71" s="6" t="s">
        <v>3216</v>
      </c>
      <c r="H71" s="6" t="s">
        <v>1148</v>
      </c>
      <c r="I71" s="7" t="s">
        <v>114</v>
      </c>
      <c r="J71" s="6" t="s">
        <v>3078</v>
      </c>
      <c r="K71" s="6" t="s">
        <v>3083</v>
      </c>
      <c r="L71" s="6" t="s">
        <v>25</v>
      </c>
      <c r="M71" s="8"/>
    </row>
    <row r="72" spans="1:13" ht="48">
      <c r="A72" s="6" t="s">
        <v>3217</v>
      </c>
      <c r="B72" s="5">
        <v>68</v>
      </c>
      <c r="C72" s="6" t="s">
        <v>3159</v>
      </c>
      <c r="D72" s="6" t="s">
        <v>3160</v>
      </c>
      <c r="E72" s="6" t="s">
        <v>3199</v>
      </c>
      <c r="F72" s="6" t="s">
        <v>536</v>
      </c>
      <c r="G72" s="6" t="s">
        <v>1154</v>
      </c>
      <c r="H72" s="6" t="s">
        <v>1148</v>
      </c>
      <c r="I72" s="7" t="s">
        <v>114</v>
      </c>
      <c r="J72" s="6" t="s">
        <v>1143</v>
      </c>
      <c r="K72" s="6" t="s">
        <v>1152</v>
      </c>
      <c r="L72" s="6" t="s">
        <v>25</v>
      </c>
      <c r="M72" s="8"/>
    </row>
    <row r="73" spans="1:13" ht="36">
      <c r="A73" s="6" t="s">
        <v>3218</v>
      </c>
      <c r="B73" s="5">
        <v>69</v>
      </c>
      <c r="C73" s="6" t="s">
        <v>3219</v>
      </c>
      <c r="D73" s="6" t="s">
        <v>1148</v>
      </c>
      <c r="E73" s="6" t="s">
        <v>3204</v>
      </c>
      <c r="F73" s="6" t="s">
        <v>536</v>
      </c>
      <c r="G73" s="6" t="s">
        <v>1159</v>
      </c>
      <c r="H73" s="6" t="s">
        <v>1148</v>
      </c>
      <c r="I73" s="7" t="s">
        <v>114</v>
      </c>
      <c r="J73" s="6" t="s">
        <v>1143</v>
      </c>
      <c r="K73" s="6" t="s">
        <v>1160</v>
      </c>
      <c r="L73" s="6" t="s">
        <v>25</v>
      </c>
      <c r="M73" s="8"/>
    </row>
    <row r="74" spans="1:13" ht="36">
      <c r="A74" s="6" t="s">
        <v>3220</v>
      </c>
      <c r="B74" s="5">
        <v>70</v>
      </c>
      <c r="C74" s="6" t="s">
        <v>3221</v>
      </c>
      <c r="D74" s="6" t="s">
        <v>1148</v>
      </c>
      <c r="E74" s="6" t="s">
        <v>3204</v>
      </c>
      <c r="F74" s="6" t="s">
        <v>536</v>
      </c>
      <c r="G74" s="6" t="s">
        <v>1672</v>
      </c>
      <c r="H74" s="6" t="s">
        <v>1148</v>
      </c>
      <c r="I74" s="7" t="s">
        <v>114</v>
      </c>
      <c r="J74" s="6" t="s">
        <v>1143</v>
      </c>
      <c r="K74" s="6" t="s">
        <v>1263</v>
      </c>
      <c r="L74" s="6" t="s">
        <v>25</v>
      </c>
      <c r="M74" s="8"/>
    </row>
    <row r="75" spans="1:13" ht="48">
      <c r="A75" s="6" t="s">
        <v>3222</v>
      </c>
      <c r="B75" s="5">
        <v>71</v>
      </c>
      <c r="C75" s="6" t="s">
        <v>3223</v>
      </c>
      <c r="D75" s="6" t="s">
        <v>3160</v>
      </c>
      <c r="E75" s="6" t="s">
        <v>3199</v>
      </c>
      <c r="F75" s="6" t="s">
        <v>536</v>
      </c>
      <c r="G75" s="6" t="s">
        <v>1672</v>
      </c>
      <c r="H75" s="6" t="s">
        <v>1148</v>
      </c>
      <c r="I75" s="7" t="s">
        <v>114</v>
      </c>
      <c r="J75" s="6" t="s">
        <v>1143</v>
      </c>
      <c r="K75" s="6" t="s">
        <v>1263</v>
      </c>
      <c r="L75" s="6" t="s">
        <v>25</v>
      </c>
      <c r="M75" s="8"/>
    </row>
    <row r="76" spans="1:13" ht="48">
      <c r="A76" s="6" t="s">
        <v>3224</v>
      </c>
      <c r="B76" s="5">
        <v>72</v>
      </c>
      <c r="C76" s="6" t="s">
        <v>1238</v>
      </c>
      <c r="D76" s="6" t="s">
        <v>1239</v>
      </c>
      <c r="E76" s="6" t="s">
        <v>3199</v>
      </c>
      <c r="F76" s="6" t="s">
        <v>536</v>
      </c>
      <c r="G76" s="6" t="s">
        <v>1603</v>
      </c>
      <c r="H76" s="6" t="s">
        <v>1148</v>
      </c>
      <c r="I76" s="7" t="s">
        <v>360</v>
      </c>
      <c r="J76" s="6" t="s">
        <v>1143</v>
      </c>
      <c r="K76" s="6" t="s">
        <v>1167</v>
      </c>
      <c r="L76" s="6" t="s">
        <v>25</v>
      </c>
      <c r="M76" s="8"/>
    </row>
    <row r="77" spans="1:13" ht="48">
      <c r="A77" s="6" t="s">
        <v>3225</v>
      </c>
      <c r="B77" s="5">
        <v>73</v>
      </c>
      <c r="C77" s="6" t="s">
        <v>1838</v>
      </c>
      <c r="D77" s="6" t="s">
        <v>1239</v>
      </c>
      <c r="E77" s="6" t="s">
        <v>3204</v>
      </c>
      <c r="F77" s="6" t="s">
        <v>536</v>
      </c>
      <c r="G77" s="6" t="s">
        <v>1603</v>
      </c>
      <c r="H77" s="6" t="s">
        <v>1148</v>
      </c>
      <c r="I77" s="7" t="s">
        <v>360</v>
      </c>
      <c r="J77" s="6" t="s">
        <v>1143</v>
      </c>
      <c r="K77" s="6" t="s">
        <v>1167</v>
      </c>
      <c r="L77" s="6" t="s">
        <v>25</v>
      </c>
      <c r="M77" s="8"/>
    </row>
    <row r="78" spans="1:13" ht="36">
      <c r="A78" s="6" t="s">
        <v>3226</v>
      </c>
      <c r="B78" s="5">
        <v>74</v>
      </c>
      <c r="C78" s="6" t="s">
        <v>3227</v>
      </c>
      <c r="D78" s="6" t="s">
        <v>1148</v>
      </c>
      <c r="E78" s="6" t="s">
        <v>3204</v>
      </c>
      <c r="F78" s="6" t="s">
        <v>536</v>
      </c>
      <c r="G78" s="6" t="s">
        <v>1212</v>
      </c>
      <c r="H78" s="6" t="s">
        <v>1148</v>
      </c>
      <c r="I78" s="7" t="s">
        <v>114</v>
      </c>
      <c r="J78" s="6" t="s">
        <v>1143</v>
      </c>
      <c r="K78" s="6" t="s">
        <v>1213</v>
      </c>
      <c r="L78" s="6" t="s">
        <v>25</v>
      </c>
      <c r="M78" s="8"/>
    </row>
    <row r="79" spans="1:13" ht="36">
      <c r="A79" s="6" t="s">
        <v>3228</v>
      </c>
      <c r="B79" s="5">
        <v>75</v>
      </c>
      <c r="C79" s="6" t="s">
        <v>3229</v>
      </c>
      <c r="D79" s="6" t="s">
        <v>3230</v>
      </c>
      <c r="E79" s="6" t="s">
        <v>3199</v>
      </c>
      <c r="F79" s="6" t="s">
        <v>536</v>
      </c>
      <c r="G79" s="6" t="s">
        <v>1212</v>
      </c>
      <c r="H79" s="6" t="s">
        <v>1148</v>
      </c>
      <c r="I79" s="7" t="s">
        <v>360</v>
      </c>
      <c r="J79" s="6" t="s">
        <v>1143</v>
      </c>
      <c r="K79" s="6" t="s">
        <v>1213</v>
      </c>
      <c r="L79" s="6" t="s">
        <v>25</v>
      </c>
      <c r="M79" s="8"/>
    </row>
    <row r="80" spans="1:13" ht="60">
      <c r="A80" s="6" t="s">
        <v>3231</v>
      </c>
      <c r="B80" s="5">
        <v>76</v>
      </c>
      <c r="C80" s="6" t="s">
        <v>3204</v>
      </c>
      <c r="D80" s="6" t="s">
        <v>3208</v>
      </c>
      <c r="E80" s="6" t="s">
        <v>3204</v>
      </c>
      <c r="F80" s="6" t="s">
        <v>536</v>
      </c>
      <c r="G80" s="6" t="s">
        <v>3100</v>
      </c>
      <c r="H80" s="6" t="s">
        <v>1148</v>
      </c>
      <c r="I80" s="7" t="s">
        <v>114</v>
      </c>
      <c r="J80" s="6" t="s">
        <v>3078</v>
      </c>
      <c r="K80" s="6" t="s">
        <v>3101</v>
      </c>
      <c r="L80" s="6" t="s">
        <v>25</v>
      </c>
      <c r="M80" s="8"/>
    </row>
    <row r="81" spans="1:13" ht="72">
      <c r="A81" s="6" t="s">
        <v>3232</v>
      </c>
      <c r="B81" s="5">
        <v>77</v>
      </c>
      <c r="C81" s="6" t="s">
        <v>3199</v>
      </c>
      <c r="D81" s="6" t="s">
        <v>3215</v>
      </c>
      <c r="E81" s="6" t="s">
        <v>3199</v>
      </c>
      <c r="F81" s="6" t="s">
        <v>536</v>
      </c>
      <c r="G81" s="6" t="s">
        <v>3114</v>
      </c>
      <c r="H81" s="6" t="s">
        <v>1148</v>
      </c>
      <c r="I81" s="7" t="s">
        <v>114</v>
      </c>
      <c r="J81" s="6" t="s">
        <v>3078</v>
      </c>
      <c r="K81" s="6" t="s">
        <v>3101</v>
      </c>
      <c r="L81" s="6" t="s">
        <v>25</v>
      </c>
      <c r="M81" s="8"/>
    </row>
    <row r="82" spans="1:13" ht="48">
      <c r="A82" s="6" t="s">
        <v>3233</v>
      </c>
      <c r="B82" s="5">
        <v>78</v>
      </c>
      <c r="C82" s="6" t="s">
        <v>3234</v>
      </c>
      <c r="D82" s="6" t="s">
        <v>3160</v>
      </c>
      <c r="E82" s="6" t="s">
        <v>3235</v>
      </c>
      <c r="F82" s="6" t="s">
        <v>536</v>
      </c>
      <c r="G82" s="6" t="s">
        <v>1159</v>
      </c>
      <c r="H82" s="6" t="s">
        <v>1148</v>
      </c>
      <c r="I82" s="7" t="s">
        <v>183</v>
      </c>
      <c r="J82" s="6" t="s">
        <v>1143</v>
      </c>
      <c r="K82" s="6" t="s">
        <v>1160</v>
      </c>
      <c r="L82" s="6" t="s">
        <v>25</v>
      </c>
      <c r="M82" s="8"/>
    </row>
    <row r="83" spans="1:13" ht="60">
      <c r="A83" s="6" t="s">
        <v>3236</v>
      </c>
      <c r="B83" s="5">
        <v>79</v>
      </c>
      <c r="C83" s="6" t="s">
        <v>3237</v>
      </c>
      <c r="D83" s="6" t="s">
        <v>3238</v>
      </c>
      <c r="E83" s="6" t="s">
        <v>3235</v>
      </c>
      <c r="F83" s="6" t="s">
        <v>536</v>
      </c>
      <c r="G83" s="6" t="s">
        <v>3239</v>
      </c>
      <c r="H83" s="6" t="s">
        <v>1148</v>
      </c>
      <c r="I83" s="7" t="s">
        <v>183</v>
      </c>
      <c r="J83" s="6" t="s">
        <v>1143</v>
      </c>
      <c r="K83" s="6" t="s">
        <v>1179</v>
      </c>
      <c r="L83" s="6" t="s">
        <v>25</v>
      </c>
      <c r="M83" s="8"/>
    </row>
    <row r="84" spans="1:13" ht="72">
      <c r="A84" s="6" t="s">
        <v>3240</v>
      </c>
      <c r="B84" s="5">
        <v>80</v>
      </c>
      <c r="C84" s="6" t="s">
        <v>3241</v>
      </c>
      <c r="D84" s="6" t="s">
        <v>3242</v>
      </c>
      <c r="E84" s="6" t="s">
        <v>3241</v>
      </c>
      <c r="F84" s="6" t="s">
        <v>536</v>
      </c>
      <c r="G84" s="6" t="s">
        <v>3243</v>
      </c>
      <c r="H84" s="6" t="s">
        <v>1148</v>
      </c>
      <c r="I84" s="7" t="s">
        <v>183</v>
      </c>
      <c r="J84" s="6" t="s">
        <v>3078</v>
      </c>
      <c r="K84" s="6" t="s">
        <v>3079</v>
      </c>
      <c r="L84" s="6" t="s">
        <v>25</v>
      </c>
      <c r="M84" s="8"/>
    </row>
    <row r="85" spans="1:13" ht="60">
      <c r="A85" s="6" t="s">
        <v>3244</v>
      </c>
      <c r="B85" s="5">
        <v>81</v>
      </c>
      <c r="C85" s="6" t="s">
        <v>3235</v>
      </c>
      <c r="D85" s="6" t="s">
        <v>3245</v>
      </c>
      <c r="E85" s="6" t="s">
        <v>3235</v>
      </c>
      <c r="F85" s="6" t="s">
        <v>536</v>
      </c>
      <c r="G85" s="6" t="s">
        <v>3243</v>
      </c>
      <c r="H85" s="6" t="s">
        <v>1148</v>
      </c>
      <c r="I85" s="7" t="s">
        <v>183</v>
      </c>
      <c r="J85" s="6" t="s">
        <v>3078</v>
      </c>
      <c r="K85" s="6" t="s">
        <v>3079</v>
      </c>
      <c r="L85" s="6" t="s">
        <v>25</v>
      </c>
      <c r="M85" s="8"/>
    </row>
    <row r="86" spans="1:13" ht="72">
      <c r="A86" s="6" t="s">
        <v>3246</v>
      </c>
      <c r="B86" s="5">
        <v>82</v>
      </c>
      <c r="C86" s="6" t="s">
        <v>3241</v>
      </c>
      <c r="D86" s="6" t="s">
        <v>3242</v>
      </c>
      <c r="E86" s="6" t="s">
        <v>3241</v>
      </c>
      <c r="F86" s="6" t="s">
        <v>536</v>
      </c>
      <c r="G86" s="6" t="s">
        <v>3137</v>
      </c>
      <c r="H86" s="6" t="s">
        <v>1148</v>
      </c>
      <c r="I86" s="7" t="s">
        <v>79</v>
      </c>
      <c r="J86" s="6" t="s">
        <v>3078</v>
      </c>
      <c r="K86" s="6" t="s">
        <v>3083</v>
      </c>
      <c r="L86" s="6" t="s">
        <v>25</v>
      </c>
      <c r="M86" s="8"/>
    </row>
    <row r="87" spans="1:13" ht="48">
      <c r="A87" s="6" t="s">
        <v>3247</v>
      </c>
      <c r="B87" s="5">
        <v>83</v>
      </c>
      <c r="C87" s="6" t="s">
        <v>3248</v>
      </c>
      <c r="D87" s="6" t="s">
        <v>3160</v>
      </c>
      <c r="E87" s="6" t="s">
        <v>3235</v>
      </c>
      <c r="F87" s="6" t="s">
        <v>536</v>
      </c>
      <c r="G87" s="6" t="s">
        <v>3118</v>
      </c>
      <c r="H87" s="6" t="s">
        <v>1148</v>
      </c>
      <c r="I87" s="7" t="s">
        <v>183</v>
      </c>
      <c r="J87" s="6" t="s">
        <v>3090</v>
      </c>
      <c r="K87" s="6" t="s">
        <v>3091</v>
      </c>
      <c r="L87" s="6" t="s">
        <v>25</v>
      </c>
      <c r="M87" s="8"/>
    </row>
    <row r="88" spans="1:13" ht="48">
      <c r="A88" s="6" t="s">
        <v>3249</v>
      </c>
      <c r="B88" s="5">
        <v>84</v>
      </c>
      <c r="C88" s="6" t="s">
        <v>3223</v>
      </c>
      <c r="D88" s="6" t="s">
        <v>3160</v>
      </c>
      <c r="E88" s="6" t="s">
        <v>3235</v>
      </c>
      <c r="F88" s="6" t="s">
        <v>536</v>
      </c>
      <c r="G88" s="6" t="s">
        <v>1672</v>
      </c>
      <c r="H88" s="6" t="s">
        <v>1148</v>
      </c>
      <c r="I88" s="7" t="s">
        <v>183</v>
      </c>
      <c r="J88" s="6" t="s">
        <v>1143</v>
      </c>
      <c r="K88" s="6" t="s">
        <v>1263</v>
      </c>
      <c r="L88" s="6" t="s">
        <v>25</v>
      </c>
      <c r="M88" s="8"/>
    </row>
    <row r="89" spans="1:13" ht="60">
      <c r="A89" s="6" t="s">
        <v>3250</v>
      </c>
      <c r="B89" s="5">
        <v>85</v>
      </c>
      <c r="C89" s="6" t="s">
        <v>3235</v>
      </c>
      <c r="D89" s="6" t="s">
        <v>3245</v>
      </c>
      <c r="E89" s="6" t="s">
        <v>3235</v>
      </c>
      <c r="F89" s="6" t="s">
        <v>536</v>
      </c>
      <c r="G89" s="6" t="s">
        <v>3209</v>
      </c>
      <c r="H89" s="6" t="s">
        <v>1148</v>
      </c>
      <c r="I89" s="7" t="s">
        <v>114</v>
      </c>
      <c r="J89" s="6" t="s">
        <v>3078</v>
      </c>
      <c r="K89" s="6" t="s">
        <v>3144</v>
      </c>
      <c r="L89" s="6" t="s">
        <v>25</v>
      </c>
      <c r="M89" s="8"/>
    </row>
    <row r="90" spans="1:13" ht="72">
      <c r="A90" s="6" t="s">
        <v>3251</v>
      </c>
      <c r="B90" s="5">
        <v>86</v>
      </c>
      <c r="C90" s="6" t="s">
        <v>3241</v>
      </c>
      <c r="D90" s="6" t="s">
        <v>3242</v>
      </c>
      <c r="E90" s="6" t="s">
        <v>3241</v>
      </c>
      <c r="F90" s="6" t="s">
        <v>536</v>
      </c>
      <c r="G90" s="6" t="s">
        <v>3209</v>
      </c>
      <c r="H90" s="6" t="s">
        <v>1148</v>
      </c>
      <c r="I90" s="7" t="s">
        <v>360</v>
      </c>
      <c r="J90" s="6" t="s">
        <v>3078</v>
      </c>
      <c r="K90" s="6" t="s">
        <v>3144</v>
      </c>
      <c r="L90" s="6" t="s">
        <v>25</v>
      </c>
      <c r="M90" s="8"/>
    </row>
    <row r="91" spans="1:13" ht="36">
      <c r="A91" s="6" t="s">
        <v>3252</v>
      </c>
      <c r="B91" s="5">
        <v>87</v>
      </c>
      <c r="C91" s="6" t="s">
        <v>3253</v>
      </c>
      <c r="D91" s="6" t="s">
        <v>3254</v>
      </c>
      <c r="E91" s="6" t="s">
        <v>3235</v>
      </c>
      <c r="F91" s="6" t="s">
        <v>536</v>
      </c>
      <c r="G91" s="6" t="s">
        <v>1212</v>
      </c>
      <c r="H91" s="6" t="s">
        <v>1148</v>
      </c>
      <c r="I91" s="7" t="s">
        <v>79</v>
      </c>
      <c r="J91" s="6" t="s">
        <v>1143</v>
      </c>
      <c r="K91" s="6" t="s">
        <v>1213</v>
      </c>
      <c r="L91" s="6" t="s">
        <v>25</v>
      </c>
      <c r="M91" s="8"/>
    </row>
    <row r="92" spans="1:13" ht="60">
      <c r="A92" s="6" t="s">
        <v>3255</v>
      </c>
      <c r="B92" s="5">
        <v>88</v>
      </c>
      <c r="C92" s="6" t="s">
        <v>3235</v>
      </c>
      <c r="D92" s="6" t="s">
        <v>3245</v>
      </c>
      <c r="E92" s="6" t="s">
        <v>3235</v>
      </c>
      <c r="F92" s="6" t="s">
        <v>536</v>
      </c>
      <c r="G92" s="6" t="s">
        <v>3100</v>
      </c>
      <c r="H92" s="6" t="s">
        <v>1148</v>
      </c>
      <c r="I92" s="7" t="s">
        <v>183</v>
      </c>
      <c r="J92" s="6" t="s">
        <v>3078</v>
      </c>
      <c r="K92" s="6" t="s">
        <v>3101</v>
      </c>
      <c r="L92" s="6" t="s">
        <v>25</v>
      </c>
      <c r="M92" s="8"/>
    </row>
    <row r="93" spans="1:13" ht="48">
      <c r="A93" s="6" t="s">
        <v>3256</v>
      </c>
      <c r="B93" s="5">
        <v>89</v>
      </c>
      <c r="C93" s="6" t="s">
        <v>3257</v>
      </c>
      <c r="D93" s="6" t="s">
        <v>1148</v>
      </c>
      <c r="E93" s="6" t="s">
        <v>3258</v>
      </c>
      <c r="F93" s="6" t="s">
        <v>536</v>
      </c>
      <c r="G93" s="6" t="s">
        <v>1672</v>
      </c>
      <c r="H93" s="6" t="s">
        <v>1148</v>
      </c>
      <c r="I93" s="7" t="s">
        <v>183</v>
      </c>
      <c r="J93" s="6" t="s">
        <v>1143</v>
      </c>
      <c r="K93" s="6" t="s">
        <v>1263</v>
      </c>
      <c r="L93" s="6" t="s">
        <v>25</v>
      </c>
      <c r="M93" s="8"/>
    </row>
    <row r="94" spans="1:13" ht="48">
      <c r="A94" s="6" t="s">
        <v>3259</v>
      </c>
      <c r="B94" s="5">
        <v>90</v>
      </c>
      <c r="C94" s="6" t="s">
        <v>3260</v>
      </c>
      <c r="D94" s="6" t="s">
        <v>1148</v>
      </c>
      <c r="E94" s="6" t="s">
        <v>3258</v>
      </c>
      <c r="F94" s="6" t="s">
        <v>536</v>
      </c>
      <c r="G94" s="6" t="s">
        <v>1603</v>
      </c>
      <c r="H94" s="6" t="s">
        <v>1148</v>
      </c>
      <c r="I94" s="7" t="s">
        <v>243</v>
      </c>
      <c r="J94" s="6" t="s">
        <v>1143</v>
      </c>
      <c r="K94" s="6" t="s">
        <v>1167</v>
      </c>
      <c r="L94" s="6" t="s">
        <v>25</v>
      </c>
      <c r="M94" s="8"/>
    </row>
    <row r="95" spans="1:13" ht="60">
      <c r="A95" s="6" t="s">
        <v>3261</v>
      </c>
      <c r="B95" s="5">
        <v>91</v>
      </c>
      <c r="C95" s="6" t="s">
        <v>3258</v>
      </c>
      <c r="D95" s="6" t="s">
        <v>3262</v>
      </c>
      <c r="E95" s="6" t="s">
        <v>3258</v>
      </c>
      <c r="F95" s="6" t="s">
        <v>536</v>
      </c>
      <c r="G95" s="6" t="s">
        <v>3243</v>
      </c>
      <c r="H95" s="6" t="s">
        <v>1148</v>
      </c>
      <c r="I95" s="7" t="s">
        <v>243</v>
      </c>
      <c r="J95" s="6" t="s">
        <v>3078</v>
      </c>
      <c r="K95" s="6" t="s">
        <v>3079</v>
      </c>
      <c r="L95" s="6" t="s">
        <v>25</v>
      </c>
      <c r="M95" s="8"/>
    </row>
    <row r="96" spans="1:13" ht="60">
      <c r="A96" s="6" t="s">
        <v>3263</v>
      </c>
      <c r="B96" s="5">
        <v>92</v>
      </c>
      <c r="C96" s="6" t="s">
        <v>3258</v>
      </c>
      <c r="D96" s="6" t="s">
        <v>3262</v>
      </c>
      <c r="E96" s="6" t="s">
        <v>3258</v>
      </c>
      <c r="F96" s="6" t="s">
        <v>536</v>
      </c>
      <c r="G96" s="6" t="s">
        <v>3209</v>
      </c>
      <c r="H96" s="6" t="s">
        <v>1148</v>
      </c>
      <c r="I96" s="7" t="s">
        <v>243</v>
      </c>
      <c r="J96" s="6" t="s">
        <v>3078</v>
      </c>
      <c r="K96" s="6" t="s">
        <v>3144</v>
      </c>
      <c r="L96" s="6" t="s">
        <v>25</v>
      </c>
      <c r="M96" s="8"/>
    </row>
    <row r="97" spans="1:13" ht="48">
      <c r="A97" s="6" t="s">
        <v>3264</v>
      </c>
      <c r="B97" s="5">
        <v>93</v>
      </c>
      <c r="C97" s="6" t="s">
        <v>3265</v>
      </c>
      <c r="D97" s="6" t="s">
        <v>1148</v>
      </c>
      <c r="E97" s="6" t="s">
        <v>3258</v>
      </c>
      <c r="F97" s="6" t="s">
        <v>536</v>
      </c>
      <c r="G97" s="6" t="s">
        <v>1212</v>
      </c>
      <c r="H97" s="6" t="s">
        <v>1148</v>
      </c>
      <c r="I97" s="7" t="s">
        <v>243</v>
      </c>
      <c r="J97" s="6" t="s">
        <v>1143</v>
      </c>
      <c r="K97" s="6" t="s">
        <v>1213</v>
      </c>
      <c r="L97" s="6" t="s">
        <v>25</v>
      </c>
      <c r="M97" s="8"/>
    </row>
    <row r="98" spans="1:13" ht="60">
      <c r="A98" s="6" t="s">
        <v>3266</v>
      </c>
      <c r="B98" s="5">
        <v>94</v>
      </c>
      <c r="C98" s="6" t="s">
        <v>3258</v>
      </c>
      <c r="D98" s="6" t="s">
        <v>3262</v>
      </c>
      <c r="E98" s="6" t="s">
        <v>3258</v>
      </c>
      <c r="F98" s="6" t="s">
        <v>536</v>
      </c>
      <c r="G98" s="6" t="s">
        <v>3100</v>
      </c>
      <c r="H98" s="6" t="s">
        <v>1148</v>
      </c>
      <c r="I98" s="7" t="s">
        <v>243</v>
      </c>
      <c r="J98" s="6" t="s">
        <v>3078</v>
      </c>
      <c r="K98" s="6" t="s">
        <v>3101</v>
      </c>
      <c r="L98" s="6" t="s">
        <v>25</v>
      </c>
      <c r="M98" s="8"/>
    </row>
    <row r="99" spans="1:13" ht="48">
      <c r="A99" s="32" t="s">
        <v>3267</v>
      </c>
      <c r="B99" s="5">
        <v>95</v>
      </c>
      <c r="C99" s="32" t="s">
        <v>3268</v>
      </c>
      <c r="D99" s="32" t="s">
        <v>1148</v>
      </c>
      <c r="E99" s="32" t="s">
        <v>3269</v>
      </c>
      <c r="F99" s="32" t="s">
        <v>383</v>
      </c>
      <c r="G99" s="32" t="s">
        <v>3270</v>
      </c>
      <c r="H99" s="32" t="s">
        <v>256</v>
      </c>
      <c r="I99" s="32" t="s">
        <v>328</v>
      </c>
      <c r="J99" s="32" t="s">
        <v>257</v>
      </c>
      <c r="K99" s="32" t="s">
        <v>3096</v>
      </c>
      <c r="L99" s="32" t="s">
        <v>25</v>
      </c>
      <c r="M99" s="8"/>
    </row>
    <row r="100" spans="1:13" ht="60">
      <c r="A100" s="32" t="s">
        <v>3271</v>
      </c>
      <c r="B100" s="5">
        <v>96</v>
      </c>
      <c r="C100" s="32" t="s">
        <v>3269</v>
      </c>
      <c r="D100" s="32" t="s">
        <v>3272</v>
      </c>
      <c r="E100" s="32" t="s">
        <v>3269</v>
      </c>
      <c r="F100" s="32" t="s">
        <v>383</v>
      </c>
      <c r="G100" s="32" t="s">
        <v>3273</v>
      </c>
      <c r="H100" s="32" t="s">
        <v>1148</v>
      </c>
      <c r="I100" s="32" t="s">
        <v>79</v>
      </c>
      <c r="J100" s="32" t="s">
        <v>3078</v>
      </c>
      <c r="K100" s="32" t="s">
        <v>3083</v>
      </c>
      <c r="L100" s="32" t="s">
        <v>25</v>
      </c>
      <c r="M100" s="8"/>
    </row>
    <row r="101" spans="1:13" ht="60">
      <c r="A101" s="32" t="s">
        <v>3274</v>
      </c>
      <c r="B101" s="5">
        <v>97</v>
      </c>
      <c r="C101" s="32" t="s">
        <v>3269</v>
      </c>
      <c r="D101" s="32" t="s">
        <v>3272</v>
      </c>
      <c r="E101" s="32" t="s">
        <v>3269</v>
      </c>
      <c r="F101" s="32" t="s">
        <v>383</v>
      </c>
      <c r="G101" s="32" t="s">
        <v>3275</v>
      </c>
      <c r="H101" s="32" t="s">
        <v>1148</v>
      </c>
      <c r="I101" s="32" t="s">
        <v>79</v>
      </c>
      <c r="J101" s="32" t="s">
        <v>3078</v>
      </c>
      <c r="K101" s="32" t="s">
        <v>3144</v>
      </c>
      <c r="L101" s="32" t="s">
        <v>25</v>
      </c>
      <c r="M101" s="8"/>
    </row>
    <row r="102" spans="1:13" ht="48">
      <c r="A102" s="32" t="s">
        <v>3276</v>
      </c>
      <c r="B102" s="5">
        <v>98</v>
      </c>
      <c r="C102" s="32" t="s">
        <v>3277</v>
      </c>
      <c r="D102" s="32" t="s">
        <v>3278</v>
      </c>
      <c r="E102" s="32" t="s">
        <v>3279</v>
      </c>
      <c r="F102" s="32" t="s">
        <v>383</v>
      </c>
      <c r="G102" s="32" t="s">
        <v>3205</v>
      </c>
      <c r="H102" s="32" t="s">
        <v>256</v>
      </c>
      <c r="I102" s="32" t="s">
        <v>445</v>
      </c>
      <c r="J102" s="32" t="s">
        <v>257</v>
      </c>
      <c r="K102" s="32" t="s">
        <v>3096</v>
      </c>
      <c r="L102" s="32" t="s">
        <v>25</v>
      </c>
      <c r="M102" s="8"/>
    </row>
    <row r="103" spans="1:13" ht="60">
      <c r="A103" s="32" t="s">
        <v>3280</v>
      </c>
      <c r="B103" s="5">
        <v>99</v>
      </c>
      <c r="C103" s="32" t="s">
        <v>3281</v>
      </c>
      <c r="D103" s="32" t="s">
        <v>3282</v>
      </c>
      <c r="E103" s="32" t="s">
        <v>3279</v>
      </c>
      <c r="F103" s="32" t="s">
        <v>383</v>
      </c>
      <c r="G103" s="32" t="s">
        <v>3283</v>
      </c>
      <c r="H103" s="32" t="s">
        <v>3284</v>
      </c>
      <c r="I103" s="32" t="s">
        <v>72</v>
      </c>
      <c r="J103" s="32" t="s">
        <v>3090</v>
      </c>
      <c r="K103" s="32" t="s">
        <v>3091</v>
      </c>
      <c r="L103" s="32" t="s">
        <v>25</v>
      </c>
      <c r="M103" s="8"/>
    </row>
    <row r="104" spans="1:13" ht="48">
      <c r="A104" s="32" t="s">
        <v>3285</v>
      </c>
      <c r="B104" s="5">
        <v>100</v>
      </c>
      <c r="C104" s="32" t="s">
        <v>3279</v>
      </c>
      <c r="D104" s="32" t="s">
        <v>3286</v>
      </c>
      <c r="E104" s="32" t="s">
        <v>3279</v>
      </c>
      <c r="F104" s="32" t="s">
        <v>383</v>
      </c>
      <c r="G104" s="32" t="s">
        <v>3287</v>
      </c>
      <c r="H104" s="32" t="s">
        <v>1148</v>
      </c>
      <c r="I104" s="32" t="s">
        <v>79</v>
      </c>
      <c r="J104" s="32" t="s">
        <v>3078</v>
      </c>
      <c r="K104" s="32" t="s">
        <v>3083</v>
      </c>
      <c r="L104" s="32" t="s">
        <v>25</v>
      </c>
      <c r="M104" s="8"/>
    </row>
    <row r="105" spans="1:13" ht="72">
      <c r="A105" s="32" t="s">
        <v>3288</v>
      </c>
      <c r="B105" s="5">
        <v>101</v>
      </c>
      <c r="C105" s="32" t="s">
        <v>3289</v>
      </c>
      <c r="D105" s="32" t="s">
        <v>3290</v>
      </c>
      <c r="E105" s="32" t="s">
        <v>3289</v>
      </c>
      <c r="F105" s="32" t="s">
        <v>383</v>
      </c>
      <c r="G105" s="32" t="s">
        <v>3291</v>
      </c>
      <c r="H105" s="32" t="s">
        <v>1148</v>
      </c>
      <c r="I105" s="32" t="s">
        <v>79</v>
      </c>
      <c r="J105" s="32" t="s">
        <v>3078</v>
      </c>
      <c r="K105" s="32" t="s">
        <v>3079</v>
      </c>
      <c r="L105" s="32" t="s">
        <v>25</v>
      </c>
      <c r="M105" s="8"/>
    </row>
    <row r="106" spans="1:13" ht="36">
      <c r="A106" s="32" t="s">
        <v>3292</v>
      </c>
      <c r="B106" s="5">
        <v>102</v>
      </c>
      <c r="C106" s="32" t="s">
        <v>3293</v>
      </c>
      <c r="D106" s="32" t="s">
        <v>3294</v>
      </c>
      <c r="E106" s="32" t="s">
        <v>3295</v>
      </c>
      <c r="F106" s="32" t="s">
        <v>383</v>
      </c>
      <c r="G106" s="32" t="s">
        <v>3205</v>
      </c>
      <c r="H106" s="32" t="s">
        <v>256</v>
      </c>
      <c r="I106" s="32" t="s">
        <v>2581</v>
      </c>
      <c r="J106" s="32" t="s">
        <v>257</v>
      </c>
      <c r="K106" s="32" t="s">
        <v>3096</v>
      </c>
      <c r="L106" s="32" t="s">
        <v>25</v>
      </c>
      <c r="M106" s="8"/>
    </row>
    <row r="107" spans="1:13" ht="36">
      <c r="A107" s="32" t="s">
        <v>3296</v>
      </c>
      <c r="B107" s="5">
        <v>103</v>
      </c>
      <c r="C107" s="32" t="s">
        <v>1148</v>
      </c>
      <c r="D107" s="32" t="s">
        <v>1148</v>
      </c>
      <c r="E107" s="32" t="s">
        <v>3295</v>
      </c>
      <c r="F107" s="32" t="s">
        <v>383</v>
      </c>
      <c r="G107" s="32" t="s">
        <v>3118</v>
      </c>
      <c r="H107" s="32" t="s">
        <v>1148</v>
      </c>
      <c r="I107" s="32" t="s">
        <v>79</v>
      </c>
      <c r="J107" s="32" t="s">
        <v>3090</v>
      </c>
      <c r="K107" s="32" t="s">
        <v>3091</v>
      </c>
      <c r="L107" s="32" t="s">
        <v>25</v>
      </c>
      <c r="M107" s="8"/>
    </row>
    <row r="108" spans="1:13" ht="60">
      <c r="A108" s="32" t="s">
        <v>3297</v>
      </c>
      <c r="B108" s="5">
        <v>104</v>
      </c>
      <c r="C108" s="32" t="s">
        <v>3295</v>
      </c>
      <c r="D108" s="32" t="s">
        <v>3298</v>
      </c>
      <c r="E108" s="32" t="s">
        <v>3295</v>
      </c>
      <c r="F108" s="32" t="s">
        <v>383</v>
      </c>
      <c r="G108" s="32" t="s">
        <v>3299</v>
      </c>
      <c r="H108" s="32" t="s">
        <v>1148</v>
      </c>
      <c r="I108" s="32" t="s">
        <v>79</v>
      </c>
      <c r="J108" s="32" t="s">
        <v>3078</v>
      </c>
      <c r="K108" s="32" t="s">
        <v>3083</v>
      </c>
      <c r="L108" s="32" t="s">
        <v>25</v>
      </c>
      <c r="M108" s="8"/>
    </row>
    <row r="109" spans="1:13" ht="60">
      <c r="A109" s="32" t="s">
        <v>3300</v>
      </c>
      <c r="B109" s="5">
        <v>105</v>
      </c>
      <c r="C109" s="32" t="s">
        <v>3295</v>
      </c>
      <c r="D109" s="32" t="s">
        <v>3298</v>
      </c>
      <c r="E109" s="32" t="s">
        <v>3295</v>
      </c>
      <c r="F109" s="32" t="s">
        <v>383</v>
      </c>
      <c r="G109" s="32" t="s">
        <v>3301</v>
      </c>
      <c r="H109" s="32" t="s">
        <v>1148</v>
      </c>
      <c r="I109" s="32" t="s">
        <v>79</v>
      </c>
      <c r="J109" s="32" t="s">
        <v>3078</v>
      </c>
      <c r="K109" s="32" t="s">
        <v>3079</v>
      </c>
      <c r="L109" s="32" t="s">
        <v>25</v>
      </c>
      <c r="M109" s="8"/>
    </row>
    <row r="110" spans="1:13" ht="60">
      <c r="A110" s="32" t="s">
        <v>3302</v>
      </c>
      <c r="B110" s="5">
        <v>106</v>
      </c>
      <c r="C110" s="32" t="s">
        <v>3303</v>
      </c>
      <c r="D110" s="32" t="s">
        <v>3304</v>
      </c>
      <c r="E110" s="32" t="s">
        <v>3303</v>
      </c>
      <c r="F110" s="32" t="s">
        <v>383</v>
      </c>
      <c r="G110" s="32" t="s">
        <v>3081</v>
      </c>
      <c r="H110" s="32" t="s">
        <v>1148</v>
      </c>
      <c r="I110" s="32" t="s">
        <v>79</v>
      </c>
      <c r="J110" s="32" t="s">
        <v>3078</v>
      </c>
      <c r="K110" s="32" t="s">
        <v>3083</v>
      </c>
      <c r="L110" s="32" t="s">
        <v>25</v>
      </c>
      <c r="M110" s="8"/>
    </row>
    <row r="111" spans="1:13" ht="48">
      <c r="A111" s="32" t="s">
        <v>3305</v>
      </c>
      <c r="B111" s="5">
        <v>107</v>
      </c>
      <c r="C111" s="32" t="s">
        <v>1148</v>
      </c>
      <c r="D111" s="32" t="s">
        <v>1148</v>
      </c>
      <c r="E111" s="32" t="s">
        <v>3303</v>
      </c>
      <c r="F111" s="32" t="s">
        <v>383</v>
      </c>
      <c r="G111" s="32" t="s">
        <v>3118</v>
      </c>
      <c r="H111" s="32" t="s">
        <v>1148</v>
      </c>
      <c r="I111" s="32" t="s">
        <v>79</v>
      </c>
      <c r="J111" s="32" t="s">
        <v>3090</v>
      </c>
      <c r="K111" s="32" t="s">
        <v>3091</v>
      </c>
      <c r="L111" s="32" t="s">
        <v>25</v>
      </c>
      <c r="M111" s="8"/>
    </row>
    <row r="112" spans="1:13" ht="60">
      <c r="A112" s="32" t="s">
        <v>3306</v>
      </c>
      <c r="B112" s="5">
        <v>108</v>
      </c>
      <c r="C112" s="32" t="s">
        <v>3303</v>
      </c>
      <c r="D112" s="32" t="s">
        <v>3304</v>
      </c>
      <c r="E112" s="32" t="s">
        <v>3303</v>
      </c>
      <c r="F112" s="32" t="s">
        <v>383</v>
      </c>
      <c r="G112" s="32" t="s">
        <v>3151</v>
      </c>
      <c r="H112" s="32" t="s">
        <v>1148</v>
      </c>
      <c r="I112" s="32" t="s">
        <v>79</v>
      </c>
      <c r="J112" s="32" t="s">
        <v>3078</v>
      </c>
      <c r="K112" s="32" t="s">
        <v>3144</v>
      </c>
      <c r="L112" s="32" t="s">
        <v>25</v>
      </c>
      <c r="M112" s="8"/>
    </row>
    <row r="113" spans="1:13" ht="48">
      <c r="A113" s="32" t="s">
        <v>3307</v>
      </c>
      <c r="B113" s="5">
        <v>109</v>
      </c>
      <c r="C113" s="32" t="s">
        <v>3308</v>
      </c>
      <c r="D113" s="32" t="s">
        <v>3309</v>
      </c>
      <c r="E113" s="32" t="s">
        <v>3303</v>
      </c>
      <c r="F113" s="32" t="s">
        <v>383</v>
      </c>
      <c r="G113" s="32" t="s">
        <v>3310</v>
      </c>
      <c r="H113" s="32" t="s">
        <v>256</v>
      </c>
      <c r="I113" s="32" t="s">
        <v>2351</v>
      </c>
      <c r="J113" s="32" t="s">
        <v>257</v>
      </c>
      <c r="K113" s="32" t="s">
        <v>3096</v>
      </c>
      <c r="L113" s="32" t="s">
        <v>25</v>
      </c>
      <c r="M113" s="8"/>
    </row>
    <row r="114" spans="1:13" ht="36">
      <c r="A114" s="32" t="s">
        <v>3311</v>
      </c>
      <c r="B114" s="5">
        <v>110</v>
      </c>
      <c r="C114" s="32" t="s">
        <v>1148</v>
      </c>
      <c r="D114" s="32" t="s">
        <v>1148</v>
      </c>
      <c r="E114" s="32" t="s">
        <v>3312</v>
      </c>
      <c r="F114" s="32" t="s">
        <v>383</v>
      </c>
      <c r="G114" s="32" t="s">
        <v>3118</v>
      </c>
      <c r="H114" s="32" t="s">
        <v>1148</v>
      </c>
      <c r="I114" s="32" t="s">
        <v>360</v>
      </c>
      <c r="J114" s="32" t="s">
        <v>3090</v>
      </c>
      <c r="K114" s="32" t="s">
        <v>3091</v>
      </c>
      <c r="L114" s="32" t="s">
        <v>25</v>
      </c>
      <c r="M114" s="8"/>
    </row>
    <row r="115" spans="1:13" ht="48">
      <c r="A115" s="32" t="s">
        <v>3313</v>
      </c>
      <c r="B115" s="5">
        <v>111</v>
      </c>
      <c r="C115" s="32" t="s">
        <v>3314</v>
      </c>
      <c r="D115" s="32" t="s">
        <v>3315</v>
      </c>
      <c r="E115" s="32" t="s">
        <v>3314</v>
      </c>
      <c r="F115" s="32" t="s">
        <v>383</v>
      </c>
      <c r="G115" s="32" t="s">
        <v>3316</v>
      </c>
      <c r="H115" s="32" t="s">
        <v>1148</v>
      </c>
      <c r="I115" s="32" t="s">
        <v>183</v>
      </c>
      <c r="J115" s="32" t="s">
        <v>3078</v>
      </c>
      <c r="K115" s="32" t="s">
        <v>3079</v>
      </c>
      <c r="L115" s="32" t="s">
        <v>25</v>
      </c>
      <c r="M115" s="8"/>
    </row>
    <row r="116" spans="1:13" ht="48">
      <c r="A116" s="32" t="s">
        <v>3317</v>
      </c>
      <c r="B116" s="5">
        <v>112</v>
      </c>
      <c r="C116" s="32" t="s">
        <v>3318</v>
      </c>
      <c r="D116" s="32" t="s">
        <v>3315</v>
      </c>
      <c r="E116" s="32" t="s">
        <v>3318</v>
      </c>
      <c r="F116" s="32" t="s">
        <v>383</v>
      </c>
      <c r="G116" s="32" t="s">
        <v>3319</v>
      </c>
      <c r="H116" s="32" t="s">
        <v>1148</v>
      </c>
      <c r="I116" s="32" t="s">
        <v>183</v>
      </c>
      <c r="J116" s="32" t="s">
        <v>3078</v>
      </c>
      <c r="K116" s="32" t="s">
        <v>3079</v>
      </c>
      <c r="L116" s="32" t="s">
        <v>25</v>
      </c>
      <c r="M116" s="8"/>
    </row>
    <row r="117" spans="1:13" ht="48">
      <c r="A117" s="32" t="s">
        <v>3320</v>
      </c>
      <c r="B117" s="5">
        <v>113</v>
      </c>
      <c r="C117" s="32" t="s">
        <v>3321</v>
      </c>
      <c r="D117" s="32" t="s">
        <v>3315</v>
      </c>
      <c r="E117" s="32" t="s">
        <v>3321</v>
      </c>
      <c r="F117" s="32" t="s">
        <v>383</v>
      </c>
      <c r="G117" s="32" t="s">
        <v>3151</v>
      </c>
      <c r="H117" s="32" t="s">
        <v>1148</v>
      </c>
      <c r="I117" s="32" t="s">
        <v>183</v>
      </c>
      <c r="J117" s="32" t="s">
        <v>3078</v>
      </c>
      <c r="K117" s="32" t="s">
        <v>3144</v>
      </c>
      <c r="L117" s="32" t="s">
        <v>25</v>
      </c>
      <c r="M117" s="8"/>
    </row>
    <row r="118" spans="1:13" ht="48">
      <c r="A118" s="32" t="s">
        <v>3322</v>
      </c>
      <c r="B118" s="5">
        <v>114</v>
      </c>
      <c r="C118" s="32" t="s">
        <v>3323</v>
      </c>
      <c r="D118" s="32" t="s">
        <v>3315</v>
      </c>
      <c r="E118" s="32" t="s">
        <v>3323</v>
      </c>
      <c r="F118" s="32" t="s">
        <v>383</v>
      </c>
      <c r="G118" s="32" t="s">
        <v>3151</v>
      </c>
      <c r="H118" s="32" t="s">
        <v>1148</v>
      </c>
      <c r="I118" s="32" t="s">
        <v>183</v>
      </c>
      <c r="J118" s="32" t="s">
        <v>3078</v>
      </c>
      <c r="K118" s="32" t="s">
        <v>3144</v>
      </c>
      <c r="L118" s="32" t="s">
        <v>25</v>
      </c>
      <c r="M118" s="8"/>
    </row>
    <row r="119" spans="1:13" ht="84">
      <c r="A119" s="32" t="s">
        <v>3324</v>
      </c>
      <c r="B119" s="5">
        <v>115</v>
      </c>
      <c r="C119" s="32" t="s">
        <v>3325</v>
      </c>
      <c r="D119" s="32" t="s">
        <v>3326</v>
      </c>
      <c r="E119" s="32" t="s">
        <v>3325</v>
      </c>
      <c r="F119" s="32" t="s">
        <v>383</v>
      </c>
      <c r="G119" s="32" t="s">
        <v>3327</v>
      </c>
      <c r="H119" s="32" t="s">
        <v>1148</v>
      </c>
      <c r="I119" s="32" t="s">
        <v>79</v>
      </c>
      <c r="J119" s="32" t="s">
        <v>3078</v>
      </c>
      <c r="K119" s="32" t="s">
        <v>3101</v>
      </c>
      <c r="L119" s="32" t="s">
        <v>25</v>
      </c>
      <c r="M119" s="8"/>
    </row>
    <row r="120" spans="1:13" ht="60">
      <c r="A120" s="32" t="s">
        <v>3328</v>
      </c>
      <c r="B120" s="5">
        <v>116</v>
      </c>
      <c r="C120" s="32" t="s">
        <v>3303</v>
      </c>
      <c r="D120" s="32" t="s">
        <v>3304</v>
      </c>
      <c r="E120" s="32" t="s">
        <v>3303</v>
      </c>
      <c r="F120" s="32" t="s">
        <v>383</v>
      </c>
      <c r="G120" s="32" t="s">
        <v>3329</v>
      </c>
      <c r="H120" s="32" t="s">
        <v>1148</v>
      </c>
      <c r="I120" s="32" t="s">
        <v>79</v>
      </c>
      <c r="J120" s="32" t="s">
        <v>3078</v>
      </c>
      <c r="K120" s="32" t="s">
        <v>3101</v>
      </c>
      <c r="L120" s="32" t="s">
        <v>25</v>
      </c>
      <c r="M120" s="8"/>
    </row>
    <row r="121" spans="1:13" ht="72">
      <c r="A121" s="32" t="s">
        <v>3330</v>
      </c>
      <c r="B121" s="5">
        <v>117</v>
      </c>
      <c r="C121" s="32" t="s">
        <v>3312</v>
      </c>
      <c r="D121" s="32" t="s">
        <v>3331</v>
      </c>
      <c r="E121" s="32" t="s">
        <v>3312</v>
      </c>
      <c r="F121" s="32" t="s">
        <v>383</v>
      </c>
      <c r="G121" s="32" t="s">
        <v>3329</v>
      </c>
      <c r="H121" s="32" t="s">
        <v>1148</v>
      </c>
      <c r="I121" s="32" t="s">
        <v>79</v>
      </c>
      <c r="J121" s="32" t="s">
        <v>3078</v>
      </c>
      <c r="K121" s="32" t="s">
        <v>3101</v>
      </c>
      <c r="L121" s="32" t="s">
        <v>25</v>
      </c>
      <c r="M121" s="8"/>
    </row>
    <row r="122" spans="1:13" ht="48">
      <c r="A122" s="32" t="s">
        <v>3332</v>
      </c>
      <c r="B122" s="5">
        <v>118</v>
      </c>
      <c r="C122" s="32" t="s">
        <v>3279</v>
      </c>
      <c r="D122" s="32" t="s">
        <v>3286</v>
      </c>
      <c r="E122" s="32" t="s">
        <v>3279</v>
      </c>
      <c r="F122" s="32" t="s">
        <v>383</v>
      </c>
      <c r="G122" s="32" t="s">
        <v>3327</v>
      </c>
      <c r="H122" s="32" t="s">
        <v>1148</v>
      </c>
      <c r="I122" s="32" t="s">
        <v>79</v>
      </c>
      <c r="J122" s="32" t="s">
        <v>3078</v>
      </c>
      <c r="K122" s="32" t="s">
        <v>3101</v>
      </c>
      <c r="L122" s="32" t="s">
        <v>25</v>
      </c>
      <c r="M122" s="8"/>
    </row>
    <row r="123" spans="1:13" ht="36">
      <c r="A123" s="32" t="s">
        <v>3333</v>
      </c>
      <c r="B123" s="5">
        <v>119</v>
      </c>
      <c r="C123" s="32" t="s">
        <v>1148</v>
      </c>
      <c r="D123" s="32" t="s">
        <v>1148</v>
      </c>
      <c r="E123" s="32" t="s">
        <v>3269</v>
      </c>
      <c r="F123" s="32" t="s">
        <v>383</v>
      </c>
      <c r="G123" s="32" t="s">
        <v>1850</v>
      </c>
      <c r="H123" s="32" t="s">
        <v>1148</v>
      </c>
      <c r="I123" s="32" t="s">
        <v>79</v>
      </c>
      <c r="J123" s="32" t="s">
        <v>1143</v>
      </c>
      <c r="K123" s="32" t="s">
        <v>1167</v>
      </c>
      <c r="L123" s="32" t="s">
        <v>25</v>
      </c>
      <c r="M123" s="8"/>
    </row>
    <row r="124" spans="1:13" ht="36">
      <c r="A124" s="32" t="s">
        <v>3334</v>
      </c>
      <c r="B124" s="5">
        <v>120</v>
      </c>
      <c r="C124" s="32" t="s">
        <v>1148</v>
      </c>
      <c r="D124" s="32" t="s">
        <v>1148</v>
      </c>
      <c r="E124" s="32" t="s">
        <v>3295</v>
      </c>
      <c r="F124" s="32" t="s">
        <v>383</v>
      </c>
      <c r="G124" s="32" t="s">
        <v>1146</v>
      </c>
      <c r="H124" s="32" t="s">
        <v>1148</v>
      </c>
      <c r="I124" s="32" t="s">
        <v>79</v>
      </c>
      <c r="J124" s="32" t="s">
        <v>1143</v>
      </c>
      <c r="K124" s="32" t="s">
        <v>1144</v>
      </c>
      <c r="L124" s="32" t="s">
        <v>25</v>
      </c>
      <c r="M124" s="8"/>
    </row>
    <row r="125" spans="1:13" ht="36">
      <c r="A125" s="32" t="s">
        <v>3335</v>
      </c>
      <c r="B125" s="5">
        <v>121</v>
      </c>
      <c r="C125" s="32" t="s">
        <v>1148</v>
      </c>
      <c r="D125" s="32" t="s">
        <v>1148</v>
      </c>
      <c r="E125" s="32" t="s">
        <v>3295</v>
      </c>
      <c r="F125" s="32" t="s">
        <v>383</v>
      </c>
      <c r="G125" s="32" t="s">
        <v>1258</v>
      </c>
      <c r="H125" s="32" t="s">
        <v>1148</v>
      </c>
      <c r="I125" s="32" t="s">
        <v>79</v>
      </c>
      <c r="J125" s="32" t="s">
        <v>1143</v>
      </c>
      <c r="K125" s="32" t="s">
        <v>1213</v>
      </c>
      <c r="L125" s="32" t="s">
        <v>25</v>
      </c>
      <c r="M125" s="8"/>
    </row>
    <row r="126" spans="1:13" ht="36">
      <c r="A126" s="32" t="s">
        <v>3336</v>
      </c>
      <c r="B126" s="5">
        <v>122</v>
      </c>
      <c r="C126" s="32" t="s">
        <v>1148</v>
      </c>
      <c r="D126" s="32" t="s">
        <v>1148</v>
      </c>
      <c r="E126" s="32" t="s">
        <v>3269</v>
      </c>
      <c r="F126" s="32" t="s">
        <v>383</v>
      </c>
      <c r="G126" s="32" t="s">
        <v>1816</v>
      </c>
      <c r="H126" s="32" t="s">
        <v>1148</v>
      </c>
      <c r="I126" s="32" t="s">
        <v>79</v>
      </c>
      <c r="J126" s="32" t="s">
        <v>1143</v>
      </c>
      <c r="K126" s="32" t="s">
        <v>1203</v>
      </c>
      <c r="L126" s="32" t="s">
        <v>25</v>
      </c>
      <c r="M126" s="8"/>
    </row>
    <row r="127" spans="1:13" ht="36">
      <c r="A127" s="32" t="s">
        <v>3337</v>
      </c>
      <c r="B127" s="5">
        <v>123</v>
      </c>
      <c r="C127" s="32" t="s">
        <v>1148</v>
      </c>
      <c r="D127" s="32" t="s">
        <v>1148</v>
      </c>
      <c r="E127" s="32" t="s">
        <v>3269</v>
      </c>
      <c r="F127" s="32" t="s">
        <v>383</v>
      </c>
      <c r="G127" s="32" t="s">
        <v>1212</v>
      </c>
      <c r="H127" s="32" t="s">
        <v>1148</v>
      </c>
      <c r="I127" s="32" t="s">
        <v>79</v>
      </c>
      <c r="J127" s="32" t="s">
        <v>1143</v>
      </c>
      <c r="K127" s="32" t="s">
        <v>1213</v>
      </c>
      <c r="L127" s="32" t="s">
        <v>25</v>
      </c>
      <c r="M127" s="8"/>
    </row>
    <row r="128" spans="1:13" ht="36">
      <c r="A128" s="32" t="s">
        <v>3338</v>
      </c>
      <c r="B128" s="5">
        <v>124</v>
      </c>
      <c r="C128" s="32" t="s">
        <v>1148</v>
      </c>
      <c r="D128" s="32" t="s">
        <v>1148</v>
      </c>
      <c r="E128" s="32" t="s">
        <v>3295</v>
      </c>
      <c r="F128" s="32" t="s">
        <v>383</v>
      </c>
      <c r="G128" s="32" t="s">
        <v>3339</v>
      </c>
      <c r="H128" s="32" t="s">
        <v>1148</v>
      </c>
      <c r="I128" s="32" t="s">
        <v>79</v>
      </c>
      <c r="J128" s="32" t="s">
        <v>1143</v>
      </c>
      <c r="K128" s="32" t="s">
        <v>1167</v>
      </c>
      <c r="L128" s="32" t="s">
        <v>25</v>
      </c>
      <c r="M128" s="8"/>
    </row>
    <row r="129" spans="1:13" ht="36">
      <c r="A129" s="32" t="s">
        <v>3340</v>
      </c>
      <c r="B129" s="5">
        <v>125</v>
      </c>
      <c r="C129" s="32" t="s">
        <v>1148</v>
      </c>
      <c r="D129" s="32" t="s">
        <v>1148</v>
      </c>
      <c r="E129" s="32" t="s">
        <v>3279</v>
      </c>
      <c r="F129" s="32" t="s">
        <v>383</v>
      </c>
      <c r="G129" s="32" t="s">
        <v>1146</v>
      </c>
      <c r="H129" s="32" t="s">
        <v>1148</v>
      </c>
      <c r="I129" s="32" t="s">
        <v>79</v>
      </c>
      <c r="J129" s="32" t="s">
        <v>1143</v>
      </c>
      <c r="K129" s="32" t="s">
        <v>1144</v>
      </c>
      <c r="L129" s="32" t="s">
        <v>25</v>
      </c>
      <c r="M129" s="8"/>
    </row>
    <row r="130" spans="1:13" ht="36">
      <c r="A130" s="32" t="s">
        <v>3341</v>
      </c>
      <c r="B130" s="5">
        <v>126</v>
      </c>
      <c r="C130" s="32" t="s">
        <v>1148</v>
      </c>
      <c r="D130" s="32" t="s">
        <v>1148</v>
      </c>
      <c r="E130" s="32" t="s">
        <v>3279</v>
      </c>
      <c r="F130" s="32" t="s">
        <v>383</v>
      </c>
      <c r="G130" s="32" t="s">
        <v>3342</v>
      </c>
      <c r="H130" s="32" t="s">
        <v>1148</v>
      </c>
      <c r="I130" s="32" t="s">
        <v>503</v>
      </c>
      <c r="J130" s="32" t="s">
        <v>1143</v>
      </c>
      <c r="K130" s="32" t="s">
        <v>1167</v>
      </c>
      <c r="L130" s="32" t="s">
        <v>25</v>
      </c>
      <c r="M130" s="8"/>
    </row>
    <row r="131" spans="1:13" ht="36">
      <c r="A131" s="32" t="s">
        <v>3343</v>
      </c>
      <c r="B131" s="5">
        <v>127</v>
      </c>
      <c r="C131" s="32" t="s">
        <v>1148</v>
      </c>
      <c r="D131" s="32" t="s">
        <v>1148</v>
      </c>
      <c r="E131" s="32" t="s">
        <v>3279</v>
      </c>
      <c r="F131" s="32" t="s">
        <v>383</v>
      </c>
      <c r="G131" s="32" t="s">
        <v>1212</v>
      </c>
      <c r="H131" s="32" t="s">
        <v>1148</v>
      </c>
      <c r="I131" s="32" t="s">
        <v>2072</v>
      </c>
      <c r="J131" s="32" t="s">
        <v>1143</v>
      </c>
      <c r="K131" s="32" t="s">
        <v>1213</v>
      </c>
      <c r="L131" s="32" t="s">
        <v>25</v>
      </c>
      <c r="M131" s="8"/>
    </row>
    <row r="132" spans="1:13" ht="36">
      <c r="A132" s="32" t="s">
        <v>3344</v>
      </c>
      <c r="B132" s="5">
        <v>128</v>
      </c>
      <c r="C132" s="32" t="s">
        <v>1148</v>
      </c>
      <c r="D132" s="32" t="s">
        <v>1148</v>
      </c>
      <c r="E132" s="32" t="s">
        <v>3279</v>
      </c>
      <c r="F132" s="32" t="s">
        <v>383</v>
      </c>
      <c r="G132" s="32" t="s">
        <v>3345</v>
      </c>
      <c r="H132" s="32" t="s">
        <v>1148</v>
      </c>
      <c r="I132" s="32" t="s">
        <v>385</v>
      </c>
      <c r="J132" s="32" t="s">
        <v>1143</v>
      </c>
      <c r="K132" s="32" t="s">
        <v>1203</v>
      </c>
      <c r="L132" s="32" t="s">
        <v>25</v>
      </c>
      <c r="M132" s="8"/>
    </row>
    <row r="133" spans="1:13" ht="48">
      <c r="A133" s="32" t="s">
        <v>3346</v>
      </c>
      <c r="B133" s="5">
        <v>129</v>
      </c>
      <c r="C133" s="32" t="s">
        <v>1148</v>
      </c>
      <c r="D133" s="32" t="s">
        <v>1148</v>
      </c>
      <c r="E133" s="32" t="s">
        <v>3303</v>
      </c>
      <c r="F133" s="32" t="s">
        <v>383</v>
      </c>
      <c r="G133" s="32" t="s">
        <v>1140</v>
      </c>
      <c r="H133" s="32" t="s">
        <v>1148</v>
      </c>
      <c r="I133" s="32" t="s">
        <v>79</v>
      </c>
      <c r="J133" s="32" t="s">
        <v>1143</v>
      </c>
      <c r="K133" s="32" t="s">
        <v>1144</v>
      </c>
      <c r="L133" s="32" t="s">
        <v>25</v>
      </c>
      <c r="M133" s="8"/>
    </row>
    <row r="134" spans="1:13" ht="48">
      <c r="A134" s="32" t="s">
        <v>3347</v>
      </c>
      <c r="B134" s="5">
        <v>130</v>
      </c>
      <c r="C134" s="32" t="s">
        <v>1148</v>
      </c>
      <c r="D134" s="32" t="s">
        <v>1148</v>
      </c>
      <c r="E134" s="32" t="s">
        <v>3303</v>
      </c>
      <c r="F134" s="32" t="s">
        <v>383</v>
      </c>
      <c r="G134" s="32" t="s">
        <v>1177</v>
      </c>
      <c r="H134" s="32" t="s">
        <v>1148</v>
      </c>
      <c r="I134" s="32" t="s">
        <v>79</v>
      </c>
      <c r="J134" s="32" t="s">
        <v>1143</v>
      </c>
      <c r="K134" s="32" t="s">
        <v>1179</v>
      </c>
      <c r="L134" s="32" t="s">
        <v>25</v>
      </c>
      <c r="M134" s="8"/>
    </row>
    <row r="135" spans="1:13" ht="48">
      <c r="A135" s="32" t="s">
        <v>3348</v>
      </c>
      <c r="B135" s="5">
        <v>131</v>
      </c>
      <c r="C135" s="32" t="s">
        <v>1148</v>
      </c>
      <c r="D135" s="32" t="s">
        <v>1148</v>
      </c>
      <c r="E135" s="32" t="s">
        <v>3303</v>
      </c>
      <c r="F135" s="32" t="s">
        <v>383</v>
      </c>
      <c r="G135" s="32" t="s">
        <v>3349</v>
      </c>
      <c r="H135" s="32" t="s">
        <v>1148</v>
      </c>
      <c r="I135" s="32" t="s">
        <v>79</v>
      </c>
      <c r="J135" s="32" t="s">
        <v>1143</v>
      </c>
      <c r="K135" s="32" t="s">
        <v>1203</v>
      </c>
      <c r="L135" s="32" t="s">
        <v>25</v>
      </c>
      <c r="M135" s="8"/>
    </row>
    <row r="136" spans="1:13" ht="36">
      <c r="A136" s="32" t="s">
        <v>3350</v>
      </c>
      <c r="B136" s="5">
        <v>132</v>
      </c>
      <c r="C136" s="32" t="s">
        <v>1148</v>
      </c>
      <c r="D136" s="32" t="s">
        <v>1148</v>
      </c>
      <c r="E136" s="32" t="s">
        <v>3325</v>
      </c>
      <c r="F136" s="32" t="s">
        <v>383</v>
      </c>
      <c r="G136" s="32" t="s">
        <v>3342</v>
      </c>
      <c r="H136" s="32" t="s">
        <v>1148</v>
      </c>
      <c r="I136" s="32" t="s">
        <v>72</v>
      </c>
      <c r="J136" s="32" t="s">
        <v>1143</v>
      </c>
      <c r="K136" s="32" t="s">
        <v>1167</v>
      </c>
      <c r="L136" s="32" t="s">
        <v>25</v>
      </c>
      <c r="M136" s="8"/>
    </row>
    <row r="137" spans="1:13" ht="36">
      <c r="A137" s="32" t="s">
        <v>3351</v>
      </c>
      <c r="B137" s="5">
        <v>133</v>
      </c>
      <c r="C137" s="32" t="s">
        <v>1148</v>
      </c>
      <c r="D137" s="32" t="s">
        <v>1148</v>
      </c>
      <c r="E137" s="32" t="s">
        <v>3325</v>
      </c>
      <c r="F137" s="32" t="s">
        <v>383</v>
      </c>
      <c r="G137" s="32" t="s">
        <v>1140</v>
      </c>
      <c r="H137" s="32" t="s">
        <v>1148</v>
      </c>
      <c r="I137" s="32" t="s">
        <v>360</v>
      </c>
      <c r="J137" s="32" t="s">
        <v>1143</v>
      </c>
      <c r="K137" s="32" t="s">
        <v>1144</v>
      </c>
      <c r="L137" s="32" t="s">
        <v>25</v>
      </c>
      <c r="M137" s="8"/>
    </row>
    <row r="138" spans="1:13" ht="36">
      <c r="A138" s="32" t="s">
        <v>3352</v>
      </c>
      <c r="B138" s="5">
        <v>134</v>
      </c>
      <c r="C138" s="32" t="s">
        <v>1148</v>
      </c>
      <c r="D138" s="32" t="s">
        <v>1148</v>
      </c>
      <c r="E138" s="32" t="s">
        <v>3325</v>
      </c>
      <c r="F138" s="32" t="s">
        <v>383</v>
      </c>
      <c r="G138" s="32" t="s">
        <v>3353</v>
      </c>
      <c r="H138" s="32" t="s">
        <v>1148</v>
      </c>
      <c r="I138" s="32" t="s">
        <v>2072</v>
      </c>
      <c r="J138" s="32" t="s">
        <v>1143</v>
      </c>
      <c r="K138" s="32" t="s">
        <v>1943</v>
      </c>
      <c r="L138" s="32" t="s">
        <v>25</v>
      </c>
      <c r="M138" s="8"/>
    </row>
    <row r="139" spans="1:13" ht="48">
      <c r="A139" s="32" t="s">
        <v>3354</v>
      </c>
      <c r="B139" s="5">
        <v>135</v>
      </c>
      <c r="C139" s="32" t="s">
        <v>1148</v>
      </c>
      <c r="D139" s="32" t="s">
        <v>1148</v>
      </c>
      <c r="E139" s="32" t="s">
        <v>3289</v>
      </c>
      <c r="F139" s="32" t="s">
        <v>383</v>
      </c>
      <c r="G139" s="32" t="s">
        <v>1227</v>
      </c>
      <c r="H139" s="32" t="s">
        <v>1148</v>
      </c>
      <c r="I139" s="32" t="s">
        <v>79</v>
      </c>
      <c r="J139" s="32" t="s">
        <v>1143</v>
      </c>
      <c r="K139" s="32" t="s">
        <v>1228</v>
      </c>
      <c r="L139" s="32" t="s">
        <v>25</v>
      </c>
      <c r="M139" s="8"/>
    </row>
    <row r="140" spans="1:13" ht="36">
      <c r="A140" s="32" t="s">
        <v>3355</v>
      </c>
      <c r="B140" s="5">
        <v>136</v>
      </c>
      <c r="C140" s="32" t="s">
        <v>1148</v>
      </c>
      <c r="D140" s="32" t="s">
        <v>1148</v>
      </c>
      <c r="E140" s="32" t="s">
        <v>3312</v>
      </c>
      <c r="F140" s="32" t="s">
        <v>383</v>
      </c>
      <c r="G140" s="32" t="s">
        <v>1258</v>
      </c>
      <c r="H140" s="32" t="s">
        <v>1148</v>
      </c>
      <c r="I140" s="32" t="s">
        <v>360</v>
      </c>
      <c r="J140" s="32" t="s">
        <v>1143</v>
      </c>
      <c r="K140" s="32" t="s">
        <v>1213</v>
      </c>
      <c r="L140" s="32" t="s">
        <v>25</v>
      </c>
      <c r="M140" s="8"/>
    </row>
    <row r="141" spans="1:13" ht="36">
      <c r="A141" s="32" t="s">
        <v>3356</v>
      </c>
      <c r="B141" s="5">
        <v>137</v>
      </c>
      <c r="C141" s="32" t="s">
        <v>1148</v>
      </c>
      <c r="D141" s="32" t="s">
        <v>1148</v>
      </c>
      <c r="E141" s="32" t="s">
        <v>3312</v>
      </c>
      <c r="F141" s="32" t="s">
        <v>383</v>
      </c>
      <c r="G141" s="32" t="s">
        <v>3339</v>
      </c>
      <c r="H141" s="32" t="s">
        <v>1148</v>
      </c>
      <c r="I141" s="32" t="s">
        <v>360</v>
      </c>
      <c r="J141" s="32" t="s">
        <v>1143</v>
      </c>
      <c r="K141" s="32" t="s">
        <v>1167</v>
      </c>
      <c r="L141" s="32" t="s">
        <v>25</v>
      </c>
      <c r="M141" s="8"/>
    </row>
    <row r="142" spans="1:13" ht="36">
      <c r="A142" s="32" t="s">
        <v>3357</v>
      </c>
      <c r="B142" s="5">
        <v>138</v>
      </c>
      <c r="C142" s="32" t="s">
        <v>1148</v>
      </c>
      <c r="D142" s="32" t="s">
        <v>1148</v>
      </c>
      <c r="E142" s="32" t="s">
        <v>3312</v>
      </c>
      <c r="F142" s="32" t="s">
        <v>383</v>
      </c>
      <c r="G142" s="32" t="s">
        <v>1146</v>
      </c>
      <c r="H142" s="32" t="s">
        <v>1148</v>
      </c>
      <c r="I142" s="32" t="s">
        <v>360</v>
      </c>
      <c r="J142" s="32" t="s">
        <v>1143</v>
      </c>
      <c r="K142" s="32" t="s">
        <v>1144</v>
      </c>
      <c r="L142" s="32" t="s">
        <v>25</v>
      </c>
      <c r="M142" s="8"/>
    </row>
    <row r="143" spans="1:13" ht="36">
      <c r="A143" s="32" t="s">
        <v>3358</v>
      </c>
      <c r="B143" s="5">
        <v>139</v>
      </c>
      <c r="C143" s="32" t="s">
        <v>1148</v>
      </c>
      <c r="D143" s="32" t="s">
        <v>1148</v>
      </c>
      <c r="E143" s="32" t="s">
        <v>3312</v>
      </c>
      <c r="F143" s="32" t="s">
        <v>383</v>
      </c>
      <c r="G143" s="32" t="s">
        <v>3359</v>
      </c>
      <c r="H143" s="32" t="s">
        <v>1148</v>
      </c>
      <c r="I143" s="32" t="s">
        <v>360</v>
      </c>
      <c r="J143" s="32" t="s">
        <v>1143</v>
      </c>
      <c r="K143" s="32" t="s">
        <v>1203</v>
      </c>
      <c r="L143" s="32" t="s">
        <v>25</v>
      </c>
      <c r="M143" s="8"/>
    </row>
    <row r="144" spans="1:13" ht="48">
      <c r="A144" s="32" t="s">
        <v>3360</v>
      </c>
      <c r="B144" s="5">
        <v>140</v>
      </c>
      <c r="C144" s="32" t="s">
        <v>1148</v>
      </c>
      <c r="D144" s="32" t="s">
        <v>1148</v>
      </c>
      <c r="E144" s="32" t="s">
        <v>3289</v>
      </c>
      <c r="F144" s="32" t="s">
        <v>383</v>
      </c>
      <c r="G144" s="32" t="s">
        <v>3361</v>
      </c>
      <c r="H144" s="32" t="s">
        <v>1148</v>
      </c>
      <c r="I144" s="32" t="s">
        <v>79</v>
      </c>
      <c r="J144" s="32" t="s">
        <v>1143</v>
      </c>
      <c r="K144" s="32" t="s">
        <v>1943</v>
      </c>
      <c r="L144" s="32" t="s">
        <v>25</v>
      </c>
      <c r="M144" s="8"/>
    </row>
    <row r="145" spans="1:13" ht="48">
      <c r="A145" s="32" t="s">
        <v>3362</v>
      </c>
      <c r="B145" s="5">
        <v>141</v>
      </c>
      <c r="C145" s="32" t="s">
        <v>1148</v>
      </c>
      <c r="D145" s="32" t="s">
        <v>1148</v>
      </c>
      <c r="E145" s="32" t="s">
        <v>3289</v>
      </c>
      <c r="F145" s="32" t="s">
        <v>383</v>
      </c>
      <c r="G145" s="32" t="s">
        <v>1212</v>
      </c>
      <c r="H145" s="32" t="s">
        <v>1148</v>
      </c>
      <c r="I145" s="32" t="s">
        <v>360</v>
      </c>
      <c r="J145" s="32" t="s">
        <v>1143</v>
      </c>
      <c r="K145" s="32" t="s">
        <v>1213</v>
      </c>
      <c r="L145" s="32" t="s">
        <v>25</v>
      </c>
      <c r="M145" s="8"/>
    </row>
    <row r="146" spans="1:13" ht="36">
      <c r="A146" s="32" t="s">
        <v>3363</v>
      </c>
      <c r="B146" s="5">
        <v>142</v>
      </c>
      <c r="C146" s="32" t="s">
        <v>1148</v>
      </c>
      <c r="D146" s="32" t="s">
        <v>1148</v>
      </c>
      <c r="E146" s="32" t="s">
        <v>3364</v>
      </c>
      <c r="F146" s="32" t="s">
        <v>383</v>
      </c>
      <c r="G146" s="32" t="s">
        <v>1212</v>
      </c>
      <c r="H146" s="32" t="s">
        <v>1148</v>
      </c>
      <c r="I146" s="32" t="s">
        <v>79</v>
      </c>
      <c r="J146" s="32" t="s">
        <v>1143</v>
      </c>
      <c r="K146" s="32" t="s">
        <v>1213</v>
      </c>
      <c r="L146" s="32" t="s">
        <v>25</v>
      </c>
      <c r="M146" s="8"/>
    </row>
    <row r="147" spans="1:13" ht="60">
      <c r="A147" s="9" t="s">
        <v>3365</v>
      </c>
      <c r="B147" s="5">
        <v>143</v>
      </c>
      <c r="C147" s="9" t="s">
        <v>3366</v>
      </c>
      <c r="D147" s="9" t="s">
        <v>3367</v>
      </c>
      <c r="E147" s="9" t="s">
        <v>3368</v>
      </c>
      <c r="F147" s="10" t="s">
        <v>254</v>
      </c>
      <c r="G147" s="9" t="s">
        <v>3369</v>
      </c>
      <c r="H147" s="9" t="s">
        <v>1148</v>
      </c>
      <c r="I147" s="13" t="s">
        <v>385</v>
      </c>
      <c r="J147" s="13" t="s">
        <v>3078</v>
      </c>
      <c r="K147" s="9" t="s">
        <v>3101</v>
      </c>
      <c r="L147" s="10" t="s">
        <v>25</v>
      </c>
      <c r="M147" s="33"/>
    </row>
    <row r="148" spans="1:13" ht="60">
      <c r="A148" s="9" t="s">
        <v>3370</v>
      </c>
      <c r="B148" s="5">
        <v>144</v>
      </c>
      <c r="C148" s="9" t="s">
        <v>3368</v>
      </c>
      <c r="D148" s="9" t="s">
        <v>3371</v>
      </c>
      <c r="E148" s="9" t="s">
        <v>3368</v>
      </c>
      <c r="F148" s="10" t="s">
        <v>254</v>
      </c>
      <c r="G148" s="9" t="s">
        <v>3209</v>
      </c>
      <c r="H148" s="9" t="s">
        <v>1141</v>
      </c>
      <c r="I148" s="13" t="s">
        <v>1148</v>
      </c>
      <c r="J148" s="13" t="s">
        <v>3078</v>
      </c>
      <c r="K148" s="15" t="s">
        <v>3372</v>
      </c>
      <c r="L148" s="10" t="s">
        <v>25</v>
      </c>
      <c r="M148" s="33"/>
    </row>
    <row r="149" spans="1:13" ht="36">
      <c r="A149" s="9" t="s">
        <v>3373</v>
      </c>
      <c r="B149" s="5">
        <v>145</v>
      </c>
      <c r="C149" s="9" t="s">
        <v>3374</v>
      </c>
      <c r="D149" s="9" t="s">
        <v>3375</v>
      </c>
      <c r="E149" s="9" t="s">
        <v>3368</v>
      </c>
      <c r="F149" s="10" t="s">
        <v>254</v>
      </c>
      <c r="G149" s="9" t="s">
        <v>3118</v>
      </c>
      <c r="H149" s="9" t="s">
        <v>1141</v>
      </c>
      <c r="I149" s="13" t="s">
        <v>1148</v>
      </c>
      <c r="J149" s="13" t="s">
        <v>3090</v>
      </c>
      <c r="K149" s="9" t="s">
        <v>3091</v>
      </c>
      <c r="L149" s="10" t="s">
        <v>25</v>
      </c>
      <c r="M149" s="33"/>
    </row>
    <row r="150" spans="1:13" ht="36">
      <c r="A150" s="9" t="s">
        <v>3376</v>
      </c>
      <c r="B150" s="5">
        <v>146</v>
      </c>
      <c r="C150" s="9" t="s">
        <v>3377</v>
      </c>
      <c r="D150" s="9" t="s">
        <v>3378</v>
      </c>
      <c r="E150" s="9" t="s">
        <v>3368</v>
      </c>
      <c r="F150" s="10" t="s">
        <v>254</v>
      </c>
      <c r="G150" s="9" t="s">
        <v>2383</v>
      </c>
      <c r="H150" s="9" t="s">
        <v>1141</v>
      </c>
      <c r="I150" s="13" t="s">
        <v>1148</v>
      </c>
      <c r="J150" s="13" t="s">
        <v>1143</v>
      </c>
      <c r="K150" s="15" t="s">
        <v>1179</v>
      </c>
      <c r="L150" s="10" t="s">
        <v>25</v>
      </c>
      <c r="M150" s="33"/>
    </row>
    <row r="151" spans="1:13" ht="48">
      <c r="A151" s="9" t="s">
        <v>3379</v>
      </c>
      <c r="B151" s="5">
        <v>147</v>
      </c>
      <c r="C151" s="9" t="s">
        <v>3380</v>
      </c>
      <c r="D151" s="9" t="s">
        <v>3381</v>
      </c>
      <c r="E151" s="9" t="s">
        <v>3368</v>
      </c>
      <c r="F151" s="10" t="s">
        <v>254</v>
      </c>
      <c r="G151" s="9" t="s">
        <v>1154</v>
      </c>
      <c r="H151" s="9" t="s">
        <v>1141</v>
      </c>
      <c r="I151" s="13" t="s">
        <v>1148</v>
      </c>
      <c r="J151" s="13" t="s">
        <v>1143</v>
      </c>
      <c r="K151" s="15" t="s">
        <v>1152</v>
      </c>
      <c r="L151" s="10" t="s">
        <v>25</v>
      </c>
      <c r="M151" s="33"/>
    </row>
    <row r="152" spans="1:13" ht="36">
      <c r="A152" s="9" t="s">
        <v>3382</v>
      </c>
      <c r="B152" s="5">
        <v>148</v>
      </c>
      <c r="C152" s="9" t="s">
        <v>3383</v>
      </c>
      <c r="D152" s="9" t="s">
        <v>3384</v>
      </c>
      <c r="E152" s="9" t="s">
        <v>3368</v>
      </c>
      <c r="F152" s="10" t="s">
        <v>254</v>
      </c>
      <c r="G152" s="9" t="s">
        <v>1877</v>
      </c>
      <c r="H152" s="9" t="s">
        <v>1141</v>
      </c>
      <c r="I152" s="13" t="s">
        <v>1148</v>
      </c>
      <c r="J152" s="13" t="s">
        <v>1143</v>
      </c>
      <c r="K152" s="9" t="s">
        <v>1203</v>
      </c>
      <c r="L152" s="10" t="s">
        <v>25</v>
      </c>
      <c r="M152" s="33"/>
    </row>
    <row r="153" spans="1:13" ht="48">
      <c r="A153" s="9" t="s">
        <v>3385</v>
      </c>
      <c r="B153" s="5">
        <v>149</v>
      </c>
      <c r="C153" s="9" t="s">
        <v>3386</v>
      </c>
      <c r="D153" s="9" t="s">
        <v>3387</v>
      </c>
      <c r="E153" s="9" t="s">
        <v>3386</v>
      </c>
      <c r="F153" s="10" t="s">
        <v>254</v>
      </c>
      <c r="G153" s="9" t="s">
        <v>3388</v>
      </c>
      <c r="H153" s="9" t="s">
        <v>1141</v>
      </c>
      <c r="I153" s="13" t="s">
        <v>1148</v>
      </c>
      <c r="J153" s="13" t="s">
        <v>3078</v>
      </c>
      <c r="K153" s="9" t="s">
        <v>3083</v>
      </c>
      <c r="L153" s="10" t="s">
        <v>25</v>
      </c>
      <c r="M153" s="33"/>
    </row>
    <row r="154" spans="1:13" ht="72">
      <c r="A154" s="10" t="s">
        <v>3389</v>
      </c>
      <c r="B154" s="5">
        <v>150</v>
      </c>
      <c r="C154" s="10" t="s">
        <v>3390</v>
      </c>
      <c r="D154" s="9" t="s">
        <v>3391</v>
      </c>
      <c r="E154" s="10" t="s">
        <v>3392</v>
      </c>
      <c r="F154" s="10" t="s">
        <v>254</v>
      </c>
      <c r="G154" s="9" t="s">
        <v>1212</v>
      </c>
      <c r="H154" s="10" t="s">
        <v>1141</v>
      </c>
      <c r="I154" s="10" t="s">
        <v>1148</v>
      </c>
      <c r="J154" s="13" t="s">
        <v>1143</v>
      </c>
      <c r="K154" s="13" t="s">
        <v>1213</v>
      </c>
      <c r="L154" s="10" t="s">
        <v>25</v>
      </c>
      <c r="M154" s="33"/>
    </row>
    <row r="155" spans="1:13" ht="60">
      <c r="A155" s="9" t="s">
        <v>3393</v>
      </c>
      <c r="B155" s="5">
        <v>151</v>
      </c>
      <c r="C155" s="10" t="s">
        <v>3392</v>
      </c>
      <c r="D155" s="9" t="s">
        <v>3394</v>
      </c>
      <c r="E155" s="10" t="s">
        <v>3392</v>
      </c>
      <c r="F155" s="10" t="s">
        <v>254</v>
      </c>
      <c r="G155" s="9" t="s">
        <v>3395</v>
      </c>
      <c r="H155" s="10" t="s">
        <v>1141</v>
      </c>
      <c r="I155" s="10" t="s">
        <v>1148</v>
      </c>
      <c r="J155" s="13" t="s">
        <v>3078</v>
      </c>
      <c r="K155" s="13" t="s">
        <v>3396</v>
      </c>
      <c r="L155" s="10" t="s">
        <v>25</v>
      </c>
      <c r="M155" s="33"/>
    </row>
    <row r="156" spans="1:13" ht="60">
      <c r="A156" s="9" t="s">
        <v>3397</v>
      </c>
      <c r="B156" s="5">
        <v>152</v>
      </c>
      <c r="C156" s="10" t="s">
        <v>3392</v>
      </c>
      <c r="D156" s="9" t="s">
        <v>3394</v>
      </c>
      <c r="E156" s="10" t="s">
        <v>3392</v>
      </c>
      <c r="F156" s="10" t="s">
        <v>254</v>
      </c>
      <c r="G156" s="9" t="s">
        <v>3398</v>
      </c>
      <c r="H156" s="10" t="s">
        <v>1141</v>
      </c>
      <c r="I156" s="10" t="s">
        <v>1148</v>
      </c>
      <c r="J156" s="13" t="s">
        <v>3078</v>
      </c>
      <c r="K156" s="13" t="s">
        <v>3083</v>
      </c>
      <c r="L156" s="10" t="s">
        <v>25</v>
      </c>
      <c r="M156" s="33"/>
    </row>
    <row r="157" spans="1:13" ht="36">
      <c r="A157" s="9" t="s">
        <v>3399</v>
      </c>
      <c r="B157" s="5">
        <v>153</v>
      </c>
      <c r="C157" s="10" t="s">
        <v>3400</v>
      </c>
      <c r="D157" s="9" t="s">
        <v>3401</v>
      </c>
      <c r="E157" s="10" t="s">
        <v>3402</v>
      </c>
      <c r="F157" s="10" t="s">
        <v>254</v>
      </c>
      <c r="G157" s="9" t="s">
        <v>3403</v>
      </c>
      <c r="H157" s="10" t="s">
        <v>1141</v>
      </c>
      <c r="I157" s="10" t="s">
        <v>1148</v>
      </c>
      <c r="J157" s="13" t="s">
        <v>3090</v>
      </c>
      <c r="K157" s="13" t="s">
        <v>3091</v>
      </c>
      <c r="L157" s="10" t="s">
        <v>25</v>
      </c>
      <c r="M157" s="33"/>
    </row>
    <row r="158" spans="1:13" ht="36">
      <c r="A158" s="9" t="s">
        <v>3404</v>
      </c>
      <c r="B158" s="5">
        <v>154</v>
      </c>
      <c r="C158" s="10" t="s">
        <v>3405</v>
      </c>
      <c r="D158" s="9" t="s">
        <v>3406</v>
      </c>
      <c r="E158" s="10" t="s">
        <v>3402</v>
      </c>
      <c r="F158" s="10" t="s">
        <v>254</v>
      </c>
      <c r="G158" s="9" t="s">
        <v>1816</v>
      </c>
      <c r="H158" s="10" t="s">
        <v>1141</v>
      </c>
      <c r="I158" s="10" t="s">
        <v>1148</v>
      </c>
      <c r="J158" s="13" t="s">
        <v>1143</v>
      </c>
      <c r="K158" s="13" t="s">
        <v>1203</v>
      </c>
      <c r="L158" s="10" t="s">
        <v>25</v>
      </c>
      <c r="M158" s="33"/>
    </row>
    <row r="159" spans="1:13" ht="60">
      <c r="A159" s="9" t="s">
        <v>3407</v>
      </c>
      <c r="B159" s="5">
        <v>155</v>
      </c>
      <c r="C159" s="11" t="s">
        <v>3408</v>
      </c>
      <c r="D159" s="9" t="s">
        <v>3409</v>
      </c>
      <c r="E159" s="11" t="s">
        <v>3408</v>
      </c>
      <c r="F159" s="10" t="s">
        <v>254</v>
      </c>
      <c r="G159" s="9" t="s">
        <v>3410</v>
      </c>
      <c r="H159" s="10" t="s">
        <v>1148</v>
      </c>
      <c r="I159" s="10" t="s">
        <v>114</v>
      </c>
      <c r="J159" s="13" t="s">
        <v>3078</v>
      </c>
      <c r="K159" s="15" t="s">
        <v>3101</v>
      </c>
      <c r="L159" s="10" t="s">
        <v>25</v>
      </c>
      <c r="M159" s="33"/>
    </row>
    <row r="160" spans="1:13" ht="48">
      <c r="A160" s="12" t="s">
        <v>3411</v>
      </c>
      <c r="B160" s="5">
        <v>156</v>
      </c>
      <c r="C160" s="10" t="s">
        <v>1995</v>
      </c>
      <c r="D160" s="10" t="s">
        <v>1633</v>
      </c>
      <c r="E160" s="10" t="s">
        <v>3412</v>
      </c>
      <c r="F160" s="10" t="s">
        <v>254</v>
      </c>
      <c r="G160" s="13" t="s">
        <v>1603</v>
      </c>
      <c r="H160" s="10" t="s">
        <v>1141</v>
      </c>
      <c r="I160" s="10" t="s">
        <v>1148</v>
      </c>
      <c r="J160" s="13" t="s">
        <v>1143</v>
      </c>
      <c r="K160" s="15" t="s">
        <v>1167</v>
      </c>
      <c r="L160" s="10" t="s">
        <v>25</v>
      </c>
      <c r="M160" s="33"/>
    </row>
    <row r="161" spans="1:13" ht="48">
      <c r="A161" s="12" t="s">
        <v>3413</v>
      </c>
      <c r="B161" s="5">
        <v>157</v>
      </c>
      <c r="C161" s="10" t="s">
        <v>3414</v>
      </c>
      <c r="D161" s="10" t="s">
        <v>3415</v>
      </c>
      <c r="E161" s="10" t="s">
        <v>3416</v>
      </c>
      <c r="F161" s="10" t="s">
        <v>254</v>
      </c>
      <c r="G161" s="13" t="s">
        <v>2328</v>
      </c>
      <c r="H161" s="10" t="s">
        <v>1141</v>
      </c>
      <c r="I161" s="10" t="s">
        <v>1148</v>
      </c>
      <c r="J161" s="13" t="s">
        <v>1143</v>
      </c>
      <c r="K161" s="15" t="s">
        <v>1167</v>
      </c>
      <c r="L161" s="10" t="s">
        <v>25</v>
      </c>
      <c r="M161" s="33"/>
    </row>
    <row r="162" spans="1:13" ht="48">
      <c r="A162" s="12" t="s">
        <v>3417</v>
      </c>
      <c r="B162" s="5">
        <v>158</v>
      </c>
      <c r="C162" s="10" t="s">
        <v>3418</v>
      </c>
      <c r="D162" s="10" t="s">
        <v>3419</v>
      </c>
      <c r="E162" s="10" t="s">
        <v>3416</v>
      </c>
      <c r="F162" s="10" t="s">
        <v>254</v>
      </c>
      <c r="G162" s="13" t="s">
        <v>3420</v>
      </c>
      <c r="H162" s="10" t="s">
        <v>1141</v>
      </c>
      <c r="I162" s="10" t="s">
        <v>1148</v>
      </c>
      <c r="J162" s="13" t="s">
        <v>1143</v>
      </c>
      <c r="K162" s="15" t="s">
        <v>1167</v>
      </c>
      <c r="L162" s="10" t="s">
        <v>25</v>
      </c>
      <c r="M162" s="33"/>
    </row>
    <row r="163" spans="1:13" ht="48">
      <c r="A163" s="12" t="s">
        <v>3421</v>
      </c>
      <c r="B163" s="5">
        <v>159</v>
      </c>
      <c r="C163" s="10" t="s">
        <v>3422</v>
      </c>
      <c r="D163" s="10" t="s">
        <v>3423</v>
      </c>
      <c r="E163" s="10" t="s">
        <v>3424</v>
      </c>
      <c r="F163" s="10" t="s">
        <v>254</v>
      </c>
      <c r="G163" s="13" t="s">
        <v>1280</v>
      </c>
      <c r="H163" s="10" t="s">
        <v>1141</v>
      </c>
      <c r="I163" s="10" t="s">
        <v>1148</v>
      </c>
      <c r="J163" s="13" t="s">
        <v>1143</v>
      </c>
      <c r="K163" s="15" t="s">
        <v>1213</v>
      </c>
      <c r="L163" s="10" t="s">
        <v>25</v>
      </c>
      <c r="M163" s="33"/>
    </row>
    <row r="164" spans="1:13" ht="36">
      <c r="A164" s="12" t="s">
        <v>3425</v>
      </c>
      <c r="B164" s="5">
        <v>160</v>
      </c>
      <c r="C164" s="10" t="s">
        <v>3426</v>
      </c>
      <c r="D164" s="10" t="s">
        <v>3427</v>
      </c>
      <c r="E164" s="10" t="s">
        <v>3424</v>
      </c>
      <c r="F164" s="10" t="s">
        <v>254</v>
      </c>
      <c r="G164" s="14" t="s">
        <v>1212</v>
      </c>
      <c r="H164" s="10" t="s">
        <v>1141</v>
      </c>
      <c r="I164" s="10" t="s">
        <v>1148</v>
      </c>
      <c r="J164" s="13" t="s">
        <v>1143</v>
      </c>
      <c r="K164" s="15" t="s">
        <v>1213</v>
      </c>
      <c r="L164" s="10" t="s">
        <v>25</v>
      </c>
      <c r="M164" s="33"/>
    </row>
    <row r="165" spans="1:13" ht="36">
      <c r="A165" s="12" t="s">
        <v>3428</v>
      </c>
      <c r="B165" s="5">
        <v>161</v>
      </c>
      <c r="C165" s="10" t="s">
        <v>3429</v>
      </c>
      <c r="D165" s="10" t="s">
        <v>3430</v>
      </c>
      <c r="E165" s="10" t="s">
        <v>3431</v>
      </c>
      <c r="F165" s="10" t="s">
        <v>254</v>
      </c>
      <c r="G165" s="14" t="s">
        <v>1212</v>
      </c>
      <c r="H165" s="10" t="s">
        <v>1141</v>
      </c>
      <c r="I165" s="10" t="s">
        <v>1148</v>
      </c>
      <c r="J165" s="13" t="s">
        <v>1143</v>
      </c>
      <c r="K165" s="15" t="s">
        <v>1213</v>
      </c>
      <c r="L165" s="10" t="s">
        <v>25</v>
      </c>
      <c r="M165" s="33"/>
    </row>
    <row r="166" spans="1:13" ht="48">
      <c r="A166" s="12" t="s">
        <v>3432</v>
      </c>
      <c r="B166" s="5">
        <v>162</v>
      </c>
      <c r="C166" s="10" t="s">
        <v>1919</v>
      </c>
      <c r="D166" s="10" t="s">
        <v>1920</v>
      </c>
      <c r="E166" s="10" t="s">
        <v>1921</v>
      </c>
      <c r="F166" s="10" t="s">
        <v>254</v>
      </c>
      <c r="G166" s="14" t="s">
        <v>1186</v>
      </c>
      <c r="H166" s="10" t="s">
        <v>1141</v>
      </c>
      <c r="I166" s="10" t="s">
        <v>1148</v>
      </c>
      <c r="J166" s="13" t="s">
        <v>1143</v>
      </c>
      <c r="K166" s="15" t="s">
        <v>1187</v>
      </c>
      <c r="L166" s="10" t="s">
        <v>25</v>
      </c>
      <c r="M166" s="33"/>
    </row>
    <row r="167" spans="1:13" ht="72">
      <c r="A167" s="9" t="s">
        <v>3433</v>
      </c>
      <c r="B167" s="5">
        <v>163</v>
      </c>
      <c r="C167" s="9" t="s">
        <v>3434</v>
      </c>
      <c r="D167" s="9" t="s">
        <v>3435</v>
      </c>
      <c r="E167" s="9" t="s">
        <v>3436</v>
      </c>
      <c r="F167" s="10" t="s">
        <v>254</v>
      </c>
      <c r="G167" s="9" t="s">
        <v>3437</v>
      </c>
      <c r="H167" s="9" t="s">
        <v>256</v>
      </c>
      <c r="I167" s="13" t="s">
        <v>3438</v>
      </c>
      <c r="J167" s="13" t="s">
        <v>257</v>
      </c>
      <c r="K167" s="9" t="s">
        <v>3096</v>
      </c>
      <c r="L167" s="10" t="s">
        <v>25</v>
      </c>
      <c r="M167" s="33"/>
    </row>
    <row r="168" spans="1:13" ht="72">
      <c r="A168" s="9" t="s">
        <v>3439</v>
      </c>
      <c r="B168" s="5">
        <v>164</v>
      </c>
      <c r="C168" s="9" t="s">
        <v>3436</v>
      </c>
      <c r="D168" s="9" t="s">
        <v>3440</v>
      </c>
      <c r="E168" s="9" t="s">
        <v>3436</v>
      </c>
      <c r="F168" s="10" t="s">
        <v>254</v>
      </c>
      <c r="G168" s="9" t="s">
        <v>3441</v>
      </c>
      <c r="H168" s="9" t="s">
        <v>1148</v>
      </c>
      <c r="I168" s="13" t="s">
        <v>1148</v>
      </c>
      <c r="J168" s="13" t="s">
        <v>3078</v>
      </c>
      <c r="K168" s="15" t="s">
        <v>3101</v>
      </c>
      <c r="L168" s="10" t="s">
        <v>25</v>
      </c>
      <c r="M168" s="33"/>
    </row>
    <row r="169" spans="1:13" ht="72">
      <c r="A169" s="9" t="s">
        <v>3442</v>
      </c>
      <c r="B169" s="5">
        <v>165</v>
      </c>
      <c r="C169" s="9" t="s">
        <v>3443</v>
      </c>
      <c r="D169" s="9" t="s">
        <v>1239</v>
      </c>
      <c r="E169" s="9" t="s">
        <v>3436</v>
      </c>
      <c r="F169" s="10" t="s">
        <v>254</v>
      </c>
      <c r="G169" s="9" t="s">
        <v>1603</v>
      </c>
      <c r="H169" s="9" t="s">
        <v>1141</v>
      </c>
      <c r="I169" s="13" t="s">
        <v>72</v>
      </c>
      <c r="J169" s="13" t="s">
        <v>1143</v>
      </c>
      <c r="K169" s="9" t="s">
        <v>1167</v>
      </c>
      <c r="L169" s="10" t="s">
        <v>25</v>
      </c>
      <c r="M169" s="33"/>
    </row>
    <row r="170" spans="1:13" ht="72">
      <c r="A170" s="9" t="s">
        <v>3444</v>
      </c>
      <c r="B170" s="5">
        <v>166</v>
      </c>
      <c r="C170" s="9" t="s">
        <v>3445</v>
      </c>
      <c r="D170" s="9" t="s">
        <v>3446</v>
      </c>
      <c r="E170" s="9" t="s">
        <v>3436</v>
      </c>
      <c r="F170" s="10" t="s">
        <v>254</v>
      </c>
      <c r="G170" s="9" t="s">
        <v>1159</v>
      </c>
      <c r="H170" s="9" t="s">
        <v>1141</v>
      </c>
      <c r="I170" s="13" t="s">
        <v>1148</v>
      </c>
      <c r="J170" s="13" t="s">
        <v>1143</v>
      </c>
      <c r="K170" s="15" t="s">
        <v>1160</v>
      </c>
      <c r="L170" s="10" t="s">
        <v>25</v>
      </c>
      <c r="M170" s="33"/>
    </row>
    <row r="171" spans="1:13" ht="72">
      <c r="A171" s="9" t="s">
        <v>3447</v>
      </c>
      <c r="B171" s="5">
        <v>167</v>
      </c>
      <c r="C171" s="9" t="s">
        <v>3436</v>
      </c>
      <c r="D171" s="9" t="s">
        <v>3440</v>
      </c>
      <c r="E171" s="9" t="s">
        <v>3436</v>
      </c>
      <c r="F171" s="10" t="s">
        <v>254</v>
      </c>
      <c r="G171" s="9" t="s">
        <v>3395</v>
      </c>
      <c r="H171" s="9" t="s">
        <v>1141</v>
      </c>
      <c r="I171" s="13" t="s">
        <v>1148</v>
      </c>
      <c r="J171" s="13" t="s">
        <v>3078</v>
      </c>
      <c r="K171" s="15" t="s">
        <v>3396</v>
      </c>
      <c r="L171" s="10" t="s">
        <v>25</v>
      </c>
      <c r="M171" s="33"/>
    </row>
    <row r="172" spans="1:13" ht="60">
      <c r="A172" s="9" t="s">
        <v>3448</v>
      </c>
      <c r="B172" s="5">
        <v>168</v>
      </c>
      <c r="C172" s="9" t="s">
        <v>3445</v>
      </c>
      <c r="D172" s="9" t="s">
        <v>3446</v>
      </c>
      <c r="E172" s="9" t="s">
        <v>3449</v>
      </c>
      <c r="F172" s="10" t="s">
        <v>254</v>
      </c>
      <c r="G172" s="9" t="s">
        <v>1212</v>
      </c>
      <c r="H172" s="9" t="s">
        <v>1141</v>
      </c>
      <c r="I172" s="13" t="s">
        <v>1148</v>
      </c>
      <c r="J172" s="13" t="s">
        <v>1143</v>
      </c>
      <c r="K172" s="9" t="s">
        <v>1213</v>
      </c>
      <c r="L172" s="10" t="s">
        <v>25</v>
      </c>
      <c r="M172" s="33"/>
    </row>
    <row r="173" spans="1:13" ht="48">
      <c r="A173" s="9" t="s">
        <v>3450</v>
      </c>
      <c r="B173" s="5">
        <v>169</v>
      </c>
      <c r="C173" s="9" t="s">
        <v>3451</v>
      </c>
      <c r="D173" s="9" t="s">
        <v>3452</v>
      </c>
      <c r="E173" s="9" t="s">
        <v>3451</v>
      </c>
      <c r="F173" s="10" t="s">
        <v>254</v>
      </c>
      <c r="G173" s="9" t="s">
        <v>3209</v>
      </c>
      <c r="H173" s="9" t="s">
        <v>1141</v>
      </c>
      <c r="I173" s="13" t="s">
        <v>1148</v>
      </c>
      <c r="J173" s="13" t="s">
        <v>3078</v>
      </c>
      <c r="K173" s="9" t="s">
        <v>3372</v>
      </c>
      <c r="L173" s="10" t="s">
        <v>25</v>
      </c>
      <c r="M173" s="33"/>
    </row>
    <row r="174" spans="1:13" ht="48">
      <c r="A174" s="9" t="s">
        <v>3453</v>
      </c>
      <c r="B174" s="5">
        <v>170</v>
      </c>
      <c r="C174" s="9" t="s">
        <v>3454</v>
      </c>
      <c r="D174" s="9" t="s">
        <v>3455</v>
      </c>
      <c r="E174" s="9" t="s">
        <v>3454</v>
      </c>
      <c r="F174" s="10" t="s">
        <v>254</v>
      </c>
      <c r="G174" s="9" t="s">
        <v>3456</v>
      </c>
      <c r="H174" s="9" t="s">
        <v>1141</v>
      </c>
      <c r="I174" s="13" t="s">
        <v>1148</v>
      </c>
      <c r="J174" s="13" t="s">
        <v>3078</v>
      </c>
      <c r="K174" s="15" t="s">
        <v>3083</v>
      </c>
      <c r="L174" s="10" t="s">
        <v>25</v>
      </c>
      <c r="M174" s="33"/>
    </row>
    <row r="175" spans="1:13" ht="36">
      <c r="A175" s="12" t="s">
        <v>3457</v>
      </c>
      <c r="B175" s="5">
        <v>171</v>
      </c>
      <c r="C175" s="10" t="s">
        <v>1148</v>
      </c>
      <c r="D175" s="10" t="s">
        <v>1148</v>
      </c>
      <c r="E175" s="10" t="s">
        <v>3458</v>
      </c>
      <c r="F175" s="10" t="s">
        <v>254</v>
      </c>
      <c r="G175" s="14" t="s">
        <v>3459</v>
      </c>
      <c r="H175" s="10" t="s">
        <v>1141</v>
      </c>
      <c r="I175" s="10" t="s">
        <v>1148</v>
      </c>
      <c r="J175" s="13" t="s">
        <v>3090</v>
      </c>
      <c r="K175" s="10" t="s">
        <v>3091</v>
      </c>
      <c r="L175" s="10" t="s">
        <v>25</v>
      </c>
      <c r="M175" s="33"/>
    </row>
    <row r="176" spans="1:13" ht="60">
      <c r="A176" s="12" t="s">
        <v>3460</v>
      </c>
      <c r="B176" s="5">
        <v>172</v>
      </c>
      <c r="C176" s="10" t="s">
        <v>3458</v>
      </c>
      <c r="D176" s="10" t="s">
        <v>3461</v>
      </c>
      <c r="E176" s="10" t="s">
        <v>3458</v>
      </c>
      <c r="F176" s="10" t="s">
        <v>254</v>
      </c>
      <c r="G176" s="14" t="s">
        <v>3462</v>
      </c>
      <c r="H176" s="10" t="s">
        <v>1141</v>
      </c>
      <c r="I176" s="10" t="s">
        <v>1148</v>
      </c>
      <c r="J176" s="13" t="s">
        <v>3078</v>
      </c>
      <c r="K176" s="10" t="s">
        <v>3372</v>
      </c>
      <c r="L176" s="10" t="s">
        <v>25</v>
      </c>
      <c r="M176" s="33"/>
    </row>
    <row r="177" spans="1:13" ht="60">
      <c r="A177" s="12" t="s">
        <v>3463</v>
      </c>
      <c r="B177" s="5">
        <v>173</v>
      </c>
      <c r="C177" s="10" t="s">
        <v>3464</v>
      </c>
      <c r="D177" s="10" t="s">
        <v>3465</v>
      </c>
      <c r="E177" s="10" t="s">
        <v>3458</v>
      </c>
      <c r="F177" s="10" t="s">
        <v>254</v>
      </c>
      <c r="G177" s="14" t="s">
        <v>3096</v>
      </c>
      <c r="H177" s="10" t="s">
        <v>1141</v>
      </c>
      <c r="I177" s="10" t="s">
        <v>1148</v>
      </c>
      <c r="J177" s="13" t="s">
        <v>257</v>
      </c>
      <c r="K177" s="14" t="s">
        <v>3096</v>
      </c>
      <c r="L177" s="10" t="s">
        <v>25</v>
      </c>
      <c r="M177" s="33"/>
    </row>
    <row r="178" spans="1:13" ht="60">
      <c r="A178" s="12" t="s">
        <v>3466</v>
      </c>
      <c r="B178" s="5">
        <v>174</v>
      </c>
      <c r="C178" s="10" t="s">
        <v>3467</v>
      </c>
      <c r="D178" s="10" t="s">
        <v>3468</v>
      </c>
      <c r="E178" s="10" t="s">
        <v>3458</v>
      </c>
      <c r="F178" s="10" t="s">
        <v>254</v>
      </c>
      <c r="G178" s="14" t="s">
        <v>1603</v>
      </c>
      <c r="H178" s="10" t="s">
        <v>1141</v>
      </c>
      <c r="I178" s="10" t="s">
        <v>1148</v>
      </c>
      <c r="J178" s="13" t="s">
        <v>1143</v>
      </c>
      <c r="K178" s="10" t="s">
        <v>1167</v>
      </c>
      <c r="L178" s="10" t="s">
        <v>25</v>
      </c>
      <c r="M178" s="33"/>
    </row>
    <row r="179" spans="1:13" ht="60">
      <c r="A179" s="12" t="s">
        <v>3469</v>
      </c>
      <c r="B179" s="5">
        <v>175</v>
      </c>
      <c r="C179" s="10" t="s">
        <v>3470</v>
      </c>
      <c r="D179" s="10" t="s">
        <v>3468</v>
      </c>
      <c r="E179" s="10" t="s">
        <v>3458</v>
      </c>
      <c r="F179" s="10" t="s">
        <v>254</v>
      </c>
      <c r="G179" s="14" t="s">
        <v>2383</v>
      </c>
      <c r="H179" s="10" t="s">
        <v>1141</v>
      </c>
      <c r="I179" s="10" t="s">
        <v>1148</v>
      </c>
      <c r="J179" s="13" t="s">
        <v>1143</v>
      </c>
      <c r="K179" s="10" t="s">
        <v>1179</v>
      </c>
      <c r="L179" s="10" t="s">
        <v>25</v>
      </c>
      <c r="M179" s="33"/>
    </row>
    <row r="180" spans="1:13" ht="72">
      <c r="A180" s="12" t="s">
        <v>3471</v>
      </c>
      <c r="B180" s="5">
        <v>176</v>
      </c>
      <c r="C180" s="10" t="s">
        <v>3472</v>
      </c>
      <c r="D180" s="10" t="s">
        <v>3473</v>
      </c>
      <c r="E180" s="10" t="s">
        <v>3458</v>
      </c>
      <c r="F180" s="10" t="s">
        <v>254</v>
      </c>
      <c r="G180" s="14" t="s">
        <v>1243</v>
      </c>
      <c r="H180" s="10" t="s">
        <v>1141</v>
      </c>
      <c r="I180" s="10" t="s">
        <v>1148</v>
      </c>
      <c r="J180" s="13" t="s">
        <v>1143</v>
      </c>
      <c r="K180" s="15" t="s">
        <v>1245</v>
      </c>
      <c r="L180" s="10" t="s">
        <v>25</v>
      </c>
      <c r="M180" s="33"/>
    </row>
    <row r="181" spans="1:13" ht="72">
      <c r="A181" s="12" t="s">
        <v>3474</v>
      </c>
      <c r="B181" s="5">
        <v>177</v>
      </c>
      <c r="C181" s="10" t="s">
        <v>3472</v>
      </c>
      <c r="D181" s="10" t="s">
        <v>3473</v>
      </c>
      <c r="E181" s="10" t="s">
        <v>3458</v>
      </c>
      <c r="F181" s="10" t="s">
        <v>254</v>
      </c>
      <c r="G181" s="14" t="s">
        <v>1159</v>
      </c>
      <c r="H181" s="10" t="s">
        <v>1141</v>
      </c>
      <c r="I181" s="10" t="s">
        <v>1148</v>
      </c>
      <c r="J181" s="13" t="s">
        <v>1143</v>
      </c>
      <c r="K181" s="10" t="s">
        <v>1160</v>
      </c>
      <c r="L181" s="10" t="s">
        <v>25</v>
      </c>
      <c r="M181" s="33"/>
    </row>
    <row r="182" spans="1:13" ht="60">
      <c r="A182" s="12" t="s">
        <v>3475</v>
      </c>
      <c r="B182" s="5">
        <v>178</v>
      </c>
      <c r="C182" s="10" t="s">
        <v>1941</v>
      </c>
      <c r="D182" s="10" t="s">
        <v>3465</v>
      </c>
      <c r="E182" s="10" t="s">
        <v>3458</v>
      </c>
      <c r="F182" s="10" t="s">
        <v>254</v>
      </c>
      <c r="G182" s="14" t="s">
        <v>2410</v>
      </c>
      <c r="H182" s="10" t="s">
        <v>1141</v>
      </c>
      <c r="I182" s="10" t="s">
        <v>1148</v>
      </c>
      <c r="J182" s="13" t="s">
        <v>1143</v>
      </c>
      <c r="K182" s="10" t="s">
        <v>1943</v>
      </c>
      <c r="L182" s="10" t="s">
        <v>25</v>
      </c>
      <c r="M182" s="33"/>
    </row>
    <row r="183" spans="1:13" ht="60">
      <c r="A183" s="12" t="s">
        <v>3476</v>
      </c>
      <c r="B183" s="5">
        <v>179</v>
      </c>
      <c r="C183" s="10" t="s">
        <v>3464</v>
      </c>
      <c r="D183" s="10" t="s">
        <v>3465</v>
      </c>
      <c r="E183" s="10" t="s">
        <v>3458</v>
      </c>
      <c r="F183" s="10" t="s">
        <v>254</v>
      </c>
      <c r="G183" s="14" t="s">
        <v>1212</v>
      </c>
      <c r="H183" s="10" t="s">
        <v>1141</v>
      </c>
      <c r="I183" s="10" t="s">
        <v>1148</v>
      </c>
      <c r="J183" s="13" t="s">
        <v>1143</v>
      </c>
      <c r="K183" s="10" t="s">
        <v>1213</v>
      </c>
      <c r="L183" s="10" t="s">
        <v>25</v>
      </c>
      <c r="M183" s="33"/>
    </row>
    <row r="184" spans="1:13" ht="36">
      <c r="A184" s="12" t="s">
        <v>3477</v>
      </c>
      <c r="B184" s="5">
        <v>180</v>
      </c>
      <c r="C184" s="10" t="s">
        <v>3478</v>
      </c>
      <c r="D184" s="10" t="s">
        <v>3479</v>
      </c>
      <c r="E184" s="10" t="s">
        <v>3480</v>
      </c>
      <c r="F184" s="10" t="s">
        <v>254</v>
      </c>
      <c r="G184" s="13" t="s">
        <v>1672</v>
      </c>
      <c r="H184" s="10" t="s">
        <v>1141</v>
      </c>
      <c r="I184" s="10" t="s">
        <v>1148</v>
      </c>
      <c r="J184" s="13" t="s">
        <v>1143</v>
      </c>
      <c r="K184" s="15" t="s">
        <v>1263</v>
      </c>
      <c r="L184" s="10" t="s">
        <v>25</v>
      </c>
      <c r="M184" s="33"/>
    </row>
    <row r="185" spans="1:13" ht="36">
      <c r="A185" s="12" t="s">
        <v>3481</v>
      </c>
      <c r="B185" s="5">
        <v>181</v>
      </c>
      <c r="C185" s="10" t="s">
        <v>3482</v>
      </c>
      <c r="D185" s="10" t="s">
        <v>3483</v>
      </c>
      <c r="E185" s="10" t="s">
        <v>3480</v>
      </c>
      <c r="F185" s="10" t="s">
        <v>254</v>
      </c>
      <c r="G185" s="13" t="s">
        <v>1212</v>
      </c>
      <c r="H185" s="10" t="s">
        <v>1141</v>
      </c>
      <c r="I185" s="10" t="s">
        <v>1148</v>
      </c>
      <c r="J185" s="13" t="s">
        <v>1143</v>
      </c>
      <c r="K185" s="10" t="s">
        <v>1213</v>
      </c>
      <c r="L185" s="10" t="s">
        <v>25</v>
      </c>
      <c r="M185" s="33"/>
    </row>
    <row r="186" spans="1:13" ht="60">
      <c r="A186" s="12" t="s">
        <v>3484</v>
      </c>
      <c r="B186" s="5">
        <v>182</v>
      </c>
      <c r="C186" s="10" t="s">
        <v>3480</v>
      </c>
      <c r="D186" s="10" t="s">
        <v>3485</v>
      </c>
      <c r="E186" s="10" t="s">
        <v>3480</v>
      </c>
      <c r="F186" s="10" t="s">
        <v>254</v>
      </c>
      <c r="G186" s="13" t="s">
        <v>3486</v>
      </c>
      <c r="H186" s="10" t="s">
        <v>1148</v>
      </c>
      <c r="I186" s="10" t="s">
        <v>243</v>
      </c>
      <c r="J186" s="13" t="s">
        <v>3078</v>
      </c>
      <c r="K186" s="15" t="s">
        <v>3101</v>
      </c>
      <c r="L186" s="10" t="s">
        <v>25</v>
      </c>
      <c r="M186" s="33"/>
    </row>
    <row r="187" spans="1:13" ht="96">
      <c r="A187" s="12" t="s">
        <v>3487</v>
      </c>
      <c r="B187" s="5">
        <v>183</v>
      </c>
      <c r="C187" s="10" t="s">
        <v>3488</v>
      </c>
      <c r="D187" s="10" t="s">
        <v>3489</v>
      </c>
      <c r="E187" s="10" t="s">
        <v>3488</v>
      </c>
      <c r="F187" s="10" t="s">
        <v>254</v>
      </c>
      <c r="G187" s="14" t="s">
        <v>3490</v>
      </c>
      <c r="H187" s="10" t="s">
        <v>1141</v>
      </c>
      <c r="I187" s="10" t="s">
        <v>1148</v>
      </c>
      <c r="J187" s="13" t="s">
        <v>3078</v>
      </c>
      <c r="K187" s="10" t="s">
        <v>3396</v>
      </c>
      <c r="L187" s="10" t="s">
        <v>25</v>
      </c>
      <c r="M187" s="33"/>
    </row>
    <row r="188" spans="1:13" ht="48">
      <c r="A188" s="10" t="s">
        <v>3491</v>
      </c>
      <c r="B188" s="5">
        <v>184</v>
      </c>
      <c r="C188" s="10" t="s">
        <v>260</v>
      </c>
      <c r="D188" s="9" t="s">
        <v>261</v>
      </c>
      <c r="E188" s="10" t="s">
        <v>3492</v>
      </c>
      <c r="F188" s="10" t="s">
        <v>254</v>
      </c>
      <c r="G188" s="9" t="s">
        <v>255</v>
      </c>
      <c r="H188" s="10" t="s">
        <v>256</v>
      </c>
      <c r="I188" s="10" t="s">
        <v>106</v>
      </c>
      <c r="J188" s="13" t="s">
        <v>257</v>
      </c>
      <c r="K188" s="9" t="s">
        <v>255</v>
      </c>
      <c r="L188" s="10" t="s">
        <v>25</v>
      </c>
      <c r="M188" s="33"/>
    </row>
    <row r="189" spans="1:13" ht="36">
      <c r="A189" s="10" t="s">
        <v>3493</v>
      </c>
      <c r="B189" s="5">
        <v>185</v>
      </c>
      <c r="C189" s="10" t="s">
        <v>3494</v>
      </c>
      <c r="D189" s="9" t="s">
        <v>3495</v>
      </c>
      <c r="E189" s="10" t="s">
        <v>3492</v>
      </c>
      <c r="F189" s="10" t="s">
        <v>254</v>
      </c>
      <c r="G189" s="9" t="s">
        <v>3496</v>
      </c>
      <c r="H189" s="10" t="s">
        <v>256</v>
      </c>
      <c r="I189" s="10" t="s">
        <v>469</v>
      </c>
      <c r="J189" s="13" t="s">
        <v>257</v>
      </c>
      <c r="K189" s="14" t="s">
        <v>3096</v>
      </c>
      <c r="L189" s="10" t="s">
        <v>25</v>
      </c>
      <c r="M189" s="33"/>
    </row>
    <row r="190" spans="1:13" ht="84">
      <c r="A190" s="9" t="s">
        <v>3497</v>
      </c>
      <c r="B190" s="5">
        <v>186</v>
      </c>
      <c r="C190" s="10" t="s">
        <v>3492</v>
      </c>
      <c r="D190" s="9" t="s">
        <v>3498</v>
      </c>
      <c r="E190" s="10" t="s">
        <v>3492</v>
      </c>
      <c r="F190" s="10" t="s">
        <v>254</v>
      </c>
      <c r="G190" s="9" t="s">
        <v>3395</v>
      </c>
      <c r="H190" s="10" t="s">
        <v>1141</v>
      </c>
      <c r="I190" s="10" t="s">
        <v>1148</v>
      </c>
      <c r="J190" s="13" t="s">
        <v>3078</v>
      </c>
      <c r="K190" s="15" t="s">
        <v>3396</v>
      </c>
      <c r="L190" s="10" t="s">
        <v>25</v>
      </c>
      <c r="M190" s="33"/>
    </row>
    <row r="191" spans="1:13" ht="84">
      <c r="A191" s="9" t="s">
        <v>3499</v>
      </c>
      <c r="B191" s="5">
        <v>187</v>
      </c>
      <c r="C191" s="10" t="s">
        <v>3492</v>
      </c>
      <c r="D191" s="9" t="s">
        <v>3498</v>
      </c>
      <c r="E191" s="10" t="s">
        <v>3492</v>
      </c>
      <c r="F191" s="10" t="s">
        <v>254</v>
      </c>
      <c r="G191" s="9" t="s">
        <v>3137</v>
      </c>
      <c r="H191" s="10" t="s">
        <v>1141</v>
      </c>
      <c r="I191" s="10" t="s">
        <v>1148</v>
      </c>
      <c r="J191" s="13" t="s">
        <v>3078</v>
      </c>
      <c r="K191" s="13" t="s">
        <v>3083</v>
      </c>
      <c r="L191" s="10" t="s">
        <v>25</v>
      </c>
      <c r="M191" s="33"/>
    </row>
    <row r="192" spans="1:13" ht="36">
      <c r="A192" s="9" t="s">
        <v>3500</v>
      </c>
      <c r="B192" s="5">
        <v>188</v>
      </c>
      <c r="C192" s="11" t="s">
        <v>1909</v>
      </c>
      <c r="D192" s="9" t="s">
        <v>1910</v>
      </c>
      <c r="E192" s="10" t="s">
        <v>3492</v>
      </c>
      <c r="F192" s="10" t="s">
        <v>254</v>
      </c>
      <c r="G192" s="9" t="s">
        <v>1154</v>
      </c>
      <c r="H192" s="10" t="s">
        <v>1141</v>
      </c>
      <c r="I192" s="10" t="s">
        <v>1148</v>
      </c>
      <c r="J192" s="13" t="s">
        <v>1143</v>
      </c>
      <c r="K192" s="15" t="s">
        <v>1152</v>
      </c>
      <c r="L192" s="10" t="s">
        <v>25</v>
      </c>
      <c r="M192" s="33"/>
    </row>
    <row r="193" spans="1:13" ht="60">
      <c r="A193" s="9" t="s">
        <v>3501</v>
      </c>
      <c r="B193" s="5">
        <v>189</v>
      </c>
      <c r="C193" s="10" t="s">
        <v>3502</v>
      </c>
      <c r="D193" s="9" t="s">
        <v>3503</v>
      </c>
      <c r="E193" s="10" t="s">
        <v>3492</v>
      </c>
      <c r="F193" s="10" t="s">
        <v>254</v>
      </c>
      <c r="G193" s="9" t="s">
        <v>1914</v>
      </c>
      <c r="H193" s="10" t="s">
        <v>1141</v>
      </c>
      <c r="I193" s="10" t="s">
        <v>1148</v>
      </c>
      <c r="J193" s="13" t="s">
        <v>1143</v>
      </c>
      <c r="K193" s="13" t="s">
        <v>1203</v>
      </c>
      <c r="L193" s="10" t="s">
        <v>25</v>
      </c>
      <c r="M193" s="33"/>
    </row>
    <row r="194" spans="1:13" ht="60">
      <c r="A194" s="9" t="s">
        <v>3504</v>
      </c>
      <c r="B194" s="5">
        <v>190</v>
      </c>
      <c r="C194" s="10" t="s">
        <v>3502</v>
      </c>
      <c r="D194" s="9" t="s">
        <v>3503</v>
      </c>
      <c r="E194" s="10" t="s">
        <v>3492</v>
      </c>
      <c r="F194" s="10" t="s">
        <v>254</v>
      </c>
      <c r="G194" s="9" t="s">
        <v>1877</v>
      </c>
      <c r="H194" s="10" t="s">
        <v>1141</v>
      </c>
      <c r="I194" s="10" t="s">
        <v>1148</v>
      </c>
      <c r="J194" s="13" t="s">
        <v>1143</v>
      </c>
      <c r="K194" s="9" t="s">
        <v>1203</v>
      </c>
      <c r="L194" s="10" t="s">
        <v>25</v>
      </c>
      <c r="M194" s="33"/>
    </row>
    <row r="195" spans="1:13" ht="48">
      <c r="A195" s="9" t="s">
        <v>3505</v>
      </c>
      <c r="B195" s="5">
        <v>191</v>
      </c>
      <c r="C195" s="10" t="s">
        <v>3506</v>
      </c>
      <c r="D195" s="9" t="s">
        <v>3507</v>
      </c>
      <c r="E195" s="10" t="s">
        <v>3492</v>
      </c>
      <c r="F195" s="10" t="s">
        <v>254</v>
      </c>
      <c r="G195" s="9" t="s">
        <v>1212</v>
      </c>
      <c r="H195" s="10" t="s">
        <v>1141</v>
      </c>
      <c r="I195" s="10" t="s">
        <v>1148</v>
      </c>
      <c r="J195" s="13" t="s">
        <v>1143</v>
      </c>
      <c r="K195" s="13" t="s">
        <v>1213</v>
      </c>
      <c r="L195" s="10" t="s">
        <v>25</v>
      </c>
      <c r="M195" s="33"/>
    </row>
    <row r="196" spans="1:13" ht="36">
      <c r="A196" s="9" t="s">
        <v>3508</v>
      </c>
      <c r="B196" s="5">
        <v>192</v>
      </c>
      <c r="C196" s="11" t="s">
        <v>3509</v>
      </c>
      <c r="D196" s="10" t="s">
        <v>3510</v>
      </c>
      <c r="E196" s="10" t="s">
        <v>3511</v>
      </c>
      <c r="F196" s="10" t="s">
        <v>254</v>
      </c>
      <c r="G196" s="9" t="s">
        <v>3087</v>
      </c>
      <c r="H196" s="10" t="s">
        <v>1141</v>
      </c>
      <c r="I196" s="10" t="s">
        <v>1148</v>
      </c>
      <c r="J196" s="13" t="s">
        <v>3090</v>
      </c>
      <c r="K196" s="13" t="s">
        <v>3091</v>
      </c>
      <c r="L196" s="10" t="s">
        <v>25</v>
      </c>
      <c r="M196" s="33"/>
    </row>
    <row r="197" spans="1:13" ht="72">
      <c r="A197" s="9" t="s">
        <v>3512</v>
      </c>
      <c r="B197" s="5">
        <v>193</v>
      </c>
      <c r="C197" s="10" t="s">
        <v>3511</v>
      </c>
      <c r="D197" s="9" t="s">
        <v>3513</v>
      </c>
      <c r="E197" s="10" t="s">
        <v>3511</v>
      </c>
      <c r="F197" s="10" t="s">
        <v>254</v>
      </c>
      <c r="G197" s="9" t="s">
        <v>3462</v>
      </c>
      <c r="H197" s="10" t="s">
        <v>1141</v>
      </c>
      <c r="I197" s="10" t="s">
        <v>1148</v>
      </c>
      <c r="J197" s="13" t="s">
        <v>3078</v>
      </c>
      <c r="K197" s="15" t="s">
        <v>3372</v>
      </c>
      <c r="L197" s="10" t="s">
        <v>25</v>
      </c>
      <c r="M197" s="33"/>
    </row>
    <row r="198" spans="1:13" ht="36">
      <c r="A198" s="12" t="s">
        <v>3514</v>
      </c>
      <c r="B198" s="5">
        <v>194</v>
      </c>
      <c r="C198" s="11" t="s">
        <v>3509</v>
      </c>
      <c r="D198" s="10" t="s">
        <v>3510</v>
      </c>
      <c r="E198" s="10" t="s">
        <v>3511</v>
      </c>
      <c r="F198" s="10" t="s">
        <v>254</v>
      </c>
      <c r="G198" s="9" t="s">
        <v>1603</v>
      </c>
      <c r="H198" s="10" t="s">
        <v>1141</v>
      </c>
      <c r="I198" s="10" t="s">
        <v>1148</v>
      </c>
      <c r="J198" s="13" t="s">
        <v>1143</v>
      </c>
      <c r="K198" s="10" t="s">
        <v>1167</v>
      </c>
      <c r="L198" s="10" t="s">
        <v>25</v>
      </c>
      <c r="M198" s="33"/>
    </row>
    <row r="199" spans="1:13" ht="36">
      <c r="A199" s="12" t="s">
        <v>3515</v>
      </c>
      <c r="B199" s="5">
        <v>195</v>
      </c>
      <c r="C199" s="11" t="s">
        <v>3509</v>
      </c>
      <c r="D199" s="10" t="s">
        <v>3510</v>
      </c>
      <c r="E199" s="10" t="s">
        <v>3511</v>
      </c>
      <c r="F199" s="10" t="s">
        <v>254</v>
      </c>
      <c r="G199" s="9" t="s">
        <v>2383</v>
      </c>
      <c r="H199" s="10" t="s">
        <v>1141</v>
      </c>
      <c r="I199" s="10" t="s">
        <v>1148</v>
      </c>
      <c r="J199" s="13" t="s">
        <v>1143</v>
      </c>
      <c r="K199" s="15" t="s">
        <v>1179</v>
      </c>
      <c r="L199" s="10" t="s">
        <v>25</v>
      </c>
      <c r="M199" s="33"/>
    </row>
    <row r="200" spans="1:13" ht="36">
      <c r="A200" s="10" t="s">
        <v>3516</v>
      </c>
      <c r="B200" s="5">
        <v>196</v>
      </c>
      <c r="C200" s="10" t="s">
        <v>3517</v>
      </c>
      <c r="D200" s="9" t="s">
        <v>3510</v>
      </c>
      <c r="E200" s="10" t="s">
        <v>3511</v>
      </c>
      <c r="F200" s="10" t="s">
        <v>254</v>
      </c>
      <c r="G200" s="9" t="s">
        <v>1154</v>
      </c>
      <c r="H200" s="10" t="s">
        <v>1141</v>
      </c>
      <c r="I200" s="10" t="s">
        <v>1148</v>
      </c>
      <c r="J200" s="13" t="s">
        <v>1143</v>
      </c>
      <c r="K200" s="15" t="s">
        <v>1152</v>
      </c>
      <c r="L200" s="10" t="s">
        <v>25</v>
      </c>
      <c r="M200" s="33"/>
    </row>
    <row r="201" spans="1:13" ht="36">
      <c r="A201" s="12" t="s">
        <v>3518</v>
      </c>
      <c r="B201" s="5">
        <v>197</v>
      </c>
      <c r="C201" s="11" t="s">
        <v>3509</v>
      </c>
      <c r="D201" s="10" t="s">
        <v>3510</v>
      </c>
      <c r="E201" s="10" t="s">
        <v>3511</v>
      </c>
      <c r="F201" s="10" t="s">
        <v>254</v>
      </c>
      <c r="G201" s="9" t="s">
        <v>1212</v>
      </c>
      <c r="H201" s="10" t="s">
        <v>1141</v>
      </c>
      <c r="I201" s="10" t="s">
        <v>1148</v>
      </c>
      <c r="J201" s="13" t="s">
        <v>1143</v>
      </c>
      <c r="K201" s="13" t="s">
        <v>1213</v>
      </c>
      <c r="L201" s="10" t="s">
        <v>25</v>
      </c>
      <c r="M201" s="33"/>
    </row>
    <row r="202" spans="1:13" ht="36">
      <c r="A202" s="15" t="s">
        <v>3519</v>
      </c>
      <c r="B202" s="5">
        <v>198</v>
      </c>
      <c r="C202" s="15" t="s">
        <v>1148</v>
      </c>
      <c r="D202" s="15" t="s">
        <v>1148</v>
      </c>
      <c r="E202" s="15" t="s">
        <v>3520</v>
      </c>
      <c r="F202" s="16" t="s">
        <v>19</v>
      </c>
      <c r="G202" s="15" t="s">
        <v>1968</v>
      </c>
      <c r="H202" s="15" t="s">
        <v>1141</v>
      </c>
      <c r="I202" s="15" t="s">
        <v>360</v>
      </c>
      <c r="J202" s="15" t="s">
        <v>1143</v>
      </c>
      <c r="K202" s="15" t="s">
        <v>1203</v>
      </c>
      <c r="L202" s="16" t="s">
        <v>25</v>
      </c>
      <c r="M202" s="37"/>
    </row>
    <row r="203" spans="1:13" ht="36">
      <c r="A203" s="15" t="s">
        <v>3521</v>
      </c>
      <c r="B203" s="5">
        <v>199</v>
      </c>
      <c r="C203" s="15" t="s">
        <v>1148</v>
      </c>
      <c r="D203" s="15" t="s">
        <v>1148</v>
      </c>
      <c r="E203" s="15" t="s">
        <v>3520</v>
      </c>
      <c r="F203" s="16" t="s">
        <v>19</v>
      </c>
      <c r="G203" s="15" t="s">
        <v>1146</v>
      </c>
      <c r="H203" s="15" t="s">
        <v>1141</v>
      </c>
      <c r="I203" s="15" t="s">
        <v>360</v>
      </c>
      <c r="J203" s="15" t="s">
        <v>1143</v>
      </c>
      <c r="K203" s="15" t="s">
        <v>1144</v>
      </c>
      <c r="L203" s="16" t="s">
        <v>25</v>
      </c>
      <c r="M203" s="37"/>
    </row>
    <row r="204" spans="1:13" ht="48">
      <c r="A204" s="15" t="s">
        <v>3522</v>
      </c>
      <c r="B204" s="5">
        <v>200</v>
      </c>
      <c r="C204" s="15" t="s">
        <v>3523</v>
      </c>
      <c r="D204" s="15" t="s">
        <v>3524</v>
      </c>
      <c r="E204" s="15" t="s">
        <v>3520</v>
      </c>
      <c r="F204" s="16" t="s">
        <v>19</v>
      </c>
      <c r="G204" s="15" t="s">
        <v>1212</v>
      </c>
      <c r="H204" s="15" t="s">
        <v>1141</v>
      </c>
      <c r="I204" s="15" t="s">
        <v>360</v>
      </c>
      <c r="J204" s="15" t="s">
        <v>1143</v>
      </c>
      <c r="K204" s="15" t="s">
        <v>1213</v>
      </c>
      <c r="L204" s="16" t="s">
        <v>25</v>
      </c>
      <c r="M204" s="37"/>
    </row>
    <row r="205" spans="1:13" ht="48">
      <c r="A205" s="15" t="s">
        <v>3525</v>
      </c>
      <c r="B205" s="5">
        <v>201</v>
      </c>
      <c r="C205" s="15" t="s">
        <v>3526</v>
      </c>
      <c r="D205" s="15" t="s">
        <v>3527</v>
      </c>
      <c r="E205" s="15" t="s">
        <v>3528</v>
      </c>
      <c r="F205" s="16" t="s">
        <v>19</v>
      </c>
      <c r="G205" s="15" t="s">
        <v>3529</v>
      </c>
      <c r="H205" s="15" t="s">
        <v>670</v>
      </c>
      <c r="I205" s="15" t="s">
        <v>2161</v>
      </c>
      <c r="J205" s="15" t="s">
        <v>257</v>
      </c>
      <c r="K205" s="15" t="s">
        <v>255</v>
      </c>
      <c r="L205" s="16" t="s">
        <v>25</v>
      </c>
      <c r="M205" s="37"/>
    </row>
    <row r="206" spans="1:13" ht="48">
      <c r="A206" s="15" t="s">
        <v>3530</v>
      </c>
      <c r="B206" s="5">
        <v>202</v>
      </c>
      <c r="C206" s="15" t="s">
        <v>3531</v>
      </c>
      <c r="D206" s="15" t="s">
        <v>3532</v>
      </c>
      <c r="E206" s="15" t="s">
        <v>3533</v>
      </c>
      <c r="F206" s="16" t="s">
        <v>19</v>
      </c>
      <c r="G206" s="15" t="s">
        <v>3087</v>
      </c>
      <c r="H206" s="15" t="s">
        <v>3534</v>
      </c>
      <c r="I206" s="15" t="s">
        <v>3535</v>
      </c>
      <c r="J206" s="15" t="s">
        <v>3090</v>
      </c>
      <c r="K206" s="15" t="s">
        <v>3091</v>
      </c>
      <c r="L206" s="16" t="s">
        <v>25</v>
      </c>
      <c r="M206" s="37"/>
    </row>
    <row r="207" spans="1:13" ht="36">
      <c r="A207" s="15" t="s">
        <v>3536</v>
      </c>
      <c r="B207" s="5">
        <v>203</v>
      </c>
      <c r="C207" s="15" t="s">
        <v>3537</v>
      </c>
      <c r="D207" s="15" t="s">
        <v>3538</v>
      </c>
      <c r="E207" s="15" t="s">
        <v>3533</v>
      </c>
      <c r="F207" s="16" t="s">
        <v>19</v>
      </c>
      <c r="G207" s="15" t="s">
        <v>3539</v>
      </c>
      <c r="H207" s="15" t="s">
        <v>1141</v>
      </c>
      <c r="I207" s="15" t="s">
        <v>72</v>
      </c>
      <c r="J207" s="15" t="s">
        <v>3078</v>
      </c>
      <c r="K207" s="15" t="s">
        <v>3101</v>
      </c>
      <c r="L207" s="16" t="s">
        <v>25</v>
      </c>
      <c r="M207" s="37"/>
    </row>
    <row r="208" spans="1:13" ht="36">
      <c r="A208" s="15" t="s">
        <v>3540</v>
      </c>
      <c r="B208" s="5">
        <v>204</v>
      </c>
      <c r="C208" s="15" t="s">
        <v>1148</v>
      </c>
      <c r="D208" s="15" t="s">
        <v>1148</v>
      </c>
      <c r="E208" s="15" t="s">
        <v>3541</v>
      </c>
      <c r="F208" s="16" t="s">
        <v>19</v>
      </c>
      <c r="G208" s="15" t="s">
        <v>3542</v>
      </c>
      <c r="H208" s="15" t="s">
        <v>1141</v>
      </c>
      <c r="I208" s="15" t="s">
        <v>360</v>
      </c>
      <c r="J208" s="15" t="s">
        <v>3078</v>
      </c>
      <c r="K208" s="15" t="s">
        <v>3083</v>
      </c>
      <c r="L208" s="16" t="s">
        <v>25</v>
      </c>
      <c r="M208" s="37"/>
    </row>
    <row r="209" spans="1:13" ht="48">
      <c r="A209" s="15" t="s">
        <v>3543</v>
      </c>
      <c r="B209" s="5">
        <v>205</v>
      </c>
      <c r="C209" s="15" t="s">
        <v>3544</v>
      </c>
      <c r="D209" s="15" t="s">
        <v>3545</v>
      </c>
      <c r="E209" s="15" t="s">
        <v>3544</v>
      </c>
      <c r="F209" s="16" t="s">
        <v>19</v>
      </c>
      <c r="G209" s="15" t="s">
        <v>3546</v>
      </c>
      <c r="H209" s="15" t="s">
        <v>1141</v>
      </c>
      <c r="I209" s="15" t="s">
        <v>79</v>
      </c>
      <c r="J209" s="15" t="s">
        <v>3078</v>
      </c>
      <c r="K209" s="15" t="s">
        <v>3079</v>
      </c>
      <c r="L209" s="16" t="s">
        <v>25</v>
      </c>
      <c r="M209" s="37"/>
    </row>
    <row r="210" spans="1:13" ht="36">
      <c r="A210" s="15" t="s">
        <v>3547</v>
      </c>
      <c r="B210" s="5">
        <v>206</v>
      </c>
      <c r="C210" s="15" t="s">
        <v>1148</v>
      </c>
      <c r="D210" s="15" t="s">
        <v>1148</v>
      </c>
      <c r="E210" s="15" t="s">
        <v>3528</v>
      </c>
      <c r="F210" s="16" t="s">
        <v>19</v>
      </c>
      <c r="G210" s="15" t="s">
        <v>1212</v>
      </c>
      <c r="H210" s="15" t="s">
        <v>1141</v>
      </c>
      <c r="I210" s="15" t="s">
        <v>79</v>
      </c>
      <c r="J210" s="15" t="s">
        <v>1143</v>
      </c>
      <c r="K210" s="15" t="s">
        <v>1213</v>
      </c>
      <c r="L210" s="16" t="s">
        <v>25</v>
      </c>
      <c r="M210" s="37"/>
    </row>
    <row r="211" spans="1:13" ht="36">
      <c r="A211" s="15" t="s">
        <v>3548</v>
      </c>
      <c r="B211" s="5">
        <v>207</v>
      </c>
      <c r="C211" s="15" t="s">
        <v>1148</v>
      </c>
      <c r="D211" s="15" t="s">
        <v>1148</v>
      </c>
      <c r="E211" s="15" t="s">
        <v>3528</v>
      </c>
      <c r="F211" s="16" t="s">
        <v>19</v>
      </c>
      <c r="G211" s="15" t="s">
        <v>1154</v>
      </c>
      <c r="H211" s="15" t="s">
        <v>1141</v>
      </c>
      <c r="I211" s="15" t="s">
        <v>360</v>
      </c>
      <c r="J211" s="15" t="s">
        <v>1143</v>
      </c>
      <c r="K211" s="15" t="s">
        <v>1152</v>
      </c>
      <c r="L211" s="16" t="s">
        <v>25</v>
      </c>
      <c r="M211" s="37"/>
    </row>
    <row r="212" spans="1:13" ht="36">
      <c r="A212" s="15" t="s">
        <v>3549</v>
      </c>
      <c r="B212" s="5">
        <v>208</v>
      </c>
      <c r="C212" s="15" t="s">
        <v>1148</v>
      </c>
      <c r="D212" s="15" t="s">
        <v>1148</v>
      </c>
      <c r="E212" s="15" t="s">
        <v>3533</v>
      </c>
      <c r="F212" s="16" t="s">
        <v>19</v>
      </c>
      <c r="G212" s="15" t="s">
        <v>3550</v>
      </c>
      <c r="H212" s="15" t="s">
        <v>1141</v>
      </c>
      <c r="I212" s="15" t="s">
        <v>79</v>
      </c>
      <c r="J212" s="15" t="s">
        <v>1143</v>
      </c>
      <c r="K212" s="15" t="s">
        <v>1179</v>
      </c>
      <c r="L212" s="16" t="s">
        <v>25</v>
      </c>
      <c r="M212" s="37"/>
    </row>
    <row r="213" spans="1:13" ht="36">
      <c r="A213" s="15" t="s">
        <v>3551</v>
      </c>
      <c r="B213" s="5">
        <v>209</v>
      </c>
      <c r="C213" s="15" t="s">
        <v>1148</v>
      </c>
      <c r="D213" s="15" t="s">
        <v>1148</v>
      </c>
      <c r="E213" s="15" t="s">
        <v>3541</v>
      </c>
      <c r="F213" s="16" t="s">
        <v>19</v>
      </c>
      <c r="G213" s="15" t="s">
        <v>1603</v>
      </c>
      <c r="H213" s="15" t="s">
        <v>1141</v>
      </c>
      <c r="I213" s="15" t="s">
        <v>385</v>
      </c>
      <c r="J213" s="15" t="s">
        <v>1143</v>
      </c>
      <c r="K213" s="15" t="s">
        <v>1167</v>
      </c>
      <c r="L213" s="16" t="s">
        <v>25</v>
      </c>
      <c r="M213" s="37"/>
    </row>
    <row r="214" spans="1:13" ht="72">
      <c r="A214" s="15" t="s">
        <v>3552</v>
      </c>
      <c r="B214" s="5">
        <v>210</v>
      </c>
      <c r="C214" s="15" t="s">
        <v>3553</v>
      </c>
      <c r="D214" s="15" t="s">
        <v>3554</v>
      </c>
      <c r="E214" s="15" t="s">
        <v>3553</v>
      </c>
      <c r="F214" s="16" t="s">
        <v>19</v>
      </c>
      <c r="G214" s="15" t="s">
        <v>3462</v>
      </c>
      <c r="H214" s="15" t="s">
        <v>1141</v>
      </c>
      <c r="I214" s="15" t="s">
        <v>79</v>
      </c>
      <c r="J214" s="15" t="s">
        <v>3078</v>
      </c>
      <c r="K214" s="15" t="s">
        <v>3144</v>
      </c>
      <c r="L214" s="16" t="s">
        <v>25</v>
      </c>
      <c r="M214" s="37"/>
    </row>
    <row r="215" spans="1:13" ht="36">
      <c r="A215" s="15" t="s">
        <v>3555</v>
      </c>
      <c r="B215" s="5">
        <v>211</v>
      </c>
      <c r="C215" s="15" t="s">
        <v>3556</v>
      </c>
      <c r="D215" s="15" t="s">
        <v>3557</v>
      </c>
      <c r="E215" s="15" t="s">
        <v>3553</v>
      </c>
      <c r="F215" s="16" t="s">
        <v>19</v>
      </c>
      <c r="G215" s="15" t="s">
        <v>3558</v>
      </c>
      <c r="H215" s="15" t="s">
        <v>3559</v>
      </c>
      <c r="I215" s="15" t="s">
        <v>385</v>
      </c>
      <c r="J215" s="15" t="s">
        <v>3078</v>
      </c>
      <c r="K215" s="15" t="s">
        <v>3101</v>
      </c>
      <c r="L215" s="16" t="s">
        <v>25</v>
      </c>
      <c r="M215" s="37"/>
    </row>
    <row r="216" spans="1:13" ht="36">
      <c r="A216" s="15" t="s">
        <v>3560</v>
      </c>
      <c r="B216" s="5">
        <v>212</v>
      </c>
      <c r="C216" s="15" t="s">
        <v>3561</v>
      </c>
      <c r="D216" s="15" t="s">
        <v>3562</v>
      </c>
      <c r="E216" s="15" t="s">
        <v>3553</v>
      </c>
      <c r="F216" s="16" t="s">
        <v>19</v>
      </c>
      <c r="G216" s="15" t="s">
        <v>3563</v>
      </c>
      <c r="H216" s="15" t="s">
        <v>3564</v>
      </c>
      <c r="I216" s="15" t="s">
        <v>360</v>
      </c>
      <c r="J216" s="15" t="s">
        <v>3090</v>
      </c>
      <c r="K216" s="15" t="s">
        <v>3091</v>
      </c>
      <c r="L216" s="16" t="s">
        <v>25</v>
      </c>
      <c r="M216" s="37"/>
    </row>
    <row r="217" spans="1:13" ht="48">
      <c r="A217" s="15" t="s">
        <v>3565</v>
      </c>
      <c r="B217" s="5">
        <v>213</v>
      </c>
      <c r="C217" s="15" t="s">
        <v>3566</v>
      </c>
      <c r="D217" s="15" t="s">
        <v>3567</v>
      </c>
      <c r="E217" s="15" t="s">
        <v>3568</v>
      </c>
      <c r="F217" s="16" t="s">
        <v>19</v>
      </c>
      <c r="G217" s="15" t="s">
        <v>3569</v>
      </c>
      <c r="H217" s="15" t="s">
        <v>256</v>
      </c>
      <c r="I217" s="15" t="s">
        <v>1609</v>
      </c>
      <c r="J217" s="15" t="s">
        <v>257</v>
      </c>
      <c r="K217" s="15" t="s">
        <v>3096</v>
      </c>
      <c r="L217" s="16" t="s">
        <v>25</v>
      </c>
      <c r="M217" s="37"/>
    </row>
    <row r="218" spans="1:13" ht="84">
      <c r="A218" s="15" t="s">
        <v>3570</v>
      </c>
      <c r="B218" s="5">
        <v>214</v>
      </c>
      <c r="C218" s="15" t="s">
        <v>3568</v>
      </c>
      <c r="D218" s="15" t="s">
        <v>3571</v>
      </c>
      <c r="E218" s="15" t="s">
        <v>3568</v>
      </c>
      <c r="F218" s="16" t="s">
        <v>19</v>
      </c>
      <c r="G218" s="15" t="s">
        <v>3572</v>
      </c>
      <c r="H218" s="15" t="s">
        <v>1141</v>
      </c>
      <c r="I218" s="15" t="s">
        <v>79</v>
      </c>
      <c r="J218" s="15" t="s">
        <v>3078</v>
      </c>
      <c r="K218" s="15" t="s">
        <v>3083</v>
      </c>
      <c r="L218" s="16" t="s">
        <v>25</v>
      </c>
      <c r="M218" s="37"/>
    </row>
    <row r="219" spans="1:13" ht="36">
      <c r="A219" s="15" t="s">
        <v>3573</v>
      </c>
      <c r="B219" s="5">
        <v>215</v>
      </c>
      <c r="C219" s="15" t="s">
        <v>3574</v>
      </c>
      <c r="D219" s="15" t="s">
        <v>3575</v>
      </c>
      <c r="E219" s="15" t="s">
        <v>3576</v>
      </c>
      <c r="F219" s="16" t="s">
        <v>19</v>
      </c>
      <c r="G219" s="15" t="s">
        <v>3577</v>
      </c>
      <c r="H219" s="15" t="s">
        <v>3559</v>
      </c>
      <c r="I219" s="15" t="s">
        <v>72</v>
      </c>
      <c r="J219" s="15" t="s">
        <v>3078</v>
      </c>
      <c r="K219" s="15" t="s">
        <v>3101</v>
      </c>
      <c r="L219" s="16" t="s">
        <v>25</v>
      </c>
      <c r="M219" s="37"/>
    </row>
    <row r="220" spans="1:13" ht="36">
      <c r="A220" s="15" t="s">
        <v>3578</v>
      </c>
      <c r="B220" s="5">
        <v>216</v>
      </c>
      <c r="C220" s="15" t="s">
        <v>3579</v>
      </c>
      <c r="D220" s="15" t="s">
        <v>3580</v>
      </c>
      <c r="E220" s="15" t="s">
        <v>3581</v>
      </c>
      <c r="F220" s="16" t="s">
        <v>19</v>
      </c>
      <c r="G220" s="15" t="s">
        <v>1212</v>
      </c>
      <c r="H220" s="15" t="s">
        <v>1141</v>
      </c>
      <c r="I220" s="15" t="s">
        <v>503</v>
      </c>
      <c r="J220" s="15" t="s">
        <v>1143</v>
      </c>
      <c r="K220" s="15" t="s">
        <v>1213</v>
      </c>
      <c r="L220" s="16" t="s">
        <v>25</v>
      </c>
      <c r="M220" s="37"/>
    </row>
    <row r="221" spans="1:13" ht="36">
      <c r="A221" s="15" t="s">
        <v>3582</v>
      </c>
      <c r="B221" s="5">
        <v>217</v>
      </c>
      <c r="C221" s="15" t="s">
        <v>1148</v>
      </c>
      <c r="D221" s="15" t="s">
        <v>1148</v>
      </c>
      <c r="E221" s="15" t="s">
        <v>3581</v>
      </c>
      <c r="F221" s="16" t="s">
        <v>19</v>
      </c>
      <c r="G221" s="15" t="s">
        <v>1874</v>
      </c>
      <c r="H221" s="15" t="s">
        <v>1141</v>
      </c>
      <c r="I221" s="15" t="s">
        <v>79</v>
      </c>
      <c r="J221" s="15" t="s">
        <v>1143</v>
      </c>
      <c r="K221" s="15" t="s">
        <v>1875</v>
      </c>
      <c r="L221" s="16" t="s">
        <v>25</v>
      </c>
      <c r="M221" s="37"/>
    </row>
    <row r="222" spans="1:13" ht="36">
      <c r="A222" s="15" t="s">
        <v>3583</v>
      </c>
      <c r="B222" s="5">
        <v>218</v>
      </c>
      <c r="C222" s="15" t="s">
        <v>1148</v>
      </c>
      <c r="D222" s="15" t="s">
        <v>1148</v>
      </c>
      <c r="E222" s="15" t="s">
        <v>3581</v>
      </c>
      <c r="F222" s="16" t="s">
        <v>19</v>
      </c>
      <c r="G222" s="15" t="s">
        <v>1603</v>
      </c>
      <c r="H222" s="15" t="s">
        <v>1141</v>
      </c>
      <c r="I222" s="15" t="s">
        <v>79</v>
      </c>
      <c r="J222" s="15" t="s">
        <v>1143</v>
      </c>
      <c r="K222" s="15" t="s">
        <v>1167</v>
      </c>
      <c r="L222" s="16" t="s">
        <v>25</v>
      </c>
      <c r="M222" s="37"/>
    </row>
    <row r="223" spans="1:13" ht="36">
      <c r="A223" s="15" t="s">
        <v>3584</v>
      </c>
      <c r="B223" s="5">
        <v>219</v>
      </c>
      <c r="C223" s="15" t="s">
        <v>1148</v>
      </c>
      <c r="D223" s="15" t="s">
        <v>1148</v>
      </c>
      <c r="E223" s="15" t="s">
        <v>3553</v>
      </c>
      <c r="F223" s="16" t="s">
        <v>19</v>
      </c>
      <c r="G223" s="15" t="s">
        <v>1150</v>
      </c>
      <c r="H223" s="15" t="s">
        <v>1141</v>
      </c>
      <c r="I223" s="15" t="s">
        <v>79</v>
      </c>
      <c r="J223" s="15" t="s">
        <v>1143</v>
      </c>
      <c r="K223" s="15" t="s">
        <v>1152</v>
      </c>
      <c r="L223" s="16" t="s">
        <v>25</v>
      </c>
      <c r="M223" s="37"/>
    </row>
    <row r="224" spans="1:13" ht="36">
      <c r="A224" s="17" t="s">
        <v>3585</v>
      </c>
      <c r="B224" s="5">
        <v>220</v>
      </c>
      <c r="C224" s="15" t="s">
        <v>3586</v>
      </c>
      <c r="D224" s="15" t="s">
        <v>3587</v>
      </c>
      <c r="E224" s="15" t="s">
        <v>3588</v>
      </c>
      <c r="F224" s="16" t="s">
        <v>19</v>
      </c>
      <c r="G224" s="15" t="s">
        <v>3577</v>
      </c>
      <c r="H224" s="17" t="s">
        <v>1141</v>
      </c>
      <c r="I224" s="15" t="s">
        <v>360</v>
      </c>
      <c r="J224" s="15" t="s">
        <v>3078</v>
      </c>
      <c r="K224" s="15" t="s">
        <v>3101</v>
      </c>
      <c r="L224" s="16" t="s">
        <v>25</v>
      </c>
      <c r="M224" s="37"/>
    </row>
    <row r="225" spans="1:13" ht="36">
      <c r="A225" s="17" t="s">
        <v>3589</v>
      </c>
      <c r="B225" s="5">
        <v>221</v>
      </c>
      <c r="C225" s="15" t="s">
        <v>3590</v>
      </c>
      <c r="D225" s="15" t="s">
        <v>3591</v>
      </c>
      <c r="E225" s="15" t="s">
        <v>3588</v>
      </c>
      <c r="F225" s="16" t="s">
        <v>19</v>
      </c>
      <c r="G225" s="15" t="s">
        <v>3592</v>
      </c>
      <c r="H225" s="15" t="s">
        <v>193</v>
      </c>
      <c r="I225" s="15" t="s">
        <v>216</v>
      </c>
      <c r="J225" s="15" t="s">
        <v>257</v>
      </c>
      <c r="K225" s="15" t="s">
        <v>255</v>
      </c>
      <c r="L225" s="16" t="s">
        <v>25</v>
      </c>
      <c r="M225" s="37"/>
    </row>
    <row r="226" spans="1:13" ht="48">
      <c r="A226" s="17" t="s">
        <v>3593</v>
      </c>
      <c r="B226" s="5">
        <v>222</v>
      </c>
      <c r="C226" s="15" t="s">
        <v>3588</v>
      </c>
      <c r="D226" s="15" t="s">
        <v>3594</v>
      </c>
      <c r="E226" s="15" t="s">
        <v>3588</v>
      </c>
      <c r="F226" s="16" t="s">
        <v>19</v>
      </c>
      <c r="G226" s="15" t="s">
        <v>3595</v>
      </c>
      <c r="H226" s="17" t="s">
        <v>1141</v>
      </c>
      <c r="I226" s="15" t="s">
        <v>114</v>
      </c>
      <c r="J226" s="15" t="s">
        <v>3078</v>
      </c>
      <c r="K226" s="15" t="s">
        <v>3083</v>
      </c>
      <c r="L226" s="16" t="s">
        <v>25</v>
      </c>
      <c r="M226" s="37"/>
    </row>
    <row r="227" spans="1:13" ht="60">
      <c r="A227" s="17" t="s">
        <v>3596</v>
      </c>
      <c r="B227" s="5">
        <v>223</v>
      </c>
      <c r="C227" s="15" t="s">
        <v>3597</v>
      </c>
      <c r="D227" s="15" t="s">
        <v>3598</v>
      </c>
      <c r="E227" s="15" t="s">
        <v>3597</v>
      </c>
      <c r="F227" s="16" t="s">
        <v>19</v>
      </c>
      <c r="G227" s="15" t="s">
        <v>3599</v>
      </c>
      <c r="H227" s="17" t="s">
        <v>1141</v>
      </c>
      <c r="I227" s="15" t="s">
        <v>183</v>
      </c>
      <c r="J227" s="15" t="s">
        <v>3078</v>
      </c>
      <c r="K227" s="15" t="s">
        <v>3079</v>
      </c>
      <c r="L227" s="16" t="s">
        <v>25</v>
      </c>
      <c r="M227" s="37"/>
    </row>
    <row r="228" spans="1:13" ht="36">
      <c r="A228" s="17" t="s">
        <v>3600</v>
      </c>
      <c r="B228" s="5">
        <v>224</v>
      </c>
      <c r="C228" s="15" t="s">
        <v>3601</v>
      </c>
      <c r="D228" s="15" t="s">
        <v>3602</v>
      </c>
      <c r="E228" s="15" t="s">
        <v>3601</v>
      </c>
      <c r="F228" s="16" t="s">
        <v>19</v>
      </c>
      <c r="G228" s="15" t="s">
        <v>3081</v>
      </c>
      <c r="H228" s="17" t="s">
        <v>1141</v>
      </c>
      <c r="I228" s="15" t="s">
        <v>114</v>
      </c>
      <c r="J228" s="15" t="s">
        <v>3078</v>
      </c>
      <c r="K228" s="15" t="s">
        <v>3083</v>
      </c>
      <c r="L228" s="16" t="s">
        <v>25</v>
      </c>
      <c r="M228" s="37"/>
    </row>
    <row r="229" spans="1:13" ht="36">
      <c r="A229" s="17" t="s">
        <v>3603</v>
      </c>
      <c r="B229" s="5">
        <v>225</v>
      </c>
      <c r="C229" s="15" t="s">
        <v>3601</v>
      </c>
      <c r="D229" s="15" t="s">
        <v>3602</v>
      </c>
      <c r="E229" s="15" t="s">
        <v>3601</v>
      </c>
      <c r="F229" s="16" t="s">
        <v>19</v>
      </c>
      <c r="G229" s="15" t="s">
        <v>3151</v>
      </c>
      <c r="H229" s="17" t="s">
        <v>1141</v>
      </c>
      <c r="I229" s="15" t="s">
        <v>183</v>
      </c>
      <c r="J229" s="15" t="s">
        <v>3078</v>
      </c>
      <c r="K229" s="15" t="s">
        <v>3144</v>
      </c>
      <c r="L229" s="16" t="s">
        <v>25</v>
      </c>
      <c r="M229" s="37"/>
    </row>
    <row r="230" spans="1:13" ht="36">
      <c r="A230" s="17" t="s">
        <v>3604</v>
      </c>
      <c r="B230" s="5">
        <v>226</v>
      </c>
      <c r="C230" s="15" t="s">
        <v>3601</v>
      </c>
      <c r="D230" s="15" t="s">
        <v>3602</v>
      </c>
      <c r="E230" s="15" t="s">
        <v>3601</v>
      </c>
      <c r="F230" s="16" t="s">
        <v>19</v>
      </c>
      <c r="G230" s="15" t="s">
        <v>3605</v>
      </c>
      <c r="H230" s="17" t="s">
        <v>1141</v>
      </c>
      <c r="I230" s="15" t="s">
        <v>183</v>
      </c>
      <c r="J230" s="15" t="s">
        <v>3078</v>
      </c>
      <c r="K230" s="15" t="s">
        <v>3101</v>
      </c>
      <c r="L230" s="16" t="s">
        <v>25</v>
      </c>
      <c r="M230" s="37"/>
    </row>
    <row r="231" spans="1:13" ht="36">
      <c r="A231" s="17" t="s">
        <v>3606</v>
      </c>
      <c r="B231" s="5">
        <v>227</v>
      </c>
      <c r="C231" s="15" t="s">
        <v>1148</v>
      </c>
      <c r="D231" s="15" t="s">
        <v>1148</v>
      </c>
      <c r="E231" s="15" t="s">
        <v>3601</v>
      </c>
      <c r="F231" s="16" t="s">
        <v>19</v>
      </c>
      <c r="G231" s="15" t="s">
        <v>1603</v>
      </c>
      <c r="H231" s="17" t="s">
        <v>1141</v>
      </c>
      <c r="I231" s="15" t="s">
        <v>114</v>
      </c>
      <c r="J231" s="15" t="s">
        <v>1143</v>
      </c>
      <c r="K231" s="15" t="s">
        <v>1167</v>
      </c>
      <c r="L231" s="16" t="s">
        <v>25</v>
      </c>
      <c r="M231" s="37"/>
    </row>
    <row r="232" spans="1:13" ht="48">
      <c r="A232" s="15" t="s">
        <v>3607</v>
      </c>
      <c r="B232" s="5">
        <v>228</v>
      </c>
      <c r="C232" s="15" t="s">
        <v>3608</v>
      </c>
      <c r="D232" s="15" t="s">
        <v>3609</v>
      </c>
      <c r="E232" s="15" t="s">
        <v>3608</v>
      </c>
      <c r="F232" s="16" t="s">
        <v>19</v>
      </c>
      <c r="G232" s="15" t="s">
        <v>3151</v>
      </c>
      <c r="H232" s="15" t="s">
        <v>1141</v>
      </c>
      <c r="I232" s="15" t="s">
        <v>243</v>
      </c>
      <c r="J232" s="15" t="s">
        <v>3078</v>
      </c>
      <c r="K232" s="15" t="s">
        <v>3144</v>
      </c>
      <c r="L232" s="16" t="s">
        <v>25</v>
      </c>
      <c r="M232" s="37"/>
    </row>
    <row r="233" spans="1:13" ht="48">
      <c r="A233" s="15" t="s">
        <v>3610</v>
      </c>
      <c r="B233" s="5">
        <v>229</v>
      </c>
      <c r="C233" s="15" t="s">
        <v>3608</v>
      </c>
      <c r="D233" s="15" t="s">
        <v>3609</v>
      </c>
      <c r="E233" s="15" t="s">
        <v>3608</v>
      </c>
      <c r="F233" s="16" t="s">
        <v>19</v>
      </c>
      <c r="G233" s="15" t="s">
        <v>3599</v>
      </c>
      <c r="H233" s="15" t="s">
        <v>1141</v>
      </c>
      <c r="I233" s="15" t="s">
        <v>243</v>
      </c>
      <c r="J233" s="15" t="s">
        <v>3078</v>
      </c>
      <c r="K233" s="15" t="s">
        <v>3079</v>
      </c>
      <c r="L233" s="16" t="s">
        <v>25</v>
      </c>
      <c r="M233" s="37"/>
    </row>
    <row r="234" spans="1:13" ht="72">
      <c r="A234" s="15" t="s">
        <v>3611</v>
      </c>
      <c r="B234" s="5">
        <v>230</v>
      </c>
      <c r="C234" s="15" t="s">
        <v>3612</v>
      </c>
      <c r="D234" s="15" t="s">
        <v>3613</v>
      </c>
      <c r="E234" s="15" t="s">
        <v>3612</v>
      </c>
      <c r="F234" s="16" t="s">
        <v>19</v>
      </c>
      <c r="G234" s="15" t="s">
        <v>3614</v>
      </c>
      <c r="H234" s="15" t="s">
        <v>1141</v>
      </c>
      <c r="I234" s="15" t="s">
        <v>243</v>
      </c>
      <c r="J234" s="15" t="s">
        <v>3078</v>
      </c>
      <c r="K234" s="15" t="s">
        <v>3101</v>
      </c>
      <c r="L234" s="16" t="s">
        <v>25</v>
      </c>
      <c r="M234" s="37"/>
    </row>
    <row r="235" spans="1:13" ht="48">
      <c r="A235" s="15" t="s">
        <v>3615</v>
      </c>
      <c r="B235" s="5">
        <v>231</v>
      </c>
      <c r="C235" s="15" t="s">
        <v>3616</v>
      </c>
      <c r="D235" s="15" t="s">
        <v>3617</v>
      </c>
      <c r="E235" s="15" t="s">
        <v>3608</v>
      </c>
      <c r="F235" s="16" t="s">
        <v>19</v>
      </c>
      <c r="G235" s="15" t="s">
        <v>255</v>
      </c>
      <c r="H235" s="15" t="s">
        <v>256</v>
      </c>
      <c r="I235" s="15" t="s">
        <v>1718</v>
      </c>
      <c r="J235" s="15" t="s">
        <v>257</v>
      </c>
      <c r="K235" s="15" t="s">
        <v>255</v>
      </c>
      <c r="L235" s="16" t="s">
        <v>25</v>
      </c>
      <c r="M235" s="37"/>
    </row>
    <row r="236" spans="1:13" ht="36">
      <c r="A236" s="17" t="s">
        <v>3618</v>
      </c>
      <c r="B236" s="5">
        <v>232</v>
      </c>
      <c r="C236" s="15" t="s">
        <v>1148</v>
      </c>
      <c r="D236" s="15" t="s">
        <v>1148</v>
      </c>
      <c r="E236" s="15" t="s">
        <v>3608</v>
      </c>
      <c r="F236" s="16" t="s">
        <v>19</v>
      </c>
      <c r="G236" s="15" t="s">
        <v>1250</v>
      </c>
      <c r="H236" s="15" t="s">
        <v>1141</v>
      </c>
      <c r="I236" s="15" t="s">
        <v>243</v>
      </c>
      <c r="J236" s="15" t="s">
        <v>1143</v>
      </c>
      <c r="K236" s="15" t="s">
        <v>1228</v>
      </c>
      <c r="L236" s="16" t="s">
        <v>25</v>
      </c>
      <c r="M236" s="37"/>
    </row>
    <row r="237" spans="1:13" ht="36">
      <c r="A237" s="17" t="s">
        <v>3619</v>
      </c>
      <c r="B237" s="5">
        <v>233</v>
      </c>
      <c r="C237" s="15" t="s">
        <v>1148</v>
      </c>
      <c r="D237" s="15" t="s">
        <v>1148</v>
      </c>
      <c r="E237" s="15" t="s">
        <v>3608</v>
      </c>
      <c r="F237" s="16" t="s">
        <v>19</v>
      </c>
      <c r="G237" s="15" t="s">
        <v>3620</v>
      </c>
      <c r="H237" s="15" t="s">
        <v>1141</v>
      </c>
      <c r="I237" s="15" t="s">
        <v>243</v>
      </c>
      <c r="J237" s="15" t="s">
        <v>1143</v>
      </c>
      <c r="K237" s="15" t="s">
        <v>1203</v>
      </c>
      <c r="L237" s="16" t="s">
        <v>25</v>
      </c>
      <c r="M237" s="37"/>
    </row>
    <row r="238" spans="1:13" ht="36">
      <c r="A238" s="17" t="s">
        <v>3621</v>
      </c>
      <c r="B238" s="5">
        <v>234</v>
      </c>
      <c r="C238" s="15" t="s">
        <v>1148</v>
      </c>
      <c r="D238" s="15" t="s">
        <v>1148</v>
      </c>
      <c r="E238" s="15" t="s">
        <v>3612</v>
      </c>
      <c r="F238" s="16" t="s">
        <v>19</v>
      </c>
      <c r="G238" s="15" t="s">
        <v>2412</v>
      </c>
      <c r="H238" s="15" t="s">
        <v>1141</v>
      </c>
      <c r="I238" s="15" t="s">
        <v>243</v>
      </c>
      <c r="J238" s="15" t="s">
        <v>1143</v>
      </c>
      <c r="K238" s="15" t="s">
        <v>1943</v>
      </c>
      <c r="L238" s="16" t="s">
        <v>25</v>
      </c>
      <c r="M238" s="37"/>
    </row>
    <row r="239" spans="1:13" ht="36">
      <c r="A239" s="17" t="s">
        <v>3622</v>
      </c>
      <c r="B239" s="5">
        <v>235</v>
      </c>
      <c r="C239" s="15" t="s">
        <v>1148</v>
      </c>
      <c r="D239" s="15" t="s">
        <v>1148</v>
      </c>
      <c r="E239" s="15" t="s">
        <v>3612</v>
      </c>
      <c r="F239" s="16" t="s">
        <v>19</v>
      </c>
      <c r="G239" s="15" t="s">
        <v>1258</v>
      </c>
      <c r="H239" s="15" t="s">
        <v>1141</v>
      </c>
      <c r="I239" s="15" t="s">
        <v>79</v>
      </c>
      <c r="J239" s="15" t="s">
        <v>1143</v>
      </c>
      <c r="K239" s="15" t="s">
        <v>1213</v>
      </c>
      <c r="L239" s="16" t="s">
        <v>25</v>
      </c>
      <c r="M239" s="37"/>
    </row>
    <row r="240" spans="1:13" ht="36">
      <c r="A240" s="15" t="s">
        <v>3623</v>
      </c>
      <c r="B240" s="5">
        <v>236</v>
      </c>
      <c r="C240" s="15" t="s">
        <v>1148</v>
      </c>
      <c r="D240" s="15" t="s">
        <v>1148</v>
      </c>
      <c r="E240" s="15" t="s">
        <v>3624</v>
      </c>
      <c r="F240" s="16" t="s">
        <v>19</v>
      </c>
      <c r="G240" s="15" t="s">
        <v>1154</v>
      </c>
      <c r="H240" s="15" t="s">
        <v>1141</v>
      </c>
      <c r="I240" s="15" t="s">
        <v>183</v>
      </c>
      <c r="J240" s="15" t="s">
        <v>1143</v>
      </c>
      <c r="K240" s="15" t="s">
        <v>1152</v>
      </c>
      <c r="L240" s="16" t="s">
        <v>25</v>
      </c>
      <c r="M240" s="37"/>
    </row>
    <row r="241" spans="1:13" ht="36">
      <c r="A241" s="15" t="s">
        <v>3625</v>
      </c>
      <c r="B241" s="5">
        <v>237</v>
      </c>
      <c r="C241" s="15" t="s">
        <v>1148</v>
      </c>
      <c r="D241" s="15" t="s">
        <v>1148</v>
      </c>
      <c r="E241" s="15" t="s">
        <v>3624</v>
      </c>
      <c r="F241" s="16" t="s">
        <v>19</v>
      </c>
      <c r="G241" s="15" t="s">
        <v>2383</v>
      </c>
      <c r="H241" s="15" t="s">
        <v>1141</v>
      </c>
      <c r="I241" s="15" t="s">
        <v>243</v>
      </c>
      <c r="J241" s="15" t="s">
        <v>1143</v>
      </c>
      <c r="K241" s="15" t="s">
        <v>1179</v>
      </c>
      <c r="L241" s="16" t="s">
        <v>25</v>
      </c>
      <c r="M241" s="37"/>
    </row>
    <row r="242" spans="1:13" ht="36">
      <c r="A242" s="15" t="s">
        <v>3626</v>
      </c>
      <c r="B242" s="5">
        <v>238</v>
      </c>
      <c r="C242" s="15" t="s">
        <v>1148</v>
      </c>
      <c r="D242" s="15" t="s">
        <v>1148</v>
      </c>
      <c r="E242" s="15" t="s">
        <v>3624</v>
      </c>
      <c r="F242" s="16" t="s">
        <v>19</v>
      </c>
      <c r="G242" s="15" t="s">
        <v>1672</v>
      </c>
      <c r="H242" s="15" t="s">
        <v>1141</v>
      </c>
      <c r="I242" s="15" t="s">
        <v>243</v>
      </c>
      <c r="J242" s="15" t="s">
        <v>1143</v>
      </c>
      <c r="K242" s="15" t="s">
        <v>1263</v>
      </c>
      <c r="L242" s="16" t="s">
        <v>25</v>
      </c>
      <c r="M242" s="37"/>
    </row>
    <row r="243" spans="1:13" ht="60">
      <c r="A243" s="15" t="s">
        <v>3627</v>
      </c>
      <c r="B243" s="5">
        <v>239</v>
      </c>
      <c r="C243" s="15" t="s">
        <v>3628</v>
      </c>
      <c r="D243" s="15" t="s">
        <v>3629</v>
      </c>
      <c r="E243" s="15" t="s">
        <v>3628</v>
      </c>
      <c r="F243" s="16" t="s">
        <v>19</v>
      </c>
      <c r="G243" s="15" t="s">
        <v>3395</v>
      </c>
      <c r="H243" s="15" t="s">
        <v>1141</v>
      </c>
      <c r="I243" s="15" t="s">
        <v>183</v>
      </c>
      <c r="J243" s="15" t="s">
        <v>3078</v>
      </c>
      <c r="K243" s="15" t="s">
        <v>3079</v>
      </c>
      <c r="L243" s="16" t="s">
        <v>25</v>
      </c>
      <c r="M243" s="37"/>
    </row>
    <row r="244" spans="1:13" ht="48">
      <c r="A244" s="15" t="s">
        <v>3630</v>
      </c>
      <c r="B244" s="5">
        <v>240</v>
      </c>
      <c r="C244" s="15" t="s">
        <v>3631</v>
      </c>
      <c r="D244" s="15" t="s">
        <v>3632</v>
      </c>
      <c r="E244" s="15" t="s">
        <v>3631</v>
      </c>
      <c r="F244" s="16" t="s">
        <v>19</v>
      </c>
      <c r="G244" s="15" t="s">
        <v>3209</v>
      </c>
      <c r="H244" s="15" t="s">
        <v>1141</v>
      </c>
      <c r="I244" s="15" t="s">
        <v>243</v>
      </c>
      <c r="J244" s="15" t="s">
        <v>3078</v>
      </c>
      <c r="K244" s="15" t="s">
        <v>3144</v>
      </c>
      <c r="L244" s="16" t="s">
        <v>25</v>
      </c>
      <c r="M244" s="37"/>
    </row>
    <row r="245" spans="1:13" ht="36">
      <c r="A245" s="15" t="s">
        <v>3633</v>
      </c>
      <c r="B245" s="5">
        <v>241</v>
      </c>
      <c r="C245" s="15" t="s">
        <v>3634</v>
      </c>
      <c r="D245" s="15" t="s">
        <v>3635</v>
      </c>
      <c r="E245" s="15" t="s">
        <v>3628</v>
      </c>
      <c r="F245" s="16" t="s">
        <v>19</v>
      </c>
      <c r="G245" s="15" t="s">
        <v>1212</v>
      </c>
      <c r="H245" s="15" t="s">
        <v>1141</v>
      </c>
      <c r="I245" s="15" t="s">
        <v>183</v>
      </c>
      <c r="J245" s="15" t="s">
        <v>1143</v>
      </c>
      <c r="K245" s="15" t="s">
        <v>1213</v>
      </c>
      <c r="L245" s="16" t="s">
        <v>25</v>
      </c>
      <c r="M245" s="37"/>
    </row>
    <row r="246" spans="1:13" ht="36">
      <c r="A246" s="15" t="s">
        <v>3636</v>
      </c>
      <c r="B246" s="5">
        <v>242</v>
      </c>
      <c r="C246" s="15" t="s">
        <v>1148</v>
      </c>
      <c r="D246" s="15" t="s">
        <v>1148</v>
      </c>
      <c r="E246" s="15" t="s">
        <v>3628</v>
      </c>
      <c r="F246" s="16" t="s">
        <v>19</v>
      </c>
      <c r="G246" s="15" t="s">
        <v>2383</v>
      </c>
      <c r="H246" s="15" t="s">
        <v>1141</v>
      </c>
      <c r="I246" s="15" t="s">
        <v>2265</v>
      </c>
      <c r="J246" s="15" t="s">
        <v>1143</v>
      </c>
      <c r="K246" s="15" t="s">
        <v>1179</v>
      </c>
      <c r="L246" s="16" t="s">
        <v>25</v>
      </c>
      <c r="M246" s="37"/>
    </row>
    <row r="247" spans="1:13" ht="36">
      <c r="A247" s="15" t="s">
        <v>3637</v>
      </c>
      <c r="B247" s="5">
        <v>243</v>
      </c>
      <c r="C247" s="15" t="s">
        <v>1148</v>
      </c>
      <c r="D247" s="15" t="s">
        <v>1148</v>
      </c>
      <c r="E247" s="15" t="s">
        <v>3628</v>
      </c>
      <c r="F247" s="16" t="s">
        <v>19</v>
      </c>
      <c r="G247" s="15" t="s">
        <v>2264</v>
      </c>
      <c r="H247" s="15" t="s">
        <v>1141</v>
      </c>
      <c r="I247" s="15" t="s">
        <v>243</v>
      </c>
      <c r="J247" s="15" t="s">
        <v>1143</v>
      </c>
      <c r="K247" s="15" t="s">
        <v>1263</v>
      </c>
      <c r="L247" s="16" t="s">
        <v>25</v>
      </c>
      <c r="M247" s="37"/>
    </row>
    <row r="248" spans="1:13" ht="36">
      <c r="A248" s="15" t="s">
        <v>3638</v>
      </c>
      <c r="B248" s="5">
        <v>244</v>
      </c>
      <c r="C248" s="15" t="s">
        <v>1148</v>
      </c>
      <c r="D248" s="15" t="s">
        <v>1148</v>
      </c>
      <c r="E248" s="15" t="s">
        <v>3631</v>
      </c>
      <c r="F248" s="16" t="s">
        <v>19</v>
      </c>
      <c r="G248" s="15" t="s">
        <v>1212</v>
      </c>
      <c r="H248" s="15" t="s">
        <v>1141</v>
      </c>
      <c r="I248" s="15" t="s">
        <v>2265</v>
      </c>
      <c r="J248" s="15" t="s">
        <v>1143</v>
      </c>
      <c r="K248" s="15" t="s">
        <v>1213</v>
      </c>
      <c r="L248" s="16" t="s">
        <v>25</v>
      </c>
      <c r="M248" s="37"/>
    </row>
    <row r="249" spans="1:13" ht="38.25">
      <c r="A249" s="34" t="s">
        <v>3639</v>
      </c>
      <c r="B249" s="5">
        <v>245</v>
      </c>
      <c r="C249" s="34" t="s">
        <v>1148</v>
      </c>
      <c r="D249" s="34" t="s">
        <v>1148</v>
      </c>
      <c r="E249" s="34" t="s">
        <v>3640</v>
      </c>
      <c r="F249" s="35" t="s">
        <v>1015</v>
      </c>
      <c r="G249" s="34" t="s">
        <v>2383</v>
      </c>
      <c r="H249" s="34" t="s">
        <v>1148</v>
      </c>
      <c r="I249" s="34" t="s">
        <v>360</v>
      </c>
      <c r="J249" s="34" t="s">
        <v>1143</v>
      </c>
      <c r="K249" s="34" t="s">
        <v>1236</v>
      </c>
      <c r="L249" s="36" t="s">
        <v>25</v>
      </c>
      <c r="M249" s="37"/>
    </row>
    <row r="250" spans="1:13" ht="38.25">
      <c r="A250" s="34" t="s">
        <v>3641</v>
      </c>
      <c r="B250" s="5">
        <v>246</v>
      </c>
      <c r="C250" s="34" t="s">
        <v>1148</v>
      </c>
      <c r="D250" s="34" t="s">
        <v>1148</v>
      </c>
      <c r="E250" s="34" t="s">
        <v>3640</v>
      </c>
      <c r="F250" s="35" t="s">
        <v>1015</v>
      </c>
      <c r="G250" s="34" t="s">
        <v>3118</v>
      </c>
      <c r="H250" s="34" t="s">
        <v>1148</v>
      </c>
      <c r="I250" s="34" t="s">
        <v>79</v>
      </c>
      <c r="J250" s="34" t="s">
        <v>3090</v>
      </c>
      <c r="K250" s="34" t="s">
        <v>3642</v>
      </c>
      <c r="L250" s="36" t="s">
        <v>25</v>
      </c>
      <c r="M250" s="37"/>
    </row>
    <row r="251" spans="1:13" ht="38.25">
      <c r="A251" s="34" t="s">
        <v>3643</v>
      </c>
      <c r="B251" s="5">
        <v>247</v>
      </c>
      <c r="C251" s="34" t="s">
        <v>1148</v>
      </c>
      <c r="D251" s="34" t="s">
        <v>1148</v>
      </c>
      <c r="E251" s="34" t="s">
        <v>3640</v>
      </c>
      <c r="F251" s="35" t="s">
        <v>1015</v>
      </c>
      <c r="G251" s="34" t="s">
        <v>3644</v>
      </c>
      <c r="H251" s="34" t="s">
        <v>1148</v>
      </c>
      <c r="I251" s="34" t="s">
        <v>360</v>
      </c>
      <c r="J251" s="34" t="s">
        <v>3078</v>
      </c>
      <c r="K251" s="34" t="s">
        <v>3645</v>
      </c>
      <c r="L251" s="36" t="s">
        <v>25</v>
      </c>
      <c r="M251" s="37"/>
    </row>
    <row r="252" spans="1:13" ht="38.25">
      <c r="A252" s="34" t="s">
        <v>3646</v>
      </c>
      <c r="B252" s="5">
        <v>248</v>
      </c>
      <c r="C252" s="34" t="s">
        <v>1148</v>
      </c>
      <c r="D252" s="34" t="s">
        <v>1148</v>
      </c>
      <c r="E252" s="34" t="s">
        <v>3640</v>
      </c>
      <c r="F252" s="35" t="s">
        <v>1015</v>
      </c>
      <c r="G252" s="34" t="s">
        <v>1672</v>
      </c>
      <c r="H252" s="34" t="s">
        <v>1148</v>
      </c>
      <c r="I252" s="34" t="s">
        <v>79</v>
      </c>
      <c r="J252" s="34" t="s">
        <v>1143</v>
      </c>
      <c r="K252" s="34" t="s">
        <v>1263</v>
      </c>
      <c r="L252" s="36" t="s">
        <v>25</v>
      </c>
      <c r="M252" s="37"/>
    </row>
    <row r="253" spans="1:13" ht="38.25">
      <c r="A253" s="34" t="s">
        <v>3647</v>
      </c>
      <c r="B253" s="5">
        <v>249</v>
      </c>
      <c r="C253" s="34" t="s">
        <v>1148</v>
      </c>
      <c r="D253" s="34" t="s">
        <v>1148</v>
      </c>
      <c r="E253" s="34" t="s">
        <v>3648</v>
      </c>
      <c r="F253" s="35" t="s">
        <v>1015</v>
      </c>
      <c r="G253" s="34" t="s">
        <v>1603</v>
      </c>
      <c r="H253" s="34" t="s">
        <v>1148</v>
      </c>
      <c r="I253" s="34" t="s">
        <v>79</v>
      </c>
      <c r="J253" s="34" t="s">
        <v>1143</v>
      </c>
      <c r="K253" s="34" t="s">
        <v>1240</v>
      </c>
      <c r="L253" s="36" t="s">
        <v>25</v>
      </c>
      <c r="M253" s="37"/>
    </row>
    <row r="254" spans="1:13" ht="51">
      <c r="A254" s="34" t="s">
        <v>3649</v>
      </c>
      <c r="B254" s="5">
        <v>250</v>
      </c>
      <c r="C254" s="34" t="s">
        <v>3650</v>
      </c>
      <c r="D254" s="34" t="s">
        <v>3651</v>
      </c>
      <c r="E254" s="34" t="s">
        <v>3648</v>
      </c>
      <c r="F254" s="35" t="s">
        <v>1015</v>
      </c>
      <c r="G254" s="34" t="s">
        <v>3652</v>
      </c>
      <c r="H254" s="34" t="s">
        <v>1148</v>
      </c>
      <c r="I254" s="34" t="s">
        <v>72</v>
      </c>
      <c r="J254" s="34" t="s">
        <v>3078</v>
      </c>
      <c r="K254" s="34" t="s">
        <v>3653</v>
      </c>
      <c r="L254" s="36" t="s">
        <v>25</v>
      </c>
      <c r="M254" s="37"/>
    </row>
    <row r="255" spans="1:13" ht="38.25">
      <c r="A255" s="34" t="s">
        <v>3654</v>
      </c>
      <c r="B255" s="5">
        <v>251</v>
      </c>
      <c r="C255" s="34" t="s">
        <v>1148</v>
      </c>
      <c r="D255" s="34" t="s">
        <v>1148</v>
      </c>
      <c r="E255" s="34" t="s">
        <v>3648</v>
      </c>
      <c r="F255" s="35" t="s">
        <v>1015</v>
      </c>
      <c r="G255" s="34" t="s">
        <v>3644</v>
      </c>
      <c r="H255" s="34" t="s">
        <v>1148</v>
      </c>
      <c r="I255" s="34" t="s">
        <v>79</v>
      </c>
      <c r="J255" s="34" t="s">
        <v>3078</v>
      </c>
      <c r="K255" s="34" t="s">
        <v>3645</v>
      </c>
      <c r="L255" s="36" t="s">
        <v>25</v>
      </c>
      <c r="M255" s="37"/>
    </row>
    <row r="256" spans="1:13" ht="38.25">
      <c r="A256" s="34" t="s">
        <v>3655</v>
      </c>
      <c r="B256" s="5">
        <v>252</v>
      </c>
      <c r="C256" s="34" t="s">
        <v>1148</v>
      </c>
      <c r="D256" s="34" t="s">
        <v>1148</v>
      </c>
      <c r="E256" s="34" t="s">
        <v>3656</v>
      </c>
      <c r="F256" s="35" t="s">
        <v>1015</v>
      </c>
      <c r="G256" s="34" t="s">
        <v>1243</v>
      </c>
      <c r="H256" s="34" t="s">
        <v>1148</v>
      </c>
      <c r="I256" s="34" t="s">
        <v>79</v>
      </c>
      <c r="J256" s="34" t="s">
        <v>1143</v>
      </c>
      <c r="K256" s="34" t="s">
        <v>1243</v>
      </c>
      <c r="L256" s="36" t="s">
        <v>25</v>
      </c>
      <c r="M256" s="37"/>
    </row>
    <row r="257" spans="1:13" ht="38.25">
      <c r="A257" s="34" t="s">
        <v>3657</v>
      </c>
      <c r="B257" s="5">
        <v>253</v>
      </c>
      <c r="C257" s="34" t="s">
        <v>1148</v>
      </c>
      <c r="D257" s="34" t="s">
        <v>1148</v>
      </c>
      <c r="E257" s="34" t="s">
        <v>3656</v>
      </c>
      <c r="F257" s="35" t="s">
        <v>1015</v>
      </c>
      <c r="G257" s="34" t="s">
        <v>2451</v>
      </c>
      <c r="H257" s="34" t="s">
        <v>1148</v>
      </c>
      <c r="I257" s="34" t="s">
        <v>79</v>
      </c>
      <c r="J257" s="34" t="s">
        <v>1143</v>
      </c>
      <c r="K257" s="34" t="s">
        <v>1263</v>
      </c>
      <c r="L257" s="36" t="s">
        <v>25</v>
      </c>
      <c r="M257" s="37"/>
    </row>
    <row r="258" spans="1:13" ht="38.25">
      <c r="A258" s="34" t="s">
        <v>3658</v>
      </c>
      <c r="B258" s="5">
        <v>254</v>
      </c>
      <c r="C258" s="34" t="s">
        <v>1148</v>
      </c>
      <c r="D258" s="34" t="s">
        <v>1148</v>
      </c>
      <c r="E258" s="34" t="s">
        <v>3656</v>
      </c>
      <c r="F258" s="35" t="s">
        <v>1015</v>
      </c>
      <c r="G258" s="34" t="s">
        <v>1603</v>
      </c>
      <c r="H258" s="34" t="s">
        <v>1148</v>
      </c>
      <c r="I258" s="34" t="s">
        <v>79</v>
      </c>
      <c r="J258" s="34" t="s">
        <v>1143</v>
      </c>
      <c r="K258" s="34" t="s">
        <v>1240</v>
      </c>
      <c r="L258" s="36" t="s">
        <v>25</v>
      </c>
      <c r="M258" s="37"/>
    </row>
    <row r="259" spans="1:13" ht="38.25">
      <c r="A259" s="34" t="s">
        <v>3659</v>
      </c>
      <c r="B259" s="5">
        <v>255</v>
      </c>
      <c r="C259" s="34" t="s">
        <v>1148</v>
      </c>
      <c r="D259" s="34" t="s">
        <v>1148</v>
      </c>
      <c r="E259" s="34" t="s">
        <v>3656</v>
      </c>
      <c r="F259" s="35" t="s">
        <v>1015</v>
      </c>
      <c r="G259" s="34" t="s">
        <v>3660</v>
      </c>
      <c r="H259" s="34" t="s">
        <v>1148</v>
      </c>
      <c r="I259" s="34" t="s">
        <v>385</v>
      </c>
      <c r="J259" s="34" t="s">
        <v>3078</v>
      </c>
      <c r="K259" s="34" t="s">
        <v>3661</v>
      </c>
      <c r="L259" s="36" t="s">
        <v>25</v>
      </c>
      <c r="M259" s="37"/>
    </row>
    <row r="260" spans="1:13" ht="38.25">
      <c r="A260" s="34" t="s">
        <v>3662</v>
      </c>
      <c r="B260" s="5">
        <v>256</v>
      </c>
      <c r="C260" s="34" t="s">
        <v>1148</v>
      </c>
      <c r="D260" s="34" t="s">
        <v>1148</v>
      </c>
      <c r="E260" s="34" t="s">
        <v>3656</v>
      </c>
      <c r="F260" s="35" t="s">
        <v>1015</v>
      </c>
      <c r="G260" s="34" t="s">
        <v>3151</v>
      </c>
      <c r="H260" s="34" t="s">
        <v>1148</v>
      </c>
      <c r="I260" s="34" t="s">
        <v>385</v>
      </c>
      <c r="J260" s="34" t="s">
        <v>3078</v>
      </c>
      <c r="K260" s="34" t="s">
        <v>3663</v>
      </c>
      <c r="L260" s="36" t="s">
        <v>25</v>
      </c>
      <c r="M260" s="37"/>
    </row>
    <row r="261" spans="1:13" ht="38.25">
      <c r="A261" s="34" t="s">
        <v>3664</v>
      </c>
      <c r="B261" s="5">
        <v>257</v>
      </c>
      <c r="C261" s="34" t="s">
        <v>1148</v>
      </c>
      <c r="D261" s="34" t="s">
        <v>1148</v>
      </c>
      <c r="E261" s="34" t="s">
        <v>3656</v>
      </c>
      <c r="F261" s="35" t="s">
        <v>1015</v>
      </c>
      <c r="G261" s="34" t="s">
        <v>3665</v>
      </c>
      <c r="H261" s="34" t="s">
        <v>1148</v>
      </c>
      <c r="I261" s="34" t="s">
        <v>385</v>
      </c>
      <c r="J261" s="34" t="s">
        <v>3078</v>
      </c>
      <c r="K261" s="34" t="s">
        <v>3666</v>
      </c>
      <c r="L261" s="36" t="s">
        <v>25</v>
      </c>
      <c r="M261" s="37"/>
    </row>
    <row r="262" spans="1:13" ht="38.25">
      <c r="A262" s="34" t="s">
        <v>3667</v>
      </c>
      <c r="B262" s="5">
        <v>258</v>
      </c>
      <c r="C262" s="34" t="s">
        <v>1148</v>
      </c>
      <c r="D262" s="34" t="s">
        <v>1148</v>
      </c>
      <c r="E262" s="34" t="s">
        <v>3656</v>
      </c>
      <c r="F262" s="35" t="s">
        <v>1015</v>
      </c>
      <c r="G262" s="34" t="s">
        <v>3668</v>
      </c>
      <c r="H262" s="34" t="s">
        <v>1148</v>
      </c>
      <c r="I262" s="34" t="s">
        <v>79</v>
      </c>
      <c r="J262" s="34" t="s">
        <v>3078</v>
      </c>
      <c r="K262" s="34" t="s">
        <v>3669</v>
      </c>
      <c r="L262" s="36" t="s">
        <v>25</v>
      </c>
      <c r="M262" s="37"/>
    </row>
    <row r="263" spans="1:13" ht="51">
      <c r="A263" s="34" t="s">
        <v>3670</v>
      </c>
      <c r="B263" s="5">
        <v>259</v>
      </c>
      <c r="C263" s="34" t="s">
        <v>3537</v>
      </c>
      <c r="D263" s="34" t="s">
        <v>3538</v>
      </c>
      <c r="E263" s="34" t="s">
        <v>3671</v>
      </c>
      <c r="F263" s="35" t="s">
        <v>1015</v>
      </c>
      <c r="G263" s="34" t="s">
        <v>3539</v>
      </c>
      <c r="H263" s="34" t="s">
        <v>1148</v>
      </c>
      <c r="I263" s="34" t="s">
        <v>89</v>
      </c>
      <c r="J263" s="34" t="s">
        <v>3078</v>
      </c>
      <c r="K263" s="34" t="s">
        <v>3653</v>
      </c>
      <c r="L263" s="36" t="s">
        <v>25</v>
      </c>
      <c r="M263" s="37"/>
    </row>
    <row r="264" spans="1:13" ht="38.25">
      <c r="A264" s="34" t="s">
        <v>3672</v>
      </c>
      <c r="B264" s="5">
        <v>260</v>
      </c>
      <c r="C264" s="34" t="s">
        <v>1148</v>
      </c>
      <c r="D264" s="34" t="s">
        <v>1148</v>
      </c>
      <c r="E264" s="34" t="s">
        <v>3671</v>
      </c>
      <c r="F264" s="35" t="s">
        <v>1015</v>
      </c>
      <c r="G264" s="34" t="s">
        <v>3151</v>
      </c>
      <c r="H264" s="34" t="s">
        <v>1148</v>
      </c>
      <c r="I264" s="34" t="s">
        <v>79</v>
      </c>
      <c r="J264" s="34" t="s">
        <v>3078</v>
      </c>
      <c r="K264" s="34" t="s">
        <v>3663</v>
      </c>
      <c r="L264" s="36" t="s">
        <v>25</v>
      </c>
      <c r="M264" s="37"/>
    </row>
    <row r="265" spans="1:13" ht="38.25">
      <c r="A265" s="34" t="s">
        <v>3673</v>
      </c>
      <c r="B265" s="5">
        <v>261</v>
      </c>
      <c r="C265" s="34" t="s">
        <v>1148</v>
      </c>
      <c r="D265" s="34" t="s">
        <v>1148</v>
      </c>
      <c r="E265" s="34" t="s">
        <v>3671</v>
      </c>
      <c r="F265" s="35" t="s">
        <v>1015</v>
      </c>
      <c r="G265" s="34" t="s">
        <v>2451</v>
      </c>
      <c r="H265" s="34" t="s">
        <v>1148</v>
      </c>
      <c r="I265" s="34" t="s">
        <v>79</v>
      </c>
      <c r="J265" s="34" t="s">
        <v>1143</v>
      </c>
      <c r="K265" s="34" t="s">
        <v>1263</v>
      </c>
      <c r="L265" s="36" t="s">
        <v>25</v>
      </c>
      <c r="M265" s="37"/>
    </row>
    <row r="266" spans="1:13" ht="38.25">
      <c r="A266" s="34" t="s">
        <v>3674</v>
      </c>
      <c r="B266" s="5">
        <v>262</v>
      </c>
      <c r="C266" s="34" t="s">
        <v>1148</v>
      </c>
      <c r="D266" s="34" t="s">
        <v>1148</v>
      </c>
      <c r="E266" s="34" t="s">
        <v>3675</v>
      </c>
      <c r="F266" s="35" t="s">
        <v>1015</v>
      </c>
      <c r="G266" s="34" t="s">
        <v>2451</v>
      </c>
      <c r="H266" s="34" t="s">
        <v>1148</v>
      </c>
      <c r="I266" s="34" t="s">
        <v>79</v>
      </c>
      <c r="J266" s="34" t="s">
        <v>1143</v>
      </c>
      <c r="K266" s="34" t="s">
        <v>1263</v>
      </c>
      <c r="L266" s="36" t="s">
        <v>25</v>
      </c>
      <c r="M266" s="37"/>
    </row>
    <row r="267" spans="1:13" ht="38.25">
      <c r="A267" s="34" t="s">
        <v>3676</v>
      </c>
      <c r="B267" s="5">
        <v>263</v>
      </c>
      <c r="C267" s="34" t="s">
        <v>1148</v>
      </c>
      <c r="D267" s="34" t="s">
        <v>1148</v>
      </c>
      <c r="E267" s="34" t="s">
        <v>3675</v>
      </c>
      <c r="F267" s="35" t="s">
        <v>1015</v>
      </c>
      <c r="G267" s="34" t="s">
        <v>1159</v>
      </c>
      <c r="H267" s="34" t="s">
        <v>1148</v>
      </c>
      <c r="I267" s="34" t="s">
        <v>79</v>
      </c>
      <c r="J267" s="34" t="s">
        <v>1143</v>
      </c>
      <c r="K267" s="34" t="s">
        <v>1159</v>
      </c>
      <c r="L267" s="36" t="s">
        <v>25</v>
      </c>
      <c r="M267" s="37"/>
    </row>
    <row r="268" spans="1:13" ht="38.25">
      <c r="A268" s="34" t="s">
        <v>3677</v>
      </c>
      <c r="B268" s="5">
        <v>264</v>
      </c>
      <c r="C268" s="34" t="s">
        <v>1148</v>
      </c>
      <c r="D268" s="34" t="s">
        <v>1148</v>
      </c>
      <c r="E268" s="34" t="s">
        <v>3675</v>
      </c>
      <c r="F268" s="35" t="s">
        <v>1015</v>
      </c>
      <c r="G268" s="34" t="s">
        <v>3118</v>
      </c>
      <c r="H268" s="34" t="s">
        <v>1148</v>
      </c>
      <c r="I268" s="34" t="s">
        <v>79</v>
      </c>
      <c r="J268" s="34" t="s">
        <v>3090</v>
      </c>
      <c r="K268" s="34" t="s">
        <v>3642</v>
      </c>
      <c r="L268" s="36" t="s">
        <v>25</v>
      </c>
      <c r="M268" s="37"/>
    </row>
    <row r="269" spans="1:13" ht="38.25">
      <c r="A269" s="34" t="s">
        <v>3678</v>
      </c>
      <c r="B269" s="5">
        <v>265</v>
      </c>
      <c r="C269" s="34" t="s">
        <v>1148</v>
      </c>
      <c r="D269" s="34" t="s">
        <v>1148</v>
      </c>
      <c r="E269" s="34" t="s">
        <v>3675</v>
      </c>
      <c r="F269" s="35" t="s">
        <v>1015</v>
      </c>
      <c r="G269" s="34" t="s">
        <v>2328</v>
      </c>
      <c r="H269" s="34" t="s">
        <v>1148</v>
      </c>
      <c r="I269" s="34" t="s">
        <v>79</v>
      </c>
      <c r="J269" s="34" t="s">
        <v>1143</v>
      </c>
      <c r="K269" s="34" t="s">
        <v>1850</v>
      </c>
      <c r="L269" s="36" t="s">
        <v>25</v>
      </c>
      <c r="M269" s="37"/>
    </row>
    <row r="270" spans="1:13" ht="38.25">
      <c r="A270" s="34" t="s">
        <v>3679</v>
      </c>
      <c r="B270" s="5">
        <v>266</v>
      </c>
      <c r="C270" s="34" t="s">
        <v>1148</v>
      </c>
      <c r="D270" s="34" t="s">
        <v>1148</v>
      </c>
      <c r="E270" s="34" t="s">
        <v>3640</v>
      </c>
      <c r="F270" s="35" t="s">
        <v>1015</v>
      </c>
      <c r="G270" s="34" t="s">
        <v>1195</v>
      </c>
      <c r="H270" s="34" t="s">
        <v>1148</v>
      </c>
      <c r="I270" s="34" t="s">
        <v>79</v>
      </c>
      <c r="J270" s="34" t="s">
        <v>1143</v>
      </c>
      <c r="K270" s="34" t="s">
        <v>1195</v>
      </c>
      <c r="L270" s="36" t="s">
        <v>25</v>
      </c>
      <c r="M270" s="37"/>
    </row>
    <row r="271" spans="1:13" ht="38.25">
      <c r="A271" s="34" t="s">
        <v>3680</v>
      </c>
      <c r="B271" s="5">
        <v>267</v>
      </c>
      <c r="C271" s="34" t="s">
        <v>1148</v>
      </c>
      <c r="D271" s="34" t="s">
        <v>1148</v>
      </c>
      <c r="E271" s="34" t="s">
        <v>3681</v>
      </c>
      <c r="F271" s="35" t="s">
        <v>1015</v>
      </c>
      <c r="G271" s="34" t="s">
        <v>1914</v>
      </c>
      <c r="H271" s="34" t="s">
        <v>1148</v>
      </c>
      <c r="I271" s="34" t="s">
        <v>420</v>
      </c>
      <c r="J271" s="34" t="s">
        <v>1143</v>
      </c>
      <c r="K271" s="34" t="s">
        <v>2352</v>
      </c>
      <c r="L271" s="36" t="s">
        <v>25</v>
      </c>
      <c r="M271" s="37"/>
    </row>
    <row r="272" spans="1:13" ht="38.25">
      <c r="A272" s="34" t="s">
        <v>3682</v>
      </c>
      <c r="B272" s="5">
        <v>268</v>
      </c>
      <c r="C272" s="34" t="s">
        <v>1148</v>
      </c>
      <c r="D272" s="34" t="s">
        <v>1148</v>
      </c>
      <c r="E272" s="34" t="s">
        <v>3681</v>
      </c>
      <c r="F272" s="35" t="s">
        <v>1015</v>
      </c>
      <c r="G272" s="34" t="s">
        <v>1603</v>
      </c>
      <c r="H272" s="34" t="s">
        <v>1148</v>
      </c>
      <c r="I272" s="34" t="s">
        <v>72</v>
      </c>
      <c r="J272" s="34" t="s">
        <v>1143</v>
      </c>
      <c r="K272" s="34" t="s">
        <v>1240</v>
      </c>
      <c r="L272" s="36" t="s">
        <v>25</v>
      </c>
      <c r="M272" s="37"/>
    </row>
    <row r="273" spans="1:13" ht="38.25">
      <c r="A273" s="34" t="s">
        <v>3683</v>
      </c>
      <c r="B273" s="5">
        <v>269</v>
      </c>
      <c r="C273" s="34" t="s">
        <v>1148</v>
      </c>
      <c r="D273" s="34" t="s">
        <v>1148</v>
      </c>
      <c r="E273" s="34" t="s">
        <v>3684</v>
      </c>
      <c r="F273" s="35" t="s">
        <v>1015</v>
      </c>
      <c r="G273" s="34" t="s">
        <v>1150</v>
      </c>
      <c r="H273" s="34" t="s">
        <v>1148</v>
      </c>
      <c r="I273" s="34" t="s">
        <v>114</v>
      </c>
      <c r="J273" s="34" t="s">
        <v>1143</v>
      </c>
      <c r="K273" s="34" t="s">
        <v>1150</v>
      </c>
      <c r="L273" s="36" t="s">
        <v>25</v>
      </c>
      <c r="M273" s="37"/>
    </row>
    <row r="274" spans="1:13" ht="38.25">
      <c r="A274" s="34" t="s">
        <v>3685</v>
      </c>
      <c r="B274" s="5">
        <v>270</v>
      </c>
      <c r="C274" s="34" t="s">
        <v>1148</v>
      </c>
      <c r="D274" s="34" t="s">
        <v>1148</v>
      </c>
      <c r="E274" s="34" t="s">
        <v>3684</v>
      </c>
      <c r="F274" s="35" t="s">
        <v>1015</v>
      </c>
      <c r="G274" s="34" t="s">
        <v>2383</v>
      </c>
      <c r="H274" s="34" t="s">
        <v>1148</v>
      </c>
      <c r="I274" s="34" t="s">
        <v>360</v>
      </c>
      <c r="J274" s="34" t="s">
        <v>1143</v>
      </c>
      <c r="K274" s="34" t="s">
        <v>1236</v>
      </c>
      <c r="L274" s="36" t="s">
        <v>25</v>
      </c>
      <c r="M274" s="37"/>
    </row>
    <row r="275" spans="1:13" ht="38.25">
      <c r="A275" s="34" t="s">
        <v>3686</v>
      </c>
      <c r="B275" s="5">
        <v>271</v>
      </c>
      <c r="C275" s="34" t="s">
        <v>1148</v>
      </c>
      <c r="D275" s="34" t="s">
        <v>1148</v>
      </c>
      <c r="E275" s="34" t="s">
        <v>3687</v>
      </c>
      <c r="F275" s="35" t="s">
        <v>1015</v>
      </c>
      <c r="G275" s="34" t="s">
        <v>2451</v>
      </c>
      <c r="H275" s="34" t="s">
        <v>1148</v>
      </c>
      <c r="I275" s="34" t="s">
        <v>79</v>
      </c>
      <c r="J275" s="34" t="s">
        <v>1143</v>
      </c>
      <c r="K275" s="34" t="s">
        <v>1263</v>
      </c>
      <c r="L275" s="36" t="s">
        <v>25</v>
      </c>
      <c r="M275" s="37"/>
    </row>
    <row r="276" spans="1:13" ht="51">
      <c r="A276" s="34" t="s">
        <v>3688</v>
      </c>
      <c r="B276" s="5">
        <v>272</v>
      </c>
      <c r="C276" s="34" t="s">
        <v>3689</v>
      </c>
      <c r="D276" s="34" t="s">
        <v>3690</v>
      </c>
      <c r="E276" s="34" t="s">
        <v>3691</v>
      </c>
      <c r="F276" s="35" t="s">
        <v>1015</v>
      </c>
      <c r="G276" s="34" t="s">
        <v>3096</v>
      </c>
      <c r="H276" s="34" t="s">
        <v>256</v>
      </c>
      <c r="I276" s="34" t="s">
        <v>162</v>
      </c>
      <c r="J276" s="34" t="s">
        <v>257</v>
      </c>
      <c r="K276" s="34" t="s">
        <v>3096</v>
      </c>
      <c r="L276" s="36" t="s">
        <v>25</v>
      </c>
      <c r="M276" s="37"/>
    </row>
    <row r="277" spans="1:13" ht="38.25">
      <c r="A277" s="34" t="s">
        <v>3692</v>
      </c>
      <c r="B277" s="5">
        <v>273</v>
      </c>
      <c r="C277" s="34" t="s">
        <v>1148</v>
      </c>
      <c r="D277" s="34" t="s">
        <v>1148</v>
      </c>
      <c r="E277" s="34" t="s">
        <v>3693</v>
      </c>
      <c r="F277" s="35" t="s">
        <v>1015</v>
      </c>
      <c r="G277" s="34" t="s">
        <v>3694</v>
      </c>
      <c r="H277" s="34" t="s">
        <v>1148</v>
      </c>
      <c r="I277" s="34" t="s">
        <v>114</v>
      </c>
      <c r="J277" s="34" t="s">
        <v>3078</v>
      </c>
      <c r="K277" s="34" t="s">
        <v>3669</v>
      </c>
      <c r="L277" s="36" t="s">
        <v>25</v>
      </c>
      <c r="M277" s="37"/>
    </row>
    <row r="278" spans="1:13" ht="38.25">
      <c r="A278" s="34" t="s">
        <v>3695</v>
      </c>
      <c r="B278" s="5">
        <v>274</v>
      </c>
      <c r="C278" s="34" t="s">
        <v>1148</v>
      </c>
      <c r="D278" s="34" t="s">
        <v>1148</v>
      </c>
      <c r="E278" s="34" t="s">
        <v>3693</v>
      </c>
      <c r="F278" s="35" t="s">
        <v>1015</v>
      </c>
      <c r="G278" s="34" t="s">
        <v>3151</v>
      </c>
      <c r="H278" s="34" t="s">
        <v>1148</v>
      </c>
      <c r="I278" s="34" t="s">
        <v>114</v>
      </c>
      <c r="J278" s="34" t="s">
        <v>3078</v>
      </c>
      <c r="K278" s="34" t="s">
        <v>3663</v>
      </c>
      <c r="L278" s="36" t="s">
        <v>25</v>
      </c>
      <c r="M278" s="37"/>
    </row>
    <row r="279" spans="1:13" ht="38.25">
      <c r="A279" s="34" t="s">
        <v>3696</v>
      </c>
      <c r="B279" s="5">
        <v>275</v>
      </c>
      <c r="C279" s="34" t="s">
        <v>1148</v>
      </c>
      <c r="D279" s="34" t="s">
        <v>1148</v>
      </c>
      <c r="E279" s="34" t="s">
        <v>3693</v>
      </c>
      <c r="F279" s="35" t="s">
        <v>1015</v>
      </c>
      <c r="G279" s="34" t="s">
        <v>3697</v>
      </c>
      <c r="H279" s="34" t="s">
        <v>1148</v>
      </c>
      <c r="I279" s="34" t="s">
        <v>79</v>
      </c>
      <c r="J279" s="34" t="s">
        <v>3078</v>
      </c>
      <c r="K279" s="34" t="s">
        <v>3645</v>
      </c>
      <c r="L279" s="36" t="s">
        <v>25</v>
      </c>
      <c r="M279" s="37"/>
    </row>
    <row r="280" spans="1:13" ht="76.5">
      <c r="A280" s="34" t="s">
        <v>3698</v>
      </c>
      <c r="B280" s="5">
        <v>276</v>
      </c>
      <c r="C280" s="34" t="s">
        <v>3699</v>
      </c>
      <c r="D280" s="34" t="s">
        <v>3700</v>
      </c>
      <c r="E280" s="34" t="s">
        <v>3693</v>
      </c>
      <c r="F280" s="35" t="s">
        <v>1015</v>
      </c>
      <c r="G280" s="34" t="s">
        <v>3701</v>
      </c>
      <c r="H280" s="34" t="s">
        <v>1365</v>
      </c>
      <c r="I280" s="34" t="s">
        <v>1470</v>
      </c>
      <c r="J280" s="34" t="s">
        <v>3090</v>
      </c>
      <c r="K280" s="34" t="s">
        <v>3642</v>
      </c>
      <c r="L280" s="36" t="s">
        <v>25</v>
      </c>
      <c r="M280" s="37"/>
    </row>
    <row r="281" spans="1:13" ht="38.25">
      <c r="A281" s="34" t="s">
        <v>3702</v>
      </c>
      <c r="B281" s="5">
        <v>277</v>
      </c>
      <c r="C281" s="38" t="s">
        <v>3703</v>
      </c>
      <c r="D281" s="34" t="s">
        <v>3704</v>
      </c>
      <c r="E281" s="34" t="s">
        <v>3705</v>
      </c>
      <c r="F281" s="35" t="s">
        <v>1015</v>
      </c>
      <c r="G281" s="34" t="s">
        <v>3706</v>
      </c>
      <c r="H281" s="34" t="s">
        <v>256</v>
      </c>
      <c r="I281" s="34" t="s">
        <v>278</v>
      </c>
      <c r="J281" s="34" t="s">
        <v>257</v>
      </c>
      <c r="K281" s="34" t="s">
        <v>3707</v>
      </c>
      <c r="L281" s="36" t="s">
        <v>25</v>
      </c>
      <c r="M281" s="37"/>
    </row>
    <row r="282" spans="1:13" ht="38.25">
      <c r="A282" s="34" t="s">
        <v>3708</v>
      </c>
      <c r="B282" s="5">
        <v>278</v>
      </c>
      <c r="C282" s="34" t="s">
        <v>1148</v>
      </c>
      <c r="D282" s="34" t="s">
        <v>1148</v>
      </c>
      <c r="E282" s="34" t="s">
        <v>3705</v>
      </c>
      <c r="F282" s="35" t="s">
        <v>1015</v>
      </c>
      <c r="G282" s="34" t="s">
        <v>3665</v>
      </c>
      <c r="H282" s="34" t="s">
        <v>1148</v>
      </c>
      <c r="I282" s="34" t="s">
        <v>114</v>
      </c>
      <c r="J282" s="34" t="s">
        <v>3078</v>
      </c>
      <c r="K282" s="34" t="s">
        <v>3666</v>
      </c>
      <c r="L282" s="36" t="s">
        <v>25</v>
      </c>
      <c r="M282" s="37"/>
    </row>
    <row r="283" spans="1:13" ht="38.25">
      <c r="A283" s="34" t="s">
        <v>3709</v>
      </c>
      <c r="B283" s="5">
        <v>279</v>
      </c>
      <c r="C283" s="34" t="s">
        <v>1148</v>
      </c>
      <c r="D283" s="34" t="s">
        <v>1148</v>
      </c>
      <c r="E283" s="34" t="s">
        <v>3710</v>
      </c>
      <c r="F283" s="35" t="s">
        <v>1015</v>
      </c>
      <c r="G283" s="34" t="s">
        <v>3395</v>
      </c>
      <c r="H283" s="34" t="s">
        <v>1148</v>
      </c>
      <c r="I283" s="34" t="s">
        <v>114</v>
      </c>
      <c r="J283" s="34" t="s">
        <v>3078</v>
      </c>
      <c r="K283" s="34" t="s">
        <v>3666</v>
      </c>
      <c r="L283" s="36" t="s">
        <v>25</v>
      </c>
      <c r="M283" s="37"/>
    </row>
    <row r="284" spans="1:13" ht="38.25">
      <c r="A284" s="34" t="s">
        <v>3711</v>
      </c>
      <c r="B284" s="5">
        <v>280</v>
      </c>
      <c r="C284" s="34" t="s">
        <v>3712</v>
      </c>
      <c r="D284" s="34" t="s">
        <v>3713</v>
      </c>
      <c r="E284" s="34" t="s">
        <v>3710</v>
      </c>
      <c r="F284" s="35" t="s">
        <v>1015</v>
      </c>
      <c r="G284" s="34" t="s">
        <v>255</v>
      </c>
      <c r="H284" s="34" t="s">
        <v>256</v>
      </c>
      <c r="I284" s="34" t="s">
        <v>1464</v>
      </c>
      <c r="J284" s="34" t="s">
        <v>257</v>
      </c>
      <c r="K284" s="34" t="s">
        <v>3707</v>
      </c>
      <c r="L284" s="36" t="s">
        <v>25</v>
      </c>
      <c r="M284" s="37"/>
    </row>
    <row r="285" spans="1:13" ht="38.25">
      <c r="A285" s="34" t="s">
        <v>3714</v>
      </c>
      <c r="B285" s="5">
        <v>281</v>
      </c>
      <c r="C285" s="34" t="s">
        <v>1148</v>
      </c>
      <c r="D285" s="34" t="s">
        <v>1148</v>
      </c>
      <c r="E285" s="34" t="s">
        <v>3640</v>
      </c>
      <c r="F285" s="35" t="s">
        <v>1015</v>
      </c>
      <c r="G285" s="34" t="s">
        <v>2433</v>
      </c>
      <c r="H285" s="34" t="s">
        <v>1148</v>
      </c>
      <c r="I285" s="34" t="s">
        <v>79</v>
      </c>
      <c r="J285" s="34" t="s">
        <v>1143</v>
      </c>
      <c r="K285" s="34" t="s">
        <v>1212</v>
      </c>
      <c r="L285" s="36" t="s">
        <v>25</v>
      </c>
      <c r="M285" s="37"/>
    </row>
    <row r="286" spans="1:13" ht="38.25">
      <c r="A286" s="34" t="s">
        <v>3715</v>
      </c>
      <c r="B286" s="5">
        <v>282</v>
      </c>
      <c r="C286" s="34" t="s">
        <v>1148</v>
      </c>
      <c r="D286" s="34" t="s">
        <v>1148</v>
      </c>
      <c r="E286" s="34" t="s">
        <v>3656</v>
      </c>
      <c r="F286" s="35" t="s">
        <v>1015</v>
      </c>
      <c r="G286" s="34" t="s">
        <v>1258</v>
      </c>
      <c r="H286" s="34" t="s">
        <v>1148</v>
      </c>
      <c r="I286" s="34" t="s">
        <v>360</v>
      </c>
      <c r="J286" s="34" t="s">
        <v>1143</v>
      </c>
      <c r="K286" s="34" t="s">
        <v>1212</v>
      </c>
      <c r="L286" s="36" t="s">
        <v>25</v>
      </c>
      <c r="M286" s="37"/>
    </row>
    <row r="287" spans="1:13" ht="38.25">
      <c r="A287" s="34" t="s">
        <v>3716</v>
      </c>
      <c r="B287" s="5">
        <v>283</v>
      </c>
      <c r="C287" s="34" t="s">
        <v>1148</v>
      </c>
      <c r="D287" s="34" t="s">
        <v>1148</v>
      </c>
      <c r="E287" s="34" t="s">
        <v>3671</v>
      </c>
      <c r="F287" s="35" t="s">
        <v>1015</v>
      </c>
      <c r="G287" s="34" t="s">
        <v>1258</v>
      </c>
      <c r="H287" s="34" t="s">
        <v>1148</v>
      </c>
      <c r="I287" s="34" t="s">
        <v>360</v>
      </c>
      <c r="J287" s="34" t="s">
        <v>1143</v>
      </c>
      <c r="K287" s="34" t="s">
        <v>1212</v>
      </c>
      <c r="L287" s="36" t="s">
        <v>25</v>
      </c>
      <c r="M287" s="37"/>
    </row>
    <row r="288" spans="1:13" ht="38.25">
      <c r="A288" s="34" t="s">
        <v>3717</v>
      </c>
      <c r="B288" s="5">
        <v>284</v>
      </c>
      <c r="C288" s="34" t="s">
        <v>1148</v>
      </c>
      <c r="D288" s="34" t="s">
        <v>1148</v>
      </c>
      <c r="E288" s="34" t="s">
        <v>3718</v>
      </c>
      <c r="F288" s="35" t="s">
        <v>1015</v>
      </c>
      <c r="G288" s="34" t="s">
        <v>1258</v>
      </c>
      <c r="H288" s="34" t="s">
        <v>1148</v>
      </c>
      <c r="I288" s="34" t="s">
        <v>114</v>
      </c>
      <c r="J288" s="34" t="s">
        <v>1143</v>
      </c>
      <c r="K288" s="34" t="s">
        <v>1212</v>
      </c>
      <c r="L288" s="36" t="s">
        <v>25</v>
      </c>
      <c r="M288" s="37"/>
    </row>
    <row r="289" spans="1:13" ht="38.25">
      <c r="A289" s="34" t="s">
        <v>3719</v>
      </c>
      <c r="B289" s="5">
        <v>285</v>
      </c>
      <c r="C289" s="34" t="s">
        <v>1148</v>
      </c>
      <c r="D289" s="34" t="s">
        <v>1148</v>
      </c>
      <c r="E289" s="34" t="s">
        <v>3687</v>
      </c>
      <c r="F289" s="35" t="s">
        <v>1015</v>
      </c>
      <c r="G289" s="34" t="s">
        <v>1258</v>
      </c>
      <c r="H289" s="34" t="s">
        <v>1148</v>
      </c>
      <c r="I289" s="34" t="s">
        <v>385</v>
      </c>
      <c r="J289" s="34" t="s">
        <v>1143</v>
      </c>
      <c r="K289" s="34" t="s">
        <v>1212</v>
      </c>
      <c r="L289" s="36" t="s">
        <v>25</v>
      </c>
      <c r="M289" s="37"/>
    </row>
    <row r="290" spans="1:13" ht="38.25">
      <c r="A290" s="34" t="s">
        <v>3720</v>
      </c>
      <c r="B290" s="5">
        <v>286</v>
      </c>
      <c r="C290" s="34" t="s">
        <v>1148</v>
      </c>
      <c r="D290" s="34" t="s">
        <v>1148</v>
      </c>
      <c r="E290" s="34" t="s">
        <v>3721</v>
      </c>
      <c r="F290" s="35" t="s">
        <v>1015</v>
      </c>
      <c r="G290" s="34" t="s">
        <v>2433</v>
      </c>
      <c r="H290" s="34" t="s">
        <v>1148</v>
      </c>
      <c r="I290" s="34" t="s">
        <v>2072</v>
      </c>
      <c r="J290" s="34" t="s">
        <v>1143</v>
      </c>
      <c r="K290" s="34" t="s">
        <v>1212</v>
      </c>
      <c r="L290" s="36" t="s">
        <v>25</v>
      </c>
      <c r="M290" s="37"/>
    </row>
    <row r="291" spans="1:13" ht="38.25">
      <c r="A291" s="34" t="s">
        <v>3722</v>
      </c>
      <c r="B291" s="5">
        <v>287</v>
      </c>
      <c r="C291" s="34" t="s">
        <v>1148</v>
      </c>
      <c r="D291" s="34" t="s">
        <v>1148</v>
      </c>
      <c r="E291" s="34" t="s">
        <v>3721</v>
      </c>
      <c r="F291" s="35" t="s">
        <v>1015</v>
      </c>
      <c r="G291" s="34" t="s">
        <v>3151</v>
      </c>
      <c r="H291" s="34" t="s">
        <v>1148</v>
      </c>
      <c r="I291" s="34" t="s">
        <v>79</v>
      </c>
      <c r="J291" s="34" t="s">
        <v>3078</v>
      </c>
      <c r="K291" s="34" t="s">
        <v>3663</v>
      </c>
      <c r="L291" s="36" t="s">
        <v>25</v>
      </c>
      <c r="M291" s="37"/>
    </row>
    <row r="292" spans="1:13" ht="51">
      <c r="A292" s="34" t="s">
        <v>3723</v>
      </c>
      <c r="B292" s="5">
        <v>288</v>
      </c>
      <c r="C292" s="34" t="s">
        <v>3537</v>
      </c>
      <c r="D292" s="34" t="s">
        <v>3538</v>
      </c>
      <c r="E292" s="34" t="s">
        <v>3721</v>
      </c>
      <c r="F292" s="35" t="s">
        <v>1015</v>
      </c>
      <c r="G292" s="34" t="s">
        <v>3539</v>
      </c>
      <c r="H292" s="34" t="s">
        <v>1148</v>
      </c>
      <c r="I292" s="34" t="s">
        <v>22</v>
      </c>
      <c r="J292" s="34" t="s">
        <v>3078</v>
      </c>
      <c r="K292" s="34" t="s">
        <v>3653</v>
      </c>
      <c r="L292" s="36" t="s">
        <v>25</v>
      </c>
      <c r="M292" s="37"/>
    </row>
    <row r="293" spans="1:13" ht="38.25">
      <c r="A293" s="34" t="s">
        <v>3724</v>
      </c>
      <c r="B293" s="5">
        <v>289</v>
      </c>
      <c r="C293" s="34" t="s">
        <v>1148</v>
      </c>
      <c r="D293" s="34" t="s">
        <v>1148</v>
      </c>
      <c r="E293" s="34" t="s">
        <v>3725</v>
      </c>
      <c r="F293" s="35" t="s">
        <v>1015</v>
      </c>
      <c r="G293" s="34" t="s">
        <v>3459</v>
      </c>
      <c r="H293" s="34" t="s">
        <v>1148</v>
      </c>
      <c r="I293" s="34" t="s">
        <v>79</v>
      </c>
      <c r="J293" s="34" t="s">
        <v>3090</v>
      </c>
      <c r="K293" s="34" t="s">
        <v>3642</v>
      </c>
      <c r="L293" s="36" t="s">
        <v>25</v>
      </c>
      <c r="M293" s="37"/>
    </row>
    <row r="294" spans="1:13" ht="38.25">
      <c r="A294" s="34" t="s">
        <v>3726</v>
      </c>
      <c r="B294" s="5">
        <v>290</v>
      </c>
      <c r="C294" s="34" t="s">
        <v>3727</v>
      </c>
      <c r="D294" s="34" t="s">
        <v>3728</v>
      </c>
      <c r="E294" s="34" t="s">
        <v>3729</v>
      </c>
      <c r="F294" s="35" t="s">
        <v>1015</v>
      </c>
      <c r="G294" s="34" t="s">
        <v>3730</v>
      </c>
      <c r="H294" s="34" t="s">
        <v>950</v>
      </c>
      <c r="I294" s="34" t="s">
        <v>3731</v>
      </c>
      <c r="J294" s="34" t="s">
        <v>257</v>
      </c>
      <c r="K294" s="34" t="s">
        <v>3707</v>
      </c>
      <c r="L294" s="36" t="s">
        <v>25</v>
      </c>
      <c r="M294" s="37"/>
    </row>
    <row r="295" spans="1:13" ht="38.25">
      <c r="A295" s="34" t="s">
        <v>3732</v>
      </c>
      <c r="B295" s="5">
        <v>291</v>
      </c>
      <c r="C295" s="34" t="s">
        <v>1148</v>
      </c>
      <c r="D295" s="34" t="s">
        <v>1148</v>
      </c>
      <c r="E295" s="34" t="s">
        <v>3729</v>
      </c>
      <c r="F295" s="35" t="s">
        <v>1015</v>
      </c>
      <c r="G295" s="34" t="s">
        <v>3395</v>
      </c>
      <c r="H295" s="34" t="s">
        <v>1148</v>
      </c>
      <c r="I295" s="34" t="s">
        <v>183</v>
      </c>
      <c r="J295" s="34" t="s">
        <v>3078</v>
      </c>
      <c r="K295" s="34" t="s">
        <v>3666</v>
      </c>
      <c r="L295" s="36" t="s">
        <v>25</v>
      </c>
      <c r="M295" s="37"/>
    </row>
    <row r="296" spans="1:13" ht="51">
      <c r="A296" s="34" t="s">
        <v>3733</v>
      </c>
      <c r="B296" s="5">
        <v>292</v>
      </c>
      <c r="C296" s="34" t="s">
        <v>3537</v>
      </c>
      <c r="D296" s="34" t="s">
        <v>3538</v>
      </c>
      <c r="E296" s="34" t="s">
        <v>3734</v>
      </c>
      <c r="F296" s="35" t="s">
        <v>1015</v>
      </c>
      <c r="G296" s="34" t="s">
        <v>3539</v>
      </c>
      <c r="H296" s="34" t="s">
        <v>1148</v>
      </c>
      <c r="I296" s="34" t="s">
        <v>79</v>
      </c>
      <c r="J296" s="34" t="s">
        <v>3078</v>
      </c>
      <c r="K296" s="34" t="s">
        <v>3653</v>
      </c>
      <c r="L296" s="36" t="s">
        <v>25</v>
      </c>
      <c r="M296" s="37"/>
    </row>
    <row r="297" spans="1:13" ht="38.25">
      <c r="A297" s="34" t="s">
        <v>3735</v>
      </c>
      <c r="B297" s="5">
        <v>293</v>
      </c>
      <c r="C297" s="34" t="s">
        <v>1148</v>
      </c>
      <c r="D297" s="34" t="s">
        <v>1148</v>
      </c>
      <c r="E297" s="34" t="s">
        <v>3736</v>
      </c>
      <c r="F297" s="35" t="s">
        <v>1015</v>
      </c>
      <c r="G297" s="34" t="s">
        <v>1140</v>
      </c>
      <c r="H297" s="34" t="s">
        <v>1148</v>
      </c>
      <c r="I297" s="34" t="s">
        <v>243</v>
      </c>
      <c r="J297" s="34" t="s">
        <v>1143</v>
      </c>
      <c r="K297" s="34" t="s">
        <v>1144</v>
      </c>
      <c r="L297" s="36" t="s">
        <v>25</v>
      </c>
      <c r="M297" s="37"/>
    </row>
    <row r="298" spans="1:13" ht="36">
      <c r="A298" s="16" t="s">
        <v>3737</v>
      </c>
      <c r="B298" s="5">
        <v>294</v>
      </c>
      <c r="C298" s="16" t="s">
        <v>3738</v>
      </c>
      <c r="D298" s="16" t="s">
        <v>3739</v>
      </c>
      <c r="E298" s="16" t="s">
        <v>3740</v>
      </c>
      <c r="F298" s="39" t="s">
        <v>594</v>
      </c>
      <c r="G298" s="16" t="s">
        <v>3369</v>
      </c>
      <c r="H298" s="16" t="s">
        <v>1148</v>
      </c>
      <c r="I298" s="16" t="s">
        <v>22</v>
      </c>
      <c r="J298" s="16" t="s">
        <v>3078</v>
      </c>
      <c r="K298" s="19" t="s">
        <v>3101</v>
      </c>
      <c r="L298" s="20" t="s">
        <v>25</v>
      </c>
      <c r="M298" s="20"/>
    </row>
    <row r="299" spans="1:13" ht="72">
      <c r="A299" s="16" t="s">
        <v>3741</v>
      </c>
      <c r="B299" s="5">
        <v>295</v>
      </c>
      <c r="C299" s="16" t="s">
        <v>3742</v>
      </c>
      <c r="D299" s="16" t="s">
        <v>3743</v>
      </c>
      <c r="E299" s="16" t="s">
        <v>3740</v>
      </c>
      <c r="F299" s="39" t="s">
        <v>594</v>
      </c>
      <c r="G299" s="16" t="s">
        <v>3096</v>
      </c>
      <c r="H299" s="16" t="s">
        <v>3744</v>
      </c>
      <c r="I299" s="16" t="s">
        <v>2506</v>
      </c>
      <c r="J299" s="16" t="s">
        <v>257</v>
      </c>
      <c r="K299" s="19" t="s">
        <v>3096</v>
      </c>
      <c r="L299" s="20" t="s">
        <v>25</v>
      </c>
      <c r="M299" s="20"/>
    </row>
    <row r="300" spans="1:13" ht="36">
      <c r="A300" s="16" t="s">
        <v>3745</v>
      </c>
      <c r="B300" s="5">
        <v>296</v>
      </c>
      <c r="C300" s="16" t="s">
        <v>1148</v>
      </c>
      <c r="D300" s="16" t="s">
        <v>1148</v>
      </c>
      <c r="E300" s="16" t="s">
        <v>3740</v>
      </c>
      <c r="F300" s="39" t="s">
        <v>594</v>
      </c>
      <c r="G300" s="16" t="s">
        <v>3746</v>
      </c>
      <c r="H300" s="16" t="s">
        <v>1141</v>
      </c>
      <c r="I300" s="16" t="s">
        <v>385</v>
      </c>
      <c r="J300" s="16" t="s">
        <v>1143</v>
      </c>
      <c r="K300" s="19" t="s">
        <v>1943</v>
      </c>
      <c r="L300" s="20" t="s">
        <v>25</v>
      </c>
      <c r="M300" s="20"/>
    </row>
    <row r="301" spans="1:13" ht="36">
      <c r="A301" s="16" t="s">
        <v>3747</v>
      </c>
      <c r="B301" s="5">
        <v>297</v>
      </c>
      <c r="C301" s="16" t="s">
        <v>1148</v>
      </c>
      <c r="D301" s="16" t="s">
        <v>1148</v>
      </c>
      <c r="E301" s="16" t="s">
        <v>3740</v>
      </c>
      <c r="F301" s="39" t="s">
        <v>594</v>
      </c>
      <c r="G301" s="16" t="s">
        <v>1146</v>
      </c>
      <c r="H301" s="16" t="s">
        <v>1141</v>
      </c>
      <c r="I301" s="16" t="s">
        <v>385</v>
      </c>
      <c r="J301" s="16" t="s">
        <v>1143</v>
      </c>
      <c r="K301" s="19" t="s">
        <v>1144</v>
      </c>
      <c r="L301" s="20" t="s">
        <v>25</v>
      </c>
      <c r="M301" s="20"/>
    </row>
    <row r="302" spans="1:13" ht="60">
      <c r="A302" s="16" t="s">
        <v>3748</v>
      </c>
      <c r="B302" s="5">
        <v>298</v>
      </c>
      <c r="C302" s="16" t="s">
        <v>3749</v>
      </c>
      <c r="D302" s="16" t="s">
        <v>3750</v>
      </c>
      <c r="E302" s="16" t="s">
        <v>3751</v>
      </c>
      <c r="F302" s="39" t="s">
        <v>594</v>
      </c>
      <c r="G302" s="16" t="s">
        <v>3752</v>
      </c>
      <c r="H302" s="16" t="s">
        <v>256</v>
      </c>
      <c r="I302" s="16" t="s">
        <v>2886</v>
      </c>
      <c r="J302" s="16" t="s">
        <v>257</v>
      </c>
      <c r="K302" s="19" t="s">
        <v>255</v>
      </c>
      <c r="L302" s="20" t="s">
        <v>25</v>
      </c>
      <c r="M302" s="20"/>
    </row>
    <row r="303" spans="1:13" ht="36">
      <c r="A303" s="16" t="s">
        <v>3753</v>
      </c>
      <c r="B303" s="5">
        <v>299</v>
      </c>
      <c r="C303" s="16" t="s">
        <v>3754</v>
      </c>
      <c r="D303" s="16" t="s">
        <v>3755</v>
      </c>
      <c r="E303" s="16" t="s">
        <v>3751</v>
      </c>
      <c r="F303" s="39" t="s">
        <v>594</v>
      </c>
      <c r="G303" s="16" t="s">
        <v>3756</v>
      </c>
      <c r="H303" s="16" t="s">
        <v>3757</v>
      </c>
      <c r="I303" s="16" t="s">
        <v>2926</v>
      </c>
      <c r="J303" s="16" t="s">
        <v>3090</v>
      </c>
      <c r="K303" s="19" t="s">
        <v>3091</v>
      </c>
      <c r="L303" s="20" t="s">
        <v>25</v>
      </c>
      <c r="M303" s="20"/>
    </row>
    <row r="304" spans="1:13" ht="36">
      <c r="A304" s="16" t="s">
        <v>3758</v>
      </c>
      <c r="B304" s="5">
        <v>300</v>
      </c>
      <c r="C304" s="16" t="s">
        <v>3759</v>
      </c>
      <c r="D304" s="16" t="s">
        <v>3760</v>
      </c>
      <c r="E304" s="16" t="s">
        <v>3761</v>
      </c>
      <c r="F304" s="39" t="s">
        <v>594</v>
      </c>
      <c r="G304" s="16" t="s">
        <v>3762</v>
      </c>
      <c r="H304" s="16" t="s">
        <v>256</v>
      </c>
      <c r="I304" s="16" t="s">
        <v>212</v>
      </c>
      <c r="J304" s="16" t="s">
        <v>257</v>
      </c>
      <c r="K304" s="19" t="s">
        <v>3096</v>
      </c>
      <c r="L304" s="20" t="s">
        <v>25</v>
      </c>
      <c r="M304" s="20"/>
    </row>
    <row r="305" spans="1:13" ht="36">
      <c r="A305" s="16" t="s">
        <v>3763</v>
      </c>
      <c r="B305" s="5">
        <v>301</v>
      </c>
      <c r="C305" s="16" t="s">
        <v>3764</v>
      </c>
      <c r="D305" s="16" t="s">
        <v>3765</v>
      </c>
      <c r="E305" s="16" t="s">
        <v>3761</v>
      </c>
      <c r="F305" s="39" t="s">
        <v>594</v>
      </c>
      <c r="G305" s="16" t="s">
        <v>3766</v>
      </c>
      <c r="H305" s="16" t="s">
        <v>256</v>
      </c>
      <c r="I305" s="16" t="s">
        <v>2926</v>
      </c>
      <c r="J305" s="16" t="s">
        <v>257</v>
      </c>
      <c r="K305" s="19" t="s">
        <v>255</v>
      </c>
      <c r="L305" s="20" t="s">
        <v>25</v>
      </c>
      <c r="M305" s="20"/>
    </row>
    <row r="306" spans="1:13" ht="60">
      <c r="A306" s="16" t="s">
        <v>3767</v>
      </c>
      <c r="B306" s="5">
        <v>302</v>
      </c>
      <c r="C306" s="16" t="s">
        <v>3761</v>
      </c>
      <c r="D306" s="16" t="s">
        <v>3768</v>
      </c>
      <c r="E306" s="16" t="s">
        <v>3761</v>
      </c>
      <c r="F306" s="39" t="s">
        <v>594</v>
      </c>
      <c r="G306" s="16" t="s">
        <v>3769</v>
      </c>
      <c r="H306" s="16" t="s">
        <v>1148</v>
      </c>
      <c r="I306" s="16" t="s">
        <v>183</v>
      </c>
      <c r="J306" s="16" t="s">
        <v>3078</v>
      </c>
      <c r="K306" s="19" t="s">
        <v>3083</v>
      </c>
      <c r="L306" s="20" t="s">
        <v>25</v>
      </c>
      <c r="M306" s="20"/>
    </row>
    <row r="307" spans="1:13" ht="36">
      <c r="A307" s="16" t="s">
        <v>3770</v>
      </c>
      <c r="B307" s="5">
        <v>303</v>
      </c>
      <c r="C307" s="16" t="s">
        <v>1148</v>
      </c>
      <c r="D307" s="16" t="s">
        <v>1148</v>
      </c>
      <c r="E307" s="16" t="s">
        <v>3771</v>
      </c>
      <c r="F307" s="39" t="s">
        <v>594</v>
      </c>
      <c r="G307" s="16" t="s">
        <v>3118</v>
      </c>
      <c r="H307" s="16" t="s">
        <v>1141</v>
      </c>
      <c r="I307" s="16" t="s">
        <v>79</v>
      </c>
      <c r="J307" s="16" t="s">
        <v>3090</v>
      </c>
      <c r="K307" s="19" t="s">
        <v>3091</v>
      </c>
      <c r="L307" s="20" t="s">
        <v>25</v>
      </c>
      <c r="M307" s="20"/>
    </row>
    <row r="308" spans="1:13" ht="48">
      <c r="A308" s="16" t="s">
        <v>3772</v>
      </c>
      <c r="B308" s="5">
        <v>304</v>
      </c>
      <c r="C308" s="16" t="s">
        <v>3773</v>
      </c>
      <c r="D308" s="16" t="s">
        <v>2620</v>
      </c>
      <c r="E308" s="16" t="s">
        <v>3751</v>
      </c>
      <c r="F308" s="39" t="s">
        <v>594</v>
      </c>
      <c r="G308" s="16" t="s">
        <v>1603</v>
      </c>
      <c r="H308" s="16" t="s">
        <v>1141</v>
      </c>
      <c r="I308" s="16" t="s">
        <v>183</v>
      </c>
      <c r="J308" s="16" t="s">
        <v>1143</v>
      </c>
      <c r="K308" s="19" t="s">
        <v>1167</v>
      </c>
      <c r="L308" s="20" t="s">
        <v>25</v>
      </c>
      <c r="M308" s="20"/>
    </row>
    <row r="309" spans="1:13" ht="36">
      <c r="A309" s="16" t="s">
        <v>3774</v>
      </c>
      <c r="B309" s="5">
        <v>305</v>
      </c>
      <c r="C309" s="16" t="s">
        <v>1148</v>
      </c>
      <c r="D309" s="16" t="s">
        <v>1148</v>
      </c>
      <c r="E309" s="16" t="s">
        <v>3751</v>
      </c>
      <c r="F309" s="39" t="s">
        <v>594</v>
      </c>
      <c r="G309" s="16" t="s">
        <v>2183</v>
      </c>
      <c r="H309" s="16" t="s">
        <v>1141</v>
      </c>
      <c r="I309" s="16" t="s">
        <v>183</v>
      </c>
      <c r="J309" s="16" t="s">
        <v>1143</v>
      </c>
      <c r="K309" s="19" t="s">
        <v>1875</v>
      </c>
      <c r="L309" s="20" t="s">
        <v>25</v>
      </c>
      <c r="M309" s="20"/>
    </row>
    <row r="310" spans="1:13" ht="36">
      <c r="A310" s="16" t="s">
        <v>3775</v>
      </c>
      <c r="B310" s="5">
        <v>306</v>
      </c>
      <c r="C310" s="16" t="s">
        <v>1148</v>
      </c>
      <c r="D310" s="16" t="s">
        <v>1148</v>
      </c>
      <c r="E310" s="16" t="s">
        <v>3751</v>
      </c>
      <c r="F310" s="39" t="s">
        <v>594</v>
      </c>
      <c r="G310" s="16" t="s">
        <v>1227</v>
      </c>
      <c r="H310" s="16" t="s">
        <v>1141</v>
      </c>
      <c r="I310" s="16" t="s">
        <v>183</v>
      </c>
      <c r="J310" s="16" t="s">
        <v>1143</v>
      </c>
      <c r="K310" s="19" t="s">
        <v>1228</v>
      </c>
      <c r="L310" s="20" t="s">
        <v>25</v>
      </c>
      <c r="M310" s="20"/>
    </row>
    <row r="311" spans="1:13" ht="36">
      <c r="A311" s="16" t="s">
        <v>3776</v>
      </c>
      <c r="B311" s="5">
        <v>307</v>
      </c>
      <c r="C311" s="16" t="s">
        <v>1148</v>
      </c>
      <c r="D311" s="16" t="s">
        <v>1148</v>
      </c>
      <c r="E311" s="16" t="s">
        <v>3751</v>
      </c>
      <c r="F311" s="39" t="s">
        <v>594</v>
      </c>
      <c r="G311" s="16" t="s">
        <v>1154</v>
      </c>
      <c r="H311" s="16" t="s">
        <v>1141</v>
      </c>
      <c r="I311" s="16" t="s">
        <v>183</v>
      </c>
      <c r="J311" s="16" t="s">
        <v>1143</v>
      </c>
      <c r="K311" s="19" t="s">
        <v>1152</v>
      </c>
      <c r="L311" s="20" t="s">
        <v>25</v>
      </c>
      <c r="M311" s="20"/>
    </row>
    <row r="312" spans="1:13" ht="36">
      <c r="A312" s="16" t="s">
        <v>3777</v>
      </c>
      <c r="B312" s="5">
        <v>308</v>
      </c>
      <c r="C312" s="16" t="s">
        <v>1148</v>
      </c>
      <c r="D312" s="16" t="s">
        <v>1148</v>
      </c>
      <c r="E312" s="16" t="s">
        <v>3751</v>
      </c>
      <c r="F312" s="39" t="s">
        <v>594</v>
      </c>
      <c r="G312" s="16" t="s">
        <v>1159</v>
      </c>
      <c r="H312" s="16" t="s">
        <v>1141</v>
      </c>
      <c r="I312" s="16" t="s">
        <v>183</v>
      </c>
      <c r="J312" s="16" t="s">
        <v>1143</v>
      </c>
      <c r="K312" s="19" t="s">
        <v>1160</v>
      </c>
      <c r="L312" s="20" t="s">
        <v>25</v>
      </c>
      <c r="M312" s="20"/>
    </row>
    <row r="313" spans="1:13" ht="36">
      <c r="A313" s="16" t="s">
        <v>3778</v>
      </c>
      <c r="B313" s="5">
        <v>309</v>
      </c>
      <c r="C313" s="16" t="s">
        <v>1148</v>
      </c>
      <c r="D313" s="16" t="s">
        <v>1148</v>
      </c>
      <c r="E313" s="16" t="s">
        <v>3751</v>
      </c>
      <c r="F313" s="39" t="s">
        <v>594</v>
      </c>
      <c r="G313" s="16" t="s">
        <v>1672</v>
      </c>
      <c r="H313" s="16" t="s">
        <v>1141</v>
      </c>
      <c r="I313" s="16" t="s">
        <v>183</v>
      </c>
      <c r="J313" s="16" t="s">
        <v>1143</v>
      </c>
      <c r="K313" s="19" t="s">
        <v>1263</v>
      </c>
      <c r="L313" s="20" t="s">
        <v>25</v>
      </c>
      <c r="M313" s="20"/>
    </row>
    <row r="314" spans="1:13" ht="36">
      <c r="A314" s="16" t="s">
        <v>3779</v>
      </c>
      <c r="B314" s="5">
        <v>310</v>
      </c>
      <c r="C314" s="16" t="s">
        <v>1148</v>
      </c>
      <c r="D314" s="16" t="s">
        <v>1148</v>
      </c>
      <c r="E314" s="16" t="s">
        <v>3751</v>
      </c>
      <c r="F314" s="39" t="s">
        <v>594</v>
      </c>
      <c r="G314" s="16" t="s">
        <v>1816</v>
      </c>
      <c r="H314" s="16" t="s">
        <v>1141</v>
      </c>
      <c r="I314" s="16" t="s">
        <v>183</v>
      </c>
      <c r="J314" s="16" t="s">
        <v>1143</v>
      </c>
      <c r="K314" s="19" t="s">
        <v>1203</v>
      </c>
      <c r="L314" s="20" t="s">
        <v>25</v>
      </c>
      <c r="M314" s="20"/>
    </row>
    <row r="315" spans="1:13" ht="36">
      <c r="A315" s="16" t="s">
        <v>3780</v>
      </c>
      <c r="B315" s="5">
        <v>311</v>
      </c>
      <c r="C315" s="16" t="s">
        <v>1148</v>
      </c>
      <c r="D315" s="16" t="s">
        <v>1148</v>
      </c>
      <c r="E315" s="16" t="s">
        <v>3751</v>
      </c>
      <c r="F315" s="39" t="s">
        <v>594</v>
      </c>
      <c r="G315" s="16" t="s">
        <v>1212</v>
      </c>
      <c r="H315" s="16" t="s">
        <v>1141</v>
      </c>
      <c r="I315" s="16" t="s">
        <v>360</v>
      </c>
      <c r="J315" s="16" t="s">
        <v>1143</v>
      </c>
      <c r="K315" s="19" t="s">
        <v>1213</v>
      </c>
      <c r="L315" s="20" t="s">
        <v>25</v>
      </c>
      <c r="M315" s="20"/>
    </row>
    <row r="316" spans="1:13" ht="36">
      <c r="A316" s="16" t="s">
        <v>3781</v>
      </c>
      <c r="B316" s="5">
        <v>312</v>
      </c>
      <c r="C316" s="16" t="s">
        <v>1148</v>
      </c>
      <c r="D316" s="16" t="s">
        <v>1148</v>
      </c>
      <c r="E316" s="16" t="s">
        <v>3761</v>
      </c>
      <c r="F316" s="39" t="s">
        <v>594</v>
      </c>
      <c r="G316" s="16" t="s">
        <v>1914</v>
      </c>
      <c r="H316" s="16" t="s">
        <v>1148</v>
      </c>
      <c r="I316" s="16" t="s">
        <v>114</v>
      </c>
      <c r="J316" s="16" t="s">
        <v>1143</v>
      </c>
      <c r="K316" s="19" t="s">
        <v>1203</v>
      </c>
      <c r="L316" s="20" t="s">
        <v>25</v>
      </c>
      <c r="M316" s="20"/>
    </row>
    <row r="317" spans="1:13" ht="36">
      <c r="A317" s="16" t="s">
        <v>3782</v>
      </c>
      <c r="B317" s="5">
        <v>313</v>
      </c>
      <c r="C317" s="16" t="s">
        <v>1148</v>
      </c>
      <c r="D317" s="16" t="s">
        <v>1148</v>
      </c>
      <c r="E317" s="16" t="s">
        <v>3761</v>
      </c>
      <c r="F317" s="39" t="s">
        <v>594</v>
      </c>
      <c r="G317" s="16" t="s">
        <v>2811</v>
      </c>
      <c r="H317" s="16" t="s">
        <v>1148</v>
      </c>
      <c r="I317" s="16" t="s">
        <v>183</v>
      </c>
      <c r="J317" s="16" t="s">
        <v>1143</v>
      </c>
      <c r="K317" s="19" t="s">
        <v>1203</v>
      </c>
      <c r="L317" s="20" t="s">
        <v>25</v>
      </c>
      <c r="M317" s="20"/>
    </row>
    <row r="318" spans="1:13" ht="48">
      <c r="A318" s="16" t="s">
        <v>3783</v>
      </c>
      <c r="B318" s="5">
        <v>314</v>
      </c>
      <c r="C318" s="16" t="s">
        <v>3784</v>
      </c>
      <c r="D318" s="16" t="s">
        <v>3785</v>
      </c>
      <c r="E318" s="16" t="s">
        <v>3761</v>
      </c>
      <c r="F318" s="39" t="s">
        <v>594</v>
      </c>
      <c r="G318" s="16" t="s">
        <v>1603</v>
      </c>
      <c r="H318" s="16" t="s">
        <v>1148</v>
      </c>
      <c r="I318" s="16" t="s">
        <v>79</v>
      </c>
      <c r="J318" s="16" t="s">
        <v>1143</v>
      </c>
      <c r="K318" s="19" t="s">
        <v>1167</v>
      </c>
      <c r="L318" s="20" t="s">
        <v>25</v>
      </c>
      <c r="M318" s="20"/>
    </row>
    <row r="319" spans="1:13" ht="36">
      <c r="A319" s="16" t="s">
        <v>3786</v>
      </c>
      <c r="B319" s="5">
        <v>315</v>
      </c>
      <c r="C319" s="16" t="s">
        <v>1148</v>
      </c>
      <c r="D319" s="16" t="s">
        <v>1148</v>
      </c>
      <c r="E319" s="16" t="s">
        <v>3761</v>
      </c>
      <c r="F319" s="39" t="s">
        <v>594</v>
      </c>
      <c r="G319" s="16" t="s">
        <v>3550</v>
      </c>
      <c r="H319" s="16" t="s">
        <v>1148</v>
      </c>
      <c r="I319" s="16" t="s">
        <v>183</v>
      </c>
      <c r="J319" s="16" t="s">
        <v>1143</v>
      </c>
      <c r="K319" s="21" t="s">
        <v>1179</v>
      </c>
      <c r="L319" s="20" t="s">
        <v>25</v>
      </c>
      <c r="M319" s="20"/>
    </row>
    <row r="320" spans="1:13" ht="36">
      <c r="A320" s="16" t="s">
        <v>3787</v>
      </c>
      <c r="B320" s="5">
        <v>316</v>
      </c>
      <c r="C320" s="16" t="s">
        <v>1148</v>
      </c>
      <c r="D320" s="16" t="s">
        <v>1148</v>
      </c>
      <c r="E320" s="16" t="s">
        <v>3761</v>
      </c>
      <c r="F320" s="39" t="s">
        <v>594</v>
      </c>
      <c r="G320" s="16" t="s">
        <v>1227</v>
      </c>
      <c r="H320" s="16" t="s">
        <v>1148</v>
      </c>
      <c r="I320" s="16" t="s">
        <v>183</v>
      </c>
      <c r="J320" s="16" t="s">
        <v>1143</v>
      </c>
      <c r="K320" s="19" t="s">
        <v>1228</v>
      </c>
      <c r="L320" s="20" t="s">
        <v>25</v>
      </c>
      <c r="M320" s="20"/>
    </row>
    <row r="321" spans="1:13" ht="36">
      <c r="A321" s="16" t="s">
        <v>3788</v>
      </c>
      <c r="B321" s="5">
        <v>317</v>
      </c>
      <c r="C321" s="16" t="s">
        <v>1148</v>
      </c>
      <c r="D321" s="16" t="s">
        <v>1148</v>
      </c>
      <c r="E321" s="16" t="s">
        <v>3761</v>
      </c>
      <c r="F321" s="39" t="s">
        <v>594</v>
      </c>
      <c r="G321" s="16" t="s">
        <v>1212</v>
      </c>
      <c r="H321" s="16" t="s">
        <v>1148</v>
      </c>
      <c r="I321" s="16" t="s">
        <v>183</v>
      </c>
      <c r="J321" s="16" t="s">
        <v>1143</v>
      </c>
      <c r="K321" s="19" t="s">
        <v>1213</v>
      </c>
      <c r="L321" s="20" t="s">
        <v>25</v>
      </c>
      <c r="M321" s="20"/>
    </row>
    <row r="322" spans="1:13" ht="36">
      <c r="A322" s="16" t="s">
        <v>3789</v>
      </c>
      <c r="B322" s="5">
        <v>318</v>
      </c>
      <c r="C322" s="16" t="s">
        <v>1148</v>
      </c>
      <c r="D322" s="16" t="s">
        <v>1148</v>
      </c>
      <c r="E322" s="16" t="s">
        <v>3761</v>
      </c>
      <c r="F322" s="39" t="s">
        <v>594</v>
      </c>
      <c r="G322" s="16" t="s">
        <v>3790</v>
      </c>
      <c r="H322" s="16" t="s">
        <v>1148</v>
      </c>
      <c r="I322" s="16" t="s">
        <v>114</v>
      </c>
      <c r="J322" s="16" t="s">
        <v>1143</v>
      </c>
      <c r="K322" s="19" t="s">
        <v>1263</v>
      </c>
      <c r="L322" s="20" t="s">
        <v>25</v>
      </c>
      <c r="M322" s="20"/>
    </row>
    <row r="323" spans="1:13" ht="36">
      <c r="A323" s="16" t="s">
        <v>3791</v>
      </c>
      <c r="B323" s="5">
        <v>319</v>
      </c>
      <c r="C323" s="16" t="s">
        <v>1148</v>
      </c>
      <c r="D323" s="16" t="s">
        <v>1148</v>
      </c>
      <c r="E323" s="16" t="s">
        <v>3771</v>
      </c>
      <c r="F323" s="39" t="s">
        <v>594</v>
      </c>
      <c r="G323" s="16" t="s">
        <v>2328</v>
      </c>
      <c r="H323" s="16" t="s">
        <v>1141</v>
      </c>
      <c r="I323" s="16" t="s">
        <v>79</v>
      </c>
      <c r="J323" s="16" t="s">
        <v>1143</v>
      </c>
      <c r="K323" s="21" t="s">
        <v>1167</v>
      </c>
      <c r="L323" s="20" t="s">
        <v>25</v>
      </c>
      <c r="M323" s="20"/>
    </row>
    <row r="324" spans="1:13" ht="36">
      <c r="A324" s="16" t="s">
        <v>3792</v>
      </c>
      <c r="B324" s="5">
        <v>320</v>
      </c>
      <c r="C324" s="16" t="s">
        <v>1148</v>
      </c>
      <c r="D324" s="16" t="s">
        <v>1148</v>
      </c>
      <c r="E324" s="16" t="s">
        <v>3771</v>
      </c>
      <c r="F324" s="39" t="s">
        <v>594</v>
      </c>
      <c r="G324" s="16" t="s">
        <v>1603</v>
      </c>
      <c r="H324" s="16" t="s">
        <v>1141</v>
      </c>
      <c r="I324" s="16" t="s">
        <v>114</v>
      </c>
      <c r="J324" s="16" t="s">
        <v>1143</v>
      </c>
      <c r="K324" s="19" t="s">
        <v>1167</v>
      </c>
      <c r="L324" s="20" t="s">
        <v>25</v>
      </c>
      <c r="M324" s="20"/>
    </row>
    <row r="325" spans="1:13" ht="36">
      <c r="A325" s="16" t="s">
        <v>3793</v>
      </c>
      <c r="B325" s="5">
        <v>321</v>
      </c>
      <c r="C325" s="16" t="s">
        <v>1148</v>
      </c>
      <c r="D325" s="16" t="s">
        <v>1148</v>
      </c>
      <c r="E325" s="16" t="s">
        <v>3771</v>
      </c>
      <c r="F325" s="39" t="s">
        <v>594</v>
      </c>
      <c r="G325" s="16" t="s">
        <v>1258</v>
      </c>
      <c r="H325" s="16" t="s">
        <v>1141</v>
      </c>
      <c r="I325" s="16" t="s">
        <v>385</v>
      </c>
      <c r="J325" s="16" t="s">
        <v>1143</v>
      </c>
      <c r="K325" s="19" t="s">
        <v>1213</v>
      </c>
      <c r="L325" s="20" t="s">
        <v>25</v>
      </c>
      <c r="M325" s="20"/>
    </row>
    <row r="326" spans="1:13" ht="36">
      <c r="A326" s="16" t="s">
        <v>3794</v>
      </c>
      <c r="B326" s="5">
        <v>322</v>
      </c>
      <c r="C326" s="16" t="s">
        <v>1148</v>
      </c>
      <c r="D326" s="16" t="s">
        <v>1148</v>
      </c>
      <c r="E326" s="16" t="s">
        <v>3795</v>
      </c>
      <c r="F326" s="39" t="s">
        <v>594</v>
      </c>
      <c r="G326" s="16" t="s">
        <v>3796</v>
      </c>
      <c r="H326" s="16" t="s">
        <v>1141</v>
      </c>
      <c r="I326" s="16" t="s">
        <v>243</v>
      </c>
      <c r="J326" s="16" t="s">
        <v>3078</v>
      </c>
      <c r="K326" s="19" t="s">
        <v>3079</v>
      </c>
      <c r="L326" s="20" t="s">
        <v>25</v>
      </c>
      <c r="M326" s="20"/>
    </row>
    <row r="327" spans="1:13" ht="36">
      <c r="A327" s="16" t="s">
        <v>3797</v>
      </c>
      <c r="B327" s="5">
        <v>323</v>
      </c>
      <c r="C327" s="16" t="s">
        <v>1148</v>
      </c>
      <c r="D327" s="16" t="s">
        <v>1148</v>
      </c>
      <c r="E327" s="16" t="s">
        <v>3798</v>
      </c>
      <c r="F327" s="39" t="s">
        <v>594</v>
      </c>
      <c r="G327" s="16" t="s">
        <v>3665</v>
      </c>
      <c r="H327" s="16" t="s">
        <v>1141</v>
      </c>
      <c r="I327" s="16" t="s">
        <v>183</v>
      </c>
      <c r="J327" s="16" t="s">
        <v>3078</v>
      </c>
      <c r="K327" s="19" t="s">
        <v>3079</v>
      </c>
      <c r="L327" s="20" t="s">
        <v>25</v>
      </c>
      <c r="M327" s="20"/>
    </row>
    <row r="328" spans="1:13" ht="36">
      <c r="A328" s="16" t="s">
        <v>3799</v>
      </c>
      <c r="B328" s="5">
        <v>324</v>
      </c>
      <c r="C328" s="16" t="s">
        <v>1148</v>
      </c>
      <c r="D328" s="16" t="s">
        <v>1148</v>
      </c>
      <c r="E328" s="16" t="s">
        <v>3798</v>
      </c>
      <c r="F328" s="39" t="s">
        <v>594</v>
      </c>
      <c r="G328" s="16" t="s">
        <v>3800</v>
      </c>
      <c r="H328" s="16" t="s">
        <v>1141</v>
      </c>
      <c r="I328" s="16" t="s">
        <v>183</v>
      </c>
      <c r="J328" s="16" t="s">
        <v>3078</v>
      </c>
      <c r="K328" s="19" t="s">
        <v>3083</v>
      </c>
      <c r="L328" s="20" t="s">
        <v>25</v>
      </c>
      <c r="M328" s="20"/>
    </row>
    <row r="329" spans="1:13" ht="36">
      <c r="A329" s="16" t="s">
        <v>3801</v>
      </c>
      <c r="B329" s="5">
        <v>325</v>
      </c>
      <c r="C329" s="16" t="s">
        <v>1148</v>
      </c>
      <c r="D329" s="16" t="s">
        <v>1148</v>
      </c>
      <c r="E329" s="16" t="s">
        <v>3798</v>
      </c>
      <c r="F329" s="39" t="s">
        <v>594</v>
      </c>
      <c r="G329" s="16" t="s">
        <v>3802</v>
      </c>
      <c r="H329" s="16" t="s">
        <v>1141</v>
      </c>
      <c r="I329" s="16" t="s">
        <v>183</v>
      </c>
      <c r="J329" s="16" t="s">
        <v>3078</v>
      </c>
      <c r="K329" s="19" t="s">
        <v>3144</v>
      </c>
      <c r="L329" s="20" t="s">
        <v>25</v>
      </c>
      <c r="M329" s="20"/>
    </row>
    <row r="330" spans="1:13" ht="36">
      <c r="A330" s="16" t="s">
        <v>3803</v>
      </c>
      <c r="B330" s="5">
        <v>326</v>
      </c>
      <c r="C330" s="16" t="s">
        <v>1148</v>
      </c>
      <c r="D330" s="16" t="s">
        <v>1148</v>
      </c>
      <c r="E330" s="16" t="s">
        <v>3804</v>
      </c>
      <c r="F330" s="39" t="s">
        <v>594</v>
      </c>
      <c r="G330" s="16" t="s">
        <v>3805</v>
      </c>
      <c r="H330" s="16" t="s">
        <v>1141</v>
      </c>
      <c r="I330" s="16" t="s">
        <v>243</v>
      </c>
      <c r="J330" s="16" t="s">
        <v>3078</v>
      </c>
      <c r="K330" s="19" t="s">
        <v>3079</v>
      </c>
      <c r="L330" s="20" t="s">
        <v>25</v>
      </c>
      <c r="M330" s="20"/>
    </row>
    <row r="331" spans="1:13" ht="36">
      <c r="A331" s="16" t="s">
        <v>3806</v>
      </c>
      <c r="B331" s="5">
        <v>327</v>
      </c>
      <c r="C331" s="16" t="s">
        <v>1148</v>
      </c>
      <c r="D331" s="16" t="s">
        <v>1148</v>
      </c>
      <c r="E331" s="16" t="s">
        <v>3807</v>
      </c>
      <c r="F331" s="39" t="s">
        <v>594</v>
      </c>
      <c r="G331" s="16" t="s">
        <v>3403</v>
      </c>
      <c r="H331" s="16" t="s">
        <v>1141</v>
      </c>
      <c r="I331" s="16" t="s">
        <v>243</v>
      </c>
      <c r="J331" s="16" t="s">
        <v>3090</v>
      </c>
      <c r="K331" s="19" t="s">
        <v>3091</v>
      </c>
      <c r="L331" s="20" t="s">
        <v>25</v>
      </c>
      <c r="M331" s="20"/>
    </row>
    <row r="332" spans="1:13" ht="36">
      <c r="A332" s="16" t="s">
        <v>3808</v>
      </c>
      <c r="B332" s="5">
        <v>328</v>
      </c>
      <c r="C332" s="16" t="s">
        <v>1148</v>
      </c>
      <c r="D332" s="16" t="s">
        <v>1148</v>
      </c>
      <c r="E332" s="16" t="s">
        <v>3807</v>
      </c>
      <c r="F332" s="39" t="s">
        <v>594</v>
      </c>
      <c r="G332" s="16" t="s">
        <v>3118</v>
      </c>
      <c r="H332" s="16" t="s">
        <v>1141</v>
      </c>
      <c r="I332" s="16" t="s">
        <v>243</v>
      </c>
      <c r="J332" s="16" t="s">
        <v>3090</v>
      </c>
      <c r="K332" s="19" t="s">
        <v>3091</v>
      </c>
      <c r="L332" s="20" t="s">
        <v>25</v>
      </c>
      <c r="M332" s="20"/>
    </row>
    <row r="333" spans="1:13" ht="36">
      <c r="A333" s="16" t="s">
        <v>3809</v>
      </c>
      <c r="B333" s="5">
        <v>329</v>
      </c>
      <c r="C333" s="16" t="s">
        <v>1148</v>
      </c>
      <c r="D333" s="16" t="s">
        <v>1148</v>
      </c>
      <c r="E333" s="16" t="s">
        <v>3810</v>
      </c>
      <c r="F333" s="39" t="s">
        <v>594</v>
      </c>
      <c r="G333" s="16" t="s">
        <v>3811</v>
      </c>
      <c r="H333" s="16" t="s">
        <v>1141</v>
      </c>
      <c r="I333" s="16" t="s">
        <v>183</v>
      </c>
      <c r="J333" s="16" t="s">
        <v>3078</v>
      </c>
      <c r="K333" s="19" t="s">
        <v>3083</v>
      </c>
      <c r="L333" s="20" t="s">
        <v>25</v>
      </c>
      <c r="M333" s="20"/>
    </row>
    <row r="334" spans="1:13" ht="36">
      <c r="A334" s="16" t="s">
        <v>3812</v>
      </c>
      <c r="B334" s="5">
        <v>330</v>
      </c>
      <c r="C334" s="16" t="s">
        <v>1148</v>
      </c>
      <c r="D334" s="16" t="s">
        <v>1148</v>
      </c>
      <c r="E334" s="16" t="s">
        <v>3813</v>
      </c>
      <c r="F334" s="39" t="s">
        <v>594</v>
      </c>
      <c r="G334" s="16" t="s">
        <v>3814</v>
      </c>
      <c r="H334" s="16" t="s">
        <v>1141</v>
      </c>
      <c r="I334" s="16" t="s">
        <v>243</v>
      </c>
      <c r="J334" s="16" t="s">
        <v>3078</v>
      </c>
      <c r="K334" s="19" t="s">
        <v>3079</v>
      </c>
      <c r="L334" s="20" t="s">
        <v>25</v>
      </c>
      <c r="M334" s="20"/>
    </row>
    <row r="335" spans="1:13" ht="36">
      <c r="A335" s="16" t="s">
        <v>3815</v>
      </c>
      <c r="B335" s="5">
        <v>331</v>
      </c>
      <c r="C335" s="16" t="s">
        <v>3816</v>
      </c>
      <c r="D335" s="16" t="s">
        <v>3817</v>
      </c>
      <c r="E335" s="16" t="s">
        <v>3818</v>
      </c>
      <c r="F335" s="39" t="s">
        <v>594</v>
      </c>
      <c r="G335" s="16" t="s">
        <v>3369</v>
      </c>
      <c r="H335" s="16" t="s">
        <v>3559</v>
      </c>
      <c r="I335" s="16" t="s">
        <v>385</v>
      </c>
      <c r="J335" s="16" t="s">
        <v>3078</v>
      </c>
      <c r="K335" s="19" t="s">
        <v>3101</v>
      </c>
      <c r="L335" s="20" t="s">
        <v>25</v>
      </c>
      <c r="M335" s="20"/>
    </row>
    <row r="336" spans="1:13" ht="48">
      <c r="A336" s="16" t="s">
        <v>3819</v>
      </c>
      <c r="B336" s="5">
        <v>332</v>
      </c>
      <c r="C336" s="16" t="s">
        <v>1148</v>
      </c>
      <c r="D336" s="16" t="s">
        <v>1148</v>
      </c>
      <c r="E336" s="16" t="s">
        <v>3820</v>
      </c>
      <c r="F336" s="39" t="s">
        <v>594</v>
      </c>
      <c r="G336" s="16" t="s">
        <v>3821</v>
      </c>
      <c r="H336" s="16" t="s">
        <v>1141</v>
      </c>
      <c r="I336" s="16" t="s">
        <v>243</v>
      </c>
      <c r="J336" s="16" t="s">
        <v>3078</v>
      </c>
      <c r="K336" s="19" t="s">
        <v>3083</v>
      </c>
      <c r="L336" s="20" t="s">
        <v>25</v>
      </c>
      <c r="M336" s="20"/>
    </row>
    <row r="337" spans="1:13" ht="36">
      <c r="A337" s="16" t="s">
        <v>3822</v>
      </c>
      <c r="B337" s="5">
        <v>333</v>
      </c>
      <c r="C337" s="16" t="s">
        <v>3823</v>
      </c>
      <c r="D337" s="16" t="s">
        <v>3739</v>
      </c>
      <c r="E337" s="16" t="s">
        <v>3824</v>
      </c>
      <c r="F337" s="39" t="s">
        <v>594</v>
      </c>
      <c r="G337" s="16" t="s">
        <v>3369</v>
      </c>
      <c r="H337" s="16" t="s">
        <v>3559</v>
      </c>
      <c r="I337" s="16" t="s">
        <v>360</v>
      </c>
      <c r="J337" s="16" t="s">
        <v>3078</v>
      </c>
      <c r="K337" s="19" t="s">
        <v>3101</v>
      </c>
      <c r="L337" s="20" t="s">
        <v>25</v>
      </c>
      <c r="M337" s="20"/>
    </row>
    <row r="338" spans="1:13" ht="72">
      <c r="A338" s="16" t="s">
        <v>3825</v>
      </c>
      <c r="B338" s="5">
        <v>334</v>
      </c>
      <c r="C338" s="16" t="s">
        <v>3826</v>
      </c>
      <c r="D338" s="16" t="s">
        <v>3827</v>
      </c>
      <c r="E338" s="16" t="s">
        <v>3826</v>
      </c>
      <c r="F338" s="39" t="s">
        <v>594</v>
      </c>
      <c r="G338" s="16" t="s">
        <v>3151</v>
      </c>
      <c r="H338" s="16" t="s">
        <v>1148</v>
      </c>
      <c r="I338" s="16" t="s">
        <v>243</v>
      </c>
      <c r="J338" s="16" t="s">
        <v>3078</v>
      </c>
      <c r="K338" s="19" t="s">
        <v>3144</v>
      </c>
      <c r="L338" s="20" t="s">
        <v>25</v>
      </c>
      <c r="M338" s="20"/>
    </row>
    <row r="339" spans="1:13" ht="36">
      <c r="A339" s="16" t="s">
        <v>3828</v>
      </c>
      <c r="B339" s="5">
        <v>335</v>
      </c>
      <c r="C339" s="16" t="s">
        <v>3823</v>
      </c>
      <c r="D339" s="16" t="s">
        <v>3739</v>
      </c>
      <c r="E339" s="16" t="s">
        <v>3826</v>
      </c>
      <c r="F339" s="39" t="s">
        <v>594</v>
      </c>
      <c r="G339" s="16" t="s">
        <v>3829</v>
      </c>
      <c r="H339" s="16" t="s">
        <v>3559</v>
      </c>
      <c r="I339" s="16" t="s">
        <v>22</v>
      </c>
      <c r="J339" s="16" t="s">
        <v>3078</v>
      </c>
      <c r="K339" s="19" t="s">
        <v>3101</v>
      </c>
      <c r="L339" s="20" t="s">
        <v>25</v>
      </c>
      <c r="M339" s="20"/>
    </row>
    <row r="340" spans="1:13" ht="36">
      <c r="A340" s="16" t="s">
        <v>3830</v>
      </c>
      <c r="B340" s="5">
        <v>336</v>
      </c>
      <c r="C340" s="16" t="s">
        <v>1148</v>
      </c>
      <c r="D340" s="16" t="s">
        <v>1148</v>
      </c>
      <c r="E340" s="16" t="s">
        <v>3831</v>
      </c>
      <c r="F340" s="39" t="s">
        <v>594</v>
      </c>
      <c r="G340" s="16" t="s">
        <v>3832</v>
      </c>
      <c r="H340" s="16" t="s">
        <v>1141</v>
      </c>
      <c r="I340" s="16" t="s">
        <v>243</v>
      </c>
      <c r="J340" s="16" t="s">
        <v>3078</v>
      </c>
      <c r="K340" s="19" t="s">
        <v>3144</v>
      </c>
      <c r="L340" s="20" t="s">
        <v>25</v>
      </c>
      <c r="M340" s="20"/>
    </row>
    <row r="341" spans="1:13" ht="36">
      <c r="A341" s="16" t="s">
        <v>3833</v>
      </c>
      <c r="B341" s="5">
        <v>337</v>
      </c>
      <c r="C341" s="16" t="s">
        <v>1148</v>
      </c>
      <c r="D341" s="16" t="s">
        <v>1148</v>
      </c>
      <c r="E341" s="16" t="s">
        <v>3834</v>
      </c>
      <c r="F341" s="39" t="s">
        <v>594</v>
      </c>
      <c r="G341" s="16" t="s">
        <v>3802</v>
      </c>
      <c r="H341" s="16" t="s">
        <v>1141</v>
      </c>
      <c r="I341" s="16" t="s">
        <v>385</v>
      </c>
      <c r="J341" s="16" t="s">
        <v>3078</v>
      </c>
      <c r="K341" s="19" t="s">
        <v>3144</v>
      </c>
      <c r="L341" s="20" t="s">
        <v>25</v>
      </c>
      <c r="M341" s="20"/>
    </row>
    <row r="342" spans="1:13" ht="60">
      <c r="A342" s="16" t="s">
        <v>3835</v>
      </c>
      <c r="B342" s="5">
        <v>338</v>
      </c>
      <c r="C342" s="16" t="s">
        <v>3836</v>
      </c>
      <c r="D342" s="16" t="s">
        <v>3837</v>
      </c>
      <c r="E342" s="16" t="s">
        <v>3838</v>
      </c>
      <c r="F342" s="39" t="s">
        <v>594</v>
      </c>
      <c r="G342" s="16" t="s">
        <v>3369</v>
      </c>
      <c r="H342" s="16" t="s">
        <v>3559</v>
      </c>
      <c r="I342" s="16" t="s">
        <v>360</v>
      </c>
      <c r="J342" s="16" t="s">
        <v>3078</v>
      </c>
      <c r="K342" s="19" t="s">
        <v>3101</v>
      </c>
      <c r="L342" s="20" t="s">
        <v>25</v>
      </c>
      <c r="M342" s="20"/>
    </row>
    <row r="343" spans="1:13" ht="36">
      <c r="A343" s="16" t="s">
        <v>3839</v>
      </c>
      <c r="B343" s="5">
        <v>339</v>
      </c>
      <c r="C343" s="16" t="s">
        <v>3816</v>
      </c>
      <c r="D343" s="16" t="s">
        <v>3817</v>
      </c>
      <c r="E343" s="16" t="s">
        <v>3840</v>
      </c>
      <c r="F343" s="39" t="s">
        <v>594</v>
      </c>
      <c r="G343" s="16" t="s">
        <v>3369</v>
      </c>
      <c r="H343" s="16" t="s">
        <v>1148</v>
      </c>
      <c r="I343" s="16" t="s">
        <v>385</v>
      </c>
      <c r="J343" s="16" t="s">
        <v>3078</v>
      </c>
      <c r="K343" s="19" t="s">
        <v>3101</v>
      </c>
      <c r="L343" s="20" t="s">
        <v>25</v>
      </c>
      <c r="M343" s="20"/>
    </row>
    <row r="344" spans="1:13" ht="36">
      <c r="A344" s="16" t="s">
        <v>3841</v>
      </c>
      <c r="B344" s="5">
        <v>340</v>
      </c>
      <c r="C344" s="16" t="s">
        <v>1148</v>
      </c>
      <c r="D344" s="16" t="s">
        <v>1148</v>
      </c>
      <c r="E344" s="16" t="s">
        <v>3798</v>
      </c>
      <c r="F344" s="39" t="s">
        <v>594</v>
      </c>
      <c r="G344" s="16" t="s">
        <v>1258</v>
      </c>
      <c r="H344" s="16" t="s">
        <v>1141</v>
      </c>
      <c r="I344" s="16" t="s">
        <v>183</v>
      </c>
      <c r="J344" s="16" t="s">
        <v>1143</v>
      </c>
      <c r="K344" s="19" t="s">
        <v>1213</v>
      </c>
      <c r="L344" s="20" t="s">
        <v>25</v>
      </c>
      <c r="M344" s="20"/>
    </row>
    <row r="345" spans="1:13" ht="36">
      <c r="A345" s="16" t="s">
        <v>3842</v>
      </c>
      <c r="B345" s="5">
        <v>341</v>
      </c>
      <c r="C345" s="16" t="s">
        <v>3843</v>
      </c>
      <c r="D345" s="16" t="s">
        <v>3844</v>
      </c>
      <c r="E345" s="16" t="s">
        <v>3845</v>
      </c>
      <c r="F345" s="39" t="s">
        <v>594</v>
      </c>
      <c r="G345" s="16" t="s">
        <v>1603</v>
      </c>
      <c r="H345" s="16" t="s">
        <v>1141</v>
      </c>
      <c r="I345" s="16" t="s">
        <v>243</v>
      </c>
      <c r="J345" s="16" t="s">
        <v>1143</v>
      </c>
      <c r="K345" s="19" t="s">
        <v>1167</v>
      </c>
      <c r="L345" s="20" t="s">
        <v>25</v>
      </c>
      <c r="M345" s="20"/>
    </row>
    <row r="346" spans="1:13" ht="36">
      <c r="A346" s="16" t="s">
        <v>3846</v>
      </c>
      <c r="B346" s="5">
        <v>342</v>
      </c>
      <c r="C346" s="16" t="s">
        <v>1148</v>
      </c>
      <c r="D346" s="16" t="s">
        <v>1148</v>
      </c>
      <c r="E346" s="16" t="s">
        <v>3810</v>
      </c>
      <c r="F346" s="39" t="s">
        <v>594</v>
      </c>
      <c r="G346" s="16" t="s">
        <v>1258</v>
      </c>
      <c r="H346" s="16" t="s">
        <v>1141</v>
      </c>
      <c r="I346" s="16" t="s">
        <v>360</v>
      </c>
      <c r="J346" s="16" t="s">
        <v>1143</v>
      </c>
      <c r="K346" s="19" t="s">
        <v>1213</v>
      </c>
      <c r="L346" s="20" t="s">
        <v>25</v>
      </c>
      <c r="M346" s="20"/>
    </row>
    <row r="347" spans="1:13" ht="36">
      <c r="A347" s="16" t="s">
        <v>3847</v>
      </c>
      <c r="B347" s="5">
        <v>343</v>
      </c>
      <c r="C347" s="16" t="s">
        <v>1148</v>
      </c>
      <c r="D347" s="16" t="s">
        <v>1148</v>
      </c>
      <c r="E347" s="16" t="s">
        <v>3818</v>
      </c>
      <c r="F347" s="39" t="s">
        <v>594</v>
      </c>
      <c r="G347" s="16" t="s">
        <v>1212</v>
      </c>
      <c r="H347" s="16" t="s">
        <v>1141</v>
      </c>
      <c r="I347" s="16" t="s">
        <v>183</v>
      </c>
      <c r="J347" s="16" t="s">
        <v>1143</v>
      </c>
      <c r="K347" s="19" t="s">
        <v>1213</v>
      </c>
      <c r="L347" s="20" t="s">
        <v>25</v>
      </c>
      <c r="M347" s="20"/>
    </row>
    <row r="348" spans="1:13" ht="36">
      <c r="A348" s="16" t="s">
        <v>3848</v>
      </c>
      <c r="B348" s="5">
        <v>344</v>
      </c>
      <c r="C348" s="40" t="s">
        <v>3849</v>
      </c>
      <c r="D348" s="40" t="s">
        <v>3850</v>
      </c>
      <c r="E348" s="40" t="s">
        <v>3851</v>
      </c>
      <c r="F348" s="20" t="s">
        <v>860</v>
      </c>
      <c r="G348" s="16" t="s">
        <v>3539</v>
      </c>
      <c r="H348" s="16" t="s">
        <v>1148</v>
      </c>
      <c r="I348" s="23">
        <v>44371</v>
      </c>
      <c r="J348" s="24" t="s">
        <v>3078</v>
      </c>
      <c r="K348" s="24" t="s">
        <v>3101</v>
      </c>
      <c r="L348" s="24" t="s">
        <v>25</v>
      </c>
      <c r="M348" s="24"/>
    </row>
    <row r="349" spans="1:13" ht="36">
      <c r="A349" s="16" t="s">
        <v>3852</v>
      </c>
      <c r="B349" s="5">
        <v>345</v>
      </c>
      <c r="C349" s="40" t="s">
        <v>3849</v>
      </c>
      <c r="D349" s="40" t="s">
        <v>3850</v>
      </c>
      <c r="E349" s="40" t="s">
        <v>3853</v>
      </c>
      <c r="F349" s="20" t="s">
        <v>860</v>
      </c>
      <c r="G349" s="16" t="s">
        <v>3539</v>
      </c>
      <c r="H349" s="16" t="s">
        <v>1148</v>
      </c>
      <c r="I349" s="23">
        <v>44369</v>
      </c>
      <c r="J349" s="24" t="s">
        <v>3078</v>
      </c>
      <c r="K349" s="24" t="s">
        <v>3101</v>
      </c>
      <c r="L349" s="24" t="s">
        <v>25</v>
      </c>
      <c r="M349" s="24"/>
    </row>
    <row r="350" spans="1:13" ht="48">
      <c r="A350" s="16" t="s">
        <v>3854</v>
      </c>
      <c r="B350" s="5">
        <v>346</v>
      </c>
      <c r="C350" s="40" t="s">
        <v>3855</v>
      </c>
      <c r="D350" s="40" t="s">
        <v>3856</v>
      </c>
      <c r="E350" s="40" t="s">
        <v>3855</v>
      </c>
      <c r="F350" s="20" t="s">
        <v>860</v>
      </c>
      <c r="G350" s="16" t="s">
        <v>3857</v>
      </c>
      <c r="H350" s="16" t="s">
        <v>1148</v>
      </c>
      <c r="I350" s="23">
        <v>44371</v>
      </c>
      <c r="J350" s="24" t="s">
        <v>3078</v>
      </c>
      <c r="K350" s="24" t="s">
        <v>3101</v>
      </c>
      <c r="L350" s="24" t="s">
        <v>25</v>
      </c>
      <c r="M350" s="24"/>
    </row>
    <row r="351" spans="1:13" ht="36">
      <c r="A351" s="16" t="s">
        <v>3858</v>
      </c>
      <c r="B351" s="5">
        <v>347</v>
      </c>
      <c r="C351" s="40" t="s">
        <v>1148</v>
      </c>
      <c r="D351" s="40" t="s">
        <v>1148</v>
      </c>
      <c r="E351" s="40" t="s">
        <v>3853</v>
      </c>
      <c r="F351" s="20" t="s">
        <v>860</v>
      </c>
      <c r="G351" s="16" t="s">
        <v>1258</v>
      </c>
      <c r="H351" s="16" t="s">
        <v>1148</v>
      </c>
      <c r="I351" s="23">
        <v>44370</v>
      </c>
      <c r="J351" s="24" t="s">
        <v>1143</v>
      </c>
      <c r="K351" s="24" t="s">
        <v>1213</v>
      </c>
      <c r="L351" s="24" t="s">
        <v>25</v>
      </c>
      <c r="M351" s="24"/>
    </row>
    <row r="352" spans="1:13" ht="36">
      <c r="A352" s="16" t="s">
        <v>3859</v>
      </c>
      <c r="B352" s="5">
        <v>348</v>
      </c>
      <c r="C352" s="40" t="s">
        <v>1148</v>
      </c>
      <c r="D352" s="40" t="s">
        <v>1148</v>
      </c>
      <c r="E352" s="40" t="s">
        <v>3853</v>
      </c>
      <c r="F352" s="20" t="s">
        <v>860</v>
      </c>
      <c r="G352" s="16" t="s">
        <v>1236</v>
      </c>
      <c r="H352" s="16" t="s">
        <v>1148</v>
      </c>
      <c r="I352" s="23">
        <v>44371</v>
      </c>
      <c r="J352" s="24" t="s">
        <v>1143</v>
      </c>
      <c r="K352" s="24" t="s">
        <v>1179</v>
      </c>
      <c r="L352" s="24" t="s">
        <v>25</v>
      </c>
      <c r="M352" s="24"/>
    </row>
    <row r="353" spans="1:13" ht="36">
      <c r="A353" s="16" t="s">
        <v>3860</v>
      </c>
      <c r="B353" s="5">
        <v>349</v>
      </c>
      <c r="C353" s="40" t="s">
        <v>1148</v>
      </c>
      <c r="D353" s="40" t="s">
        <v>1148</v>
      </c>
      <c r="E353" s="40" t="s">
        <v>3861</v>
      </c>
      <c r="F353" s="20" t="s">
        <v>860</v>
      </c>
      <c r="G353" s="16" t="s">
        <v>1236</v>
      </c>
      <c r="H353" s="16" t="s">
        <v>1148</v>
      </c>
      <c r="I353" s="23">
        <v>44371</v>
      </c>
      <c r="J353" s="24" t="s">
        <v>1143</v>
      </c>
      <c r="K353" s="24" t="s">
        <v>1179</v>
      </c>
      <c r="L353" s="24" t="s">
        <v>25</v>
      </c>
      <c r="M353" s="24"/>
    </row>
    <row r="354" spans="1:13" ht="36">
      <c r="A354" s="16" t="s">
        <v>3862</v>
      </c>
      <c r="B354" s="5">
        <v>350</v>
      </c>
      <c r="C354" s="40" t="s">
        <v>1148</v>
      </c>
      <c r="D354" s="40" t="s">
        <v>1148</v>
      </c>
      <c r="E354" s="40" t="s">
        <v>3863</v>
      </c>
      <c r="F354" s="20" t="s">
        <v>860</v>
      </c>
      <c r="G354" s="16" t="s">
        <v>1240</v>
      </c>
      <c r="H354" s="16" t="s">
        <v>1148</v>
      </c>
      <c r="I354" s="23">
        <v>44371</v>
      </c>
      <c r="J354" s="24" t="s">
        <v>1143</v>
      </c>
      <c r="K354" s="24" t="s">
        <v>1167</v>
      </c>
      <c r="L354" s="24" t="s">
        <v>25</v>
      </c>
      <c r="M354" s="24"/>
    </row>
    <row r="355" spans="1:13" ht="36">
      <c r="A355" s="16" t="s">
        <v>3864</v>
      </c>
      <c r="B355" s="5">
        <v>351</v>
      </c>
      <c r="C355" s="40" t="s">
        <v>1148</v>
      </c>
      <c r="D355" s="40" t="s">
        <v>1148</v>
      </c>
      <c r="E355" s="40" t="s">
        <v>3855</v>
      </c>
      <c r="F355" s="20" t="s">
        <v>860</v>
      </c>
      <c r="G355" s="16" t="s">
        <v>1240</v>
      </c>
      <c r="H355" s="16" t="s">
        <v>1148</v>
      </c>
      <c r="I355" s="23">
        <v>44367</v>
      </c>
      <c r="J355" s="24" t="s">
        <v>1143</v>
      </c>
      <c r="K355" s="24" t="s">
        <v>1167</v>
      </c>
      <c r="L355" s="24" t="s">
        <v>25</v>
      </c>
      <c r="M355" s="24"/>
    </row>
    <row r="356" spans="1:13" ht="36">
      <c r="A356" s="16" t="s">
        <v>3865</v>
      </c>
      <c r="B356" s="5">
        <v>352</v>
      </c>
      <c r="C356" s="40" t="s">
        <v>3866</v>
      </c>
      <c r="D356" s="40" t="s">
        <v>3867</v>
      </c>
      <c r="E356" s="40" t="s">
        <v>3868</v>
      </c>
      <c r="F356" s="20" t="s">
        <v>860</v>
      </c>
      <c r="G356" s="16" t="s">
        <v>3869</v>
      </c>
      <c r="H356" s="16" t="s">
        <v>1148</v>
      </c>
      <c r="I356" s="23">
        <v>44221</v>
      </c>
      <c r="J356" s="24" t="s">
        <v>1143</v>
      </c>
      <c r="K356" s="24" t="s">
        <v>1167</v>
      </c>
      <c r="L356" s="24" t="s">
        <v>25</v>
      </c>
      <c r="M356" s="24"/>
    </row>
    <row r="357" spans="1:13" ht="36">
      <c r="A357" s="16" t="s">
        <v>3870</v>
      </c>
      <c r="B357" s="5">
        <v>353</v>
      </c>
      <c r="C357" s="40" t="s">
        <v>1148</v>
      </c>
      <c r="D357" s="40" t="s">
        <v>1148</v>
      </c>
      <c r="E357" s="40" t="s">
        <v>3853</v>
      </c>
      <c r="F357" s="20" t="s">
        <v>860</v>
      </c>
      <c r="G357" s="16" t="s">
        <v>1816</v>
      </c>
      <c r="H357" s="16" t="s">
        <v>1148</v>
      </c>
      <c r="I357" s="23">
        <v>44371</v>
      </c>
      <c r="J357" s="24" t="s">
        <v>1143</v>
      </c>
      <c r="K357" s="24" t="s">
        <v>1203</v>
      </c>
      <c r="L357" s="24" t="s">
        <v>25</v>
      </c>
      <c r="M357" s="24"/>
    </row>
    <row r="358" spans="1:13" ht="36">
      <c r="A358" s="16" t="s">
        <v>3871</v>
      </c>
      <c r="B358" s="5">
        <v>354</v>
      </c>
      <c r="C358" s="40" t="s">
        <v>1148</v>
      </c>
      <c r="D358" s="40" t="s">
        <v>1148</v>
      </c>
      <c r="E358" s="40" t="s">
        <v>3863</v>
      </c>
      <c r="F358" s="20" t="s">
        <v>860</v>
      </c>
      <c r="G358" s="16" t="s">
        <v>1672</v>
      </c>
      <c r="H358" s="16" t="s">
        <v>1148</v>
      </c>
      <c r="I358" s="23">
        <v>44371</v>
      </c>
      <c r="J358" s="24" t="s">
        <v>1143</v>
      </c>
      <c r="K358" s="24" t="s">
        <v>1263</v>
      </c>
      <c r="L358" s="24" t="s">
        <v>25</v>
      </c>
      <c r="M358" s="24"/>
    </row>
    <row r="359" spans="1:13" ht="36">
      <c r="A359" s="16" t="s">
        <v>3872</v>
      </c>
      <c r="B359" s="5">
        <v>355</v>
      </c>
      <c r="C359" s="40" t="s">
        <v>1148</v>
      </c>
      <c r="D359" s="40" t="s">
        <v>1148</v>
      </c>
      <c r="E359" s="40" t="s">
        <v>3855</v>
      </c>
      <c r="F359" s="20" t="s">
        <v>860</v>
      </c>
      <c r="G359" s="16" t="s">
        <v>1154</v>
      </c>
      <c r="H359" s="16" t="s">
        <v>1148</v>
      </c>
      <c r="I359" s="23">
        <v>44367</v>
      </c>
      <c r="J359" s="24" t="s">
        <v>1143</v>
      </c>
      <c r="K359" s="24" t="s">
        <v>1152</v>
      </c>
      <c r="L359" s="24" t="s">
        <v>25</v>
      </c>
      <c r="M359" s="24"/>
    </row>
    <row r="360" spans="1:13" ht="36">
      <c r="A360" s="16" t="s">
        <v>3873</v>
      </c>
      <c r="B360" s="5">
        <v>356</v>
      </c>
      <c r="C360" s="40" t="s">
        <v>1148</v>
      </c>
      <c r="D360" s="40" t="s">
        <v>1148</v>
      </c>
      <c r="E360" s="40" t="s">
        <v>3853</v>
      </c>
      <c r="F360" s="20" t="s">
        <v>860</v>
      </c>
      <c r="G360" s="16" t="s">
        <v>1154</v>
      </c>
      <c r="H360" s="16" t="s">
        <v>1148</v>
      </c>
      <c r="I360" s="23">
        <v>44371</v>
      </c>
      <c r="J360" s="24" t="s">
        <v>1143</v>
      </c>
      <c r="K360" s="24" t="s">
        <v>1152</v>
      </c>
      <c r="L360" s="24" t="s">
        <v>25</v>
      </c>
      <c r="M360" s="24"/>
    </row>
    <row r="361" spans="1:13" ht="36">
      <c r="A361" s="16" t="s">
        <v>3874</v>
      </c>
      <c r="B361" s="5">
        <v>357</v>
      </c>
      <c r="C361" s="40" t="s">
        <v>1148</v>
      </c>
      <c r="D361" s="40" t="s">
        <v>1148</v>
      </c>
      <c r="E361" s="40" t="s">
        <v>3851</v>
      </c>
      <c r="F361" s="20" t="s">
        <v>860</v>
      </c>
      <c r="G361" s="16" t="s">
        <v>3875</v>
      </c>
      <c r="H361" s="16" t="s">
        <v>1148</v>
      </c>
      <c r="I361" s="23">
        <v>44371</v>
      </c>
      <c r="J361" s="24" t="s">
        <v>1143</v>
      </c>
      <c r="K361" s="24" t="s">
        <v>1228</v>
      </c>
      <c r="L361" s="24" t="s">
        <v>25</v>
      </c>
      <c r="M361" s="24"/>
    </row>
    <row r="362" spans="1:13" ht="36">
      <c r="A362" s="16" t="s">
        <v>3876</v>
      </c>
      <c r="B362" s="5">
        <v>358</v>
      </c>
      <c r="C362" s="40" t="s">
        <v>1148</v>
      </c>
      <c r="D362" s="40" t="s">
        <v>1148</v>
      </c>
      <c r="E362" s="40" t="s">
        <v>3868</v>
      </c>
      <c r="F362" s="20" t="s">
        <v>860</v>
      </c>
      <c r="G362" s="16" t="s">
        <v>1159</v>
      </c>
      <c r="H362" s="16" t="s">
        <v>1148</v>
      </c>
      <c r="I362" s="23">
        <v>44368</v>
      </c>
      <c r="J362" s="24" t="s">
        <v>1143</v>
      </c>
      <c r="K362" s="24" t="s">
        <v>1160</v>
      </c>
      <c r="L362" s="24" t="s">
        <v>25</v>
      </c>
      <c r="M362" s="24"/>
    </row>
    <row r="363" spans="1:13" ht="60">
      <c r="A363" s="16" t="s">
        <v>3877</v>
      </c>
      <c r="B363" s="5">
        <v>359</v>
      </c>
      <c r="C363" s="40" t="s">
        <v>3863</v>
      </c>
      <c r="D363" s="40" t="s">
        <v>3878</v>
      </c>
      <c r="E363" s="40" t="s">
        <v>3863</v>
      </c>
      <c r="F363" s="20" t="s">
        <v>860</v>
      </c>
      <c r="G363" s="16" t="s">
        <v>3456</v>
      </c>
      <c r="H363" s="16" t="s">
        <v>1148</v>
      </c>
      <c r="I363" s="23">
        <v>44371</v>
      </c>
      <c r="J363" s="24" t="s">
        <v>3078</v>
      </c>
      <c r="K363" s="24" t="s">
        <v>3083</v>
      </c>
      <c r="L363" s="24" t="s">
        <v>25</v>
      </c>
      <c r="M363" s="24"/>
    </row>
    <row r="364" spans="1:13" ht="36">
      <c r="A364" s="16" t="s">
        <v>3879</v>
      </c>
      <c r="B364" s="5">
        <v>360</v>
      </c>
      <c r="C364" s="40" t="s">
        <v>1148</v>
      </c>
      <c r="D364" s="40" t="s">
        <v>1148</v>
      </c>
      <c r="E364" s="40" t="s">
        <v>3863</v>
      </c>
      <c r="F364" s="20" t="s">
        <v>860</v>
      </c>
      <c r="G364" s="16" t="s">
        <v>3118</v>
      </c>
      <c r="H364" s="16" t="s">
        <v>1148</v>
      </c>
      <c r="I364" s="23">
        <v>44371</v>
      </c>
      <c r="J364" s="24" t="s">
        <v>3090</v>
      </c>
      <c r="K364" s="24" t="s">
        <v>3091</v>
      </c>
      <c r="L364" s="24" t="s">
        <v>25</v>
      </c>
      <c r="M364" s="24"/>
    </row>
    <row r="365" spans="1:13" ht="36">
      <c r="A365" s="16" t="s">
        <v>3880</v>
      </c>
      <c r="B365" s="5">
        <v>361</v>
      </c>
      <c r="C365" s="40" t="s">
        <v>1148</v>
      </c>
      <c r="D365" s="40" t="s">
        <v>1148</v>
      </c>
      <c r="E365" s="40" t="s">
        <v>3855</v>
      </c>
      <c r="F365" s="20" t="s">
        <v>860</v>
      </c>
      <c r="G365" s="16" t="s">
        <v>3118</v>
      </c>
      <c r="H365" s="16" t="s">
        <v>1148</v>
      </c>
      <c r="I365" s="23">
        <v>44371</v>
      </c>
      <c r="J365" s="24" t="s">
        <v>3090</v>
      </c>
      <c r="K365" s="24" t="s">
        <v>3091</v>
      </c>
      <c r="L365" s="24" t="s">
        <v>25</v>
      </c>
      <c r="M365" s="24"/>
    </row>
    <row r="366" spans="1:13" ht="48">
      <c r="A366" s="16" t="s">
        <v>3881</v>
      </c>
      <c r="B366" s="5">
        <v>362</v>
      </c>
      <c r="C366" s="40" t="s">
        <v>3851</v>
      </c>
      <c r="D366" s="40" t="s">
        <v>3882</v>
      </c>
      <c r="E366" s="40" t="s">
        <v>3851</v>
      </c>
      <c r="F366" s="20" t="s">
        <v>860</v>
      </c>
      <c r="G366" s="16" t="s">
        <v>3151</v>
      </c>
      <c r="H366" s="16" t="s">
        <v>1148</v>
      </c>
      <c r="I366" s="23">
        <v>44370</v>
      </c>
      <c r="J366" s="24" t="s">
        <v>3078</v>
      </c>
      <c r="K366" s="24" t="s">
        <v>3144</v>
      </c>
      <c r="L366" s="24" t="s">
        <v>25</v>
      </c>
      <c r="M366" s="24"/>
    </row>
    <row r="367" spans="1:13" ht="48">
      <c r="A367" s="16" t="s">
        <v>3883</v>
      </c>
      <c r="B367" s="5">
        <v>363</v>
      </c>
      <c r="C367" s="40" t="s">
        <v>3689</v>
      </c>
      <c r="D367" s="40" t="s">
        <v>3690</v>
      </c>
      <c r="E367" s="40" t="s">
        <v>3868</v>
      </c>
      <c r="F367" s="20" t="s">
        <v>860</v>
      </c>
      <c r="G367" s="16" t="s">
        <v>3096</v>
      </c>
      <c r="H367" s="16" t="s">
        <v>256</v>
      </c>
      <c r="I367" s="23">
        <v>44307</v>
      </c>
      <c r="J367" s="24" t="s">
        <v>257</v>
      </c>
      <c r="K367" s="24" t="s">
        <v>3096</v>
      </c>
      <c r="L367" s="24" t="s">
        <v>25</v>
      </c>
      <c r="M367" s="24"/>
    </row>
    <row r="368" spans="1:13" ht="36">
      <c r="A368" s="16" t="s">
        <v>3884</v>
      </c>
      <c r="B368" s="5">
        <v>364</v>
      </c>
      <c r="C368" s="40" t="s">
        <v>1148</v>
      </c>
      <c r="D368" s="40" t="s">
        <v>1148</v>
      </c>
      <c r="E368" s="40" t="s">
        <v>3851</v>
      </c>
      <c r="F368" s="20" t="s">
        <v>860</v>
      </c>
      <c r="G368" s="16" t="s">
        <v>255</v>
      </c>
      <c r="H368" s="16" t="s">
        <v>1148</v>
      </c>
      <c r="I368" s="23">
        <v>44370</v>
      </c>
      <c r="J368" s="24" t="s">
        <v>257</v>
      </c>
      <c r="K368" s="24" t="s">
        <v>255</v>
      </c>
      <c r="L368" s="24" t="s">
        <v>25</v>
      </c>
      <c r="M368" s="24"/>
    </row>
    <row r="369" spans="1:13" ht="36">
      <c r="A369" s="16" t="s">
        <v>3885</v>
      </c>
      <c r="B369" s="5">
        <v>365</v>
      </c>
      <c r="C369" s="40" t="s">
        <v>3849</v>
      </c>
      <c r="D369" s="40" t="s">
        <v>3850</v>
      </c>
      <c r="E369" s="40" t="s">
        <v>3886</v>
      </c>
      <c r="F369" s="20" t="s">
        <v>860</v>
      </c>
      <c r="G369" s="16" t="s">
        <v>3539</v>
      </c>
      <c r="H369" s="16" t="s">
        <v>1148</v>
      </c>
      <c r="I369" s="23">
        <v>44369</v>
      </c>
      <c r="J369" s="24" t="s">
        <v>3078</v>
      </c>
      <c r="K369" s="24" t="s">
        <v>3101</v>
      </c>
      <c r="L369" s="24" t="s">
        <v>25</v>
      </c>
      <c r="M369" s="24"/>
    </row>
    <row r="370" spans="1:13" ht="36">
      <c r="A370" s="16" t="s">
        <v>3887</v>
      </c>
      <c r="B370" s="5">
        <v>366</v>
      </c>
      <c r="C370" s="40" t="s">
        <v>1148</v>
      </c>
      <c r="D370" s="40" t="s">
        <v>1148</v>
      </c>
      <c r="E370" s="40" t="s">
        <v>3888</v>
      </c>
      <c r="F370" s="20" t="s">
        <v>860</v>
      </c>
      <c r="G370" s="16" t="s">
        <v>1258</v>
      </c>
      <c r="H370" s="16" t="s">
        <v>1148</v>
      </c>
      <c r="I370" s="23">
        <v>44371</v>
      </c>
      <c r="J370" s="24" t="s">
        <v>1143</v>
      </c>
      <c r="K370" s="24" t="s">
        <v>1213</v>
      </c>
      <c r="L370" s="24" t="s">
        <v>25</v>
      </c>
      <c r="M370" s="24"/>
    </row>
    <row r="371" spans="1:13" ht="36">
      <c r="A371" s="16" t="s">
        <v>3889</v>
      </c>
      <c r="B371" s="5">
        <v>367</v>
      </c>
      <c r="C371" s="40" t="s">
        <v>1148</v>
      </c>
      <c r="D371" s="40" t="s">
        <v>1148</v>
      </c>
      <c r="E371" s="40" t="s">
        <v>3890</v>
      </c>
      <c r="F371" s="20" t="s">
        <v>860</v>
      </c>
      <c r="G371" s="16" t="s">
        <v>1258</v>
      </c>
      <c r="H371" s="16" t="s">
        <v>1148</v>
      </c>
      <c r="I371" s="23">
        <v>44370</v>
      </c>
      <c r="J371" s="24" t="s">
        <v>1143</v>
      </c>
      <c r="K371" s="24" t="s">
        <v>1213</v>
      </c>
      <c r="L371" s="24" t="s">
        <v>25</v>
      </c>
      <c r="M371" s="24"/>
    </row>
    <row r="372" spans="1:13" ht="36">
      <c r="A372" s="16" t="s">
        <v>3891</v>
      </c>
      <c r="B372" s="5">
        <v>368</v>
      </c>
      <c r="C372" s="40" t="s">
        <v>1148</v>
      </c>
      <c r="D372" s="40" t="s">
        <v>1148</v>
      </c>
      <c r="E372" s="40" t="s">
        <v>3892</v>
      </c>
      <c r="F372" s="20" t="s">
        <v>860</v>
      </c>
      <c r="G372" s="16" t="s">
        <v>1258</v>
      </c>
      <c r="H372" s="16" t="s">
        <v>1148</v>
      </c>
      <c r="I372" s="23">
        <v>44371</v>
      </c>
      <c r="J372" s="24" t="s">
        <v>1143</v>
      </c>
      <c r="K372" s="24" t="s">
        <v>1213</v>
      </c>
      <c r="L372" s="24" t="s">
        <v>25</v>
      </c>
      <c r="M372" s="24"/>
    </row>
    <row r="373" spans="1:13" ht="36">
      <c r="A373" s="16" t="s">
        <v>3893</v>
      </c>
      <c r="B373" s="5">
        <v>369</v>
      </c>
      <c r="C373" s="40" t="s">
        <v>1148</v>
      </c>
      <c r="D373" s="40" t="s">
        <v>1148</v>
      </c>
      <c r="E373" s="40" t="s">
        <v>3894</v>
      </c>
      <c r="F373" s="20" t="s">
        <v>860</v>
      </c>
      <c r="G373" s="16" t="s">
        <v>1258</v>
      </c>
      <c r="H373" s="16" t="s">
        <v>1148</v>
      </c>
      <c r="I373" s="23">
        <v>44372</v>
      </c>
      <c r="J373" s="24" t="s">
        <v>1143</v>
      </c>
      <c r="K373" s="24" t="s">
        <v>1213</v>
      </c>
      <c r="L373" s="24" t="s">
        <v>25</v>
      </c>
      <c r="M373" s="24"/>
    </row>
    <row r="374" spans="1:13" ht="36">
      <c r="A374" s="16" t="s">
        <v>3895</v>
      </c>
      <c r="B374" s="5">
        <v>370</v>
      </c>
      <c r="C374" s="40" t="s">
        <v>1148</v>
      </c>
      <c r="D374" s="40" t="s">
        <v>1148</v>
      </c>
      <c r="E374" s="40" t="s">
        <v>3888</v>
      </c>
      <c r="F374" s="20" t="s">
        <v>860</v>
      </c>
      <c r="G374" s="16" t="s">
        <v>1842</v>
      </c>
      <c r="H374" s="16" t="s">
        <v>1148</v>
      </c>
      <c r="I374" s="23">
        <v>44371</v>
      </c>
      <c r="J374" s="24" t="s">
        <v>1143</v>
      </c>
      <c r="K374" s="24" t="s">
        <v>1179</v>
      </c>
      <c r="L374" s="24" t="s">
        <v>25</v>
      </c>
      <c r="M374" s="24"/>
    </row>
    <row r="375" spans="1:13" ht="36">
      <c r="A375" s="16" t="s">
        <v>3896</v>
      </c>
      <c r="B375" s="5">
        <v>371</v>
      </c>
      <c r="C375" s="40" t="s">
        <v>1148</v>
      </c>
      <c r="D375" s="40" t="s">
        <v>1148</v>
      </c>
      <c r="E375" s="40" t="s">
        <v>3897</v>
      </c>
      <c r="F375" s="20" t="s">
        <v>860</v>
      </c>
      <c r="G375" s="16" t="s">
        <v>1946</v>
      </c>
      <c r="H375" s="16" t="s">
        <v>1148</v>
      </c>
      <c r="I375" s="23">
        <v>44371</v>
      </c>
      <c r="J375" s="24" t="s">
        <v>1143</v>
      </c>
      <c r="K375" s="24" t="s">
        <v>1943</v>
      </c>
      <c r="L375" s="24" t="s">
        <v>25</v>
      </c>
      <c r="M375" s="24"/>
    </row>
    <row r="376" spans="1:13" ht="36">
      <c r="A376" s="16" t="s">
        <v>3898</v>
      </c>
      <c r="B376" s="5">
        <v>372</v>
      </c>
      <c r="C376" s="40" t="s">
        <v>1148</v>
      </c>
      <c r="D376" s="40" t="s">
        <v>1148</v>
      </c>
      <c r="E376" s="40" t="s">
        <v>3899</v>
      </c>
      <c r="F376" s="20" t="s">
        <v>860</v>
      </c>
      <c r="G376" s="16" t="s">
        <v>1946</v>
      </c>
      <c r="H376" s="16" t="s">
        <v>1148</v>
      </c>
      <c r="I376" s="23">
        <v>44368</v>
      </c>
      <c r="J376" s="24" t="s">
        <v>1143</v>
      </c>
      <c r="K376" s="24" t="s">
        <v>1943</v>
      </c>
      <c r="L376" s="24" t="s">
        <v>25</v>
      </c>
      <c r="M376" s="24"/>
    </row>
    <row r="377" spans="1:13" ht="36">
      <c r="A377" s="16" t="s">
        <v>3900</v>
      </c>
      <c r="B377" s="5">
        <v>373</v>
      </c>
      <c r="C377" s="40" t="s">
        <v>1148</v>
      </c>
      <c r="D377" s="40" t="s">
        <v>1148</v>
      </c>
      <c r="E377" s="40" t="s">
        <v>3890</v>
      </c>
      <c r="F377" s="20" t="s">
        <v>860</v>
      </c>
      <c r="G377" s="16" t="s">
        <v>1816</v>
      </c>
      <c r="H377" s="16" t="s">
        <v>1148</v>
      </c>
      <c r="I377" s="23">
        <v>44306</v>
      </c>
      <c r="J377" s="24" t="s">
        <v>1143</v>
      </c>
      <c r="K377" s="24" t="s">
        <v>1203</v>
      </c>
      <c r="L377" s="24" t="s">
        <v>25</v>
      </c>
      <c r="M377" s="24"/>
    </row>
    <row r="378" spans="1:13" ht="36">
      <c r="A378" s="16" t="s">
        <v>3901</v>
      </c>
      <c r="B378" s="5">
        <v>374</v>
      </c>
      <c r="C378" s="40" t="s">
        <v>1148</v>
      </c>
      <c r="D378" s="40" t="s">
        <v>1148</v>
      </c>
      <c r="E378" s="40" t="s">
        <v>3888</v>
      </c>
      <c r="F378" s="20" t="s">
        <v>860</v>
      </c>
      <c r="G378" s="16" t="s">
        <v>1672</v>
      </c>
      <c r="H378" s="16" t="s">
        <v>1148</v>
      </c>
      <c r="I378" s="23">
        <v>44372</v>
      </c>
      <c r="J378" s="24" t="s">
        <v>1143</v>
      </c>
      <c r="K378" s="24" t="s">
        <v>1263</v>
      </c>
      <c r="L378" s="24" t="s">
        <v>25</v>
      </c>
      <c r="M378" s="24"/>
    </row>
    <row r="379" spans="1:13" ht="36">
      <c r="A379" s="16" t="s">
        <v>3902</v>
      </c>
      <c r="B379" s="5">
        <v>375</v>
      </c>
      <c r="C379" s="40" t="s">
        <v>1148</v>
      </c>
      <c r="D379" s="40" t="s">
        <v>1148</v>
      </c>
      <c r="E379" s="40" t="s">
        <v>3899</v>
      </c>
      <c r="F379" s="20" t="s">
        <v>860</v>
      </c>
      <c r="G379" s="16" t="s">
        <v>1154</v>
      </c>
      <c r="H379" s="16" t="s">
        <v>1148</v>
      </c>
      <c r="I379" s="23">
        <v>44370</v>
      </c>
      <c r="J379" s="24" t="s">
        <v>1143</v>
      </c>
      <c r="K379" s="24" t="s">
        <v>1152</v>
      </c>
      <c r="L379" s="24" t="s">
        <v>25</v>
      </c>
      <c r="M379" s="24"/>
    </row>
    <row r="380" spans="1:13" ht="36">
      <c r="A380" s="16" t="s">
        <v>3903</v>
      </c>
      <c r="B380" s="5">
        <v>376</v>
      </c>
      <c r="C380" s="40" t="s">
        <v>1148</v>
      </c>
      <c r="D380" s="40" t="s">
        <v>1148</v>
      </c>
      <c r="E380" s="40" t="s">
        <v>3888</v>
      </c>
      <c r="F380" s="20" t="s">
        <v>860</v>
      </c>
      <c r="G380" s="16" t="s">
        <v>1154</v>
      </c>
      <c r="H380" s="16" t="s">
        <v>1148</v>
      </c>
      <c r="I380" s="23">
        <v>44371</v>
      </c>
      <c r="J380" s="24" t="s">
        <v>1143</v>
      </c>
      <c r="K380" s="24" t="s">
        <v>1152</v>
      </c>
      <c r="L380" s="24" t="s">
        <v>25</v>
      </c>
      <c r="M380" s="24"/>
    </row>
    <row r="381" spans="1:13" ht="48">
      <c r="A381" s="16" t="s">
        <v>3904</v>
      </c>
      <c r="B381" s="5">
        <v>377</v>
      </c>
      <c r="C381" s="40" t="s">
        <v>3888</v>
      </c>
      <c r="D381" s="40" t="s">
        <v>3905</v>
      </c>
      <c r="E381" s="40" t="s">
        <v>3888</v>
      </c>
      <c r="F381" s="20" t="s">
        <v>860</v>
      </c>
      <c r="G381" s="16" t="s">
        <v>3906</v>
      </c>
      <c r="H381" s="16" t="s">
        <v>1148</v>
      </c>
      <c r="I381" s="23">
        <v>44371</v>
      </c>
      <c r="J381" s="24" t="s">
        <v>3078</v>
      </c>
      <c r="K381" s="24" t="s">
        <v>3083</v>
      </c>
      <c r="L381" s="24" t="s">
        <v>25</v>
      </c>
      <c r="M381" s="24"/>
    </row>
    <row r="382" spans="1:13" ht="48">
      <c r="A382" s="16" t="s">
        <v>3907</v>
      </c>
      <c r="B382" s="5">
        <v>378</v>
      </c>
      <c r="C382" s="40" t="s">
        <v>3892</v>
      </c>
      <c r="D382" s="40" t="s">
        <v>3908</v>
      </c>
      <c r="E382" s="40" t="s">
        <v>3892</v>
      </c>
      <c r="F382" s="20" t="s">
        <v>860</v>
      </c>
      <c r="G382" s="16" t="s">
        <v>3644</v>
      </c>
      <c r="H382" s="16" t="s">
        <v>1148</v>
      </c>
      <c r="I382" s="23">
        <v>44372</v>
      </c>
      <c r="J382" s="24" t="s">
        <v>3078</v>
      </c>
      <c r="K382" s="24" t="s">
        <v>3083</v>
      </c>
      <c r="L382" s="24" t="s">
        <v>25</v>
      </c>
      <c r="M382" s="24"/>
    </row>
    <row r="383" spans="1:13" ht="60">
      <c r="A383" s="16" t="s">
        <v>3909</v>
      </c>
      <c r="B383" s="5">
        <v>379</v>
      </c>
      <c r="C383" s="40" t="s">
        <v>3894</v>
      </c>
      <c r="D383" s="40" t="s">
        <v>3910</v>
      </c>
      <c r="E383" s="40" t="s">
        <v>3894</v>
      </c>
      <c r="F383" s="20" t="s">
        <v>860</v>
      </c>
      <c r="G383" s="16" t="s">
        <v>3911</v>
      </c>
      <c r="H383" s="16" t="s">
        <v>1148</v>
      </c>
      <c r="I383" s="23">
        <v>44372</v>
      </c>
      <c r="J383" s="24" t="s">
        <v>3078</v>
      </c>
      <c r="K383" s="24" t="s">
        <v>3083</v>
      </c>
      <c r="L383" s="24" t="s">
        <v>25</v>
      </c>
      <c r="M383" s="24"/>
    </row>
    <row r="384" spans="1:13" ht="48">
      <c r="A384" s="16" t="s">
        <v>3912</v>
      </c>
      <c r="B384" s="5">
        <v>380</v>
      </c>
      <c r="C384" s="40" t="s">
        <v>3913</v>
      </c>
      <c r="D384" s="40" t="s">
        <v>3914</v>
      </c>
      <c r="E384" s="40" t="s">
        <v>3913</v>
      </c>
      <c r="F384" s="20" t="s">
        <v>860</v>
      </c>
      <c r="G384" s="16" t="s">
        <v>3915</v>
      </c>
      <c r="H384" s="16" t="s">
        <v>1148</v>
      </c>
      <c r="I384" s="23">
        <v>44372</v>
      </c>
      <c r="J384" s="24" t="s">
        <v>3078</v>
      </c>
      <c r="K384" s="24" t="s">
        <v>3079</v>
      </c>
      <c r="L384" s="24" t="s">
        <v>25</v>
      </c>
      <c r="M384" s="24"/>
    </row>
    <row r="385" spans="1:13" ht="60">
      <c r="A385" s="16" t="s">
        <v>3916</v>
      </c>
      <c r="B385" s="5">
        <v>381</v>
      </c>
      <c r="C385" s="40" t="s">
        <v>3917</v>
      </c>
      <c r="D385" s="40" t="s">
        <v>3918</v>
      </c>
      <c r="E385" s="40" t="s">
        <v>3917</v>
      </c>
      <c r="F385" s="20" t="s">
        <v>860</v>
      </c>
      <c r="G385" s="16" t="s">
        <v>3919</v>
      </c>
      <c r="H385" s="16" t="s">
        <v>1148</v>
      </c>
      <c r="I385" s="23">
        <v>44372</v>
      </c>
      <c r="J385" s="24" t="s">
        <v>3078</v>
      </c>
      <c r="K385" s="24" t="s">
        <v>3079</v>
      </c>
      <c r="L385" s="24" t="s">
        <v>25</v>
      </c>
      <c r="M385" s="24"/>
    </row>
    <row r="386" spans="1:13" ht="48">
      <c r="A386" s="16" t="s">
        <v>3920</v>
      </c>
      <c r="B386" s="5">
        <v>382</v>
      </c>
      <c r="C386" s="40" t="s">
        <v>3890</v>
      </c>
      <c r="D386" s="40" t="s">
        <v>3921</v>
      </c>
      <c r="E386" s="40" t="s">
        <v>3890</v>
      </c>
      <c r="F386" s="20" t="s">
        <v>860</v>
      </c>
      <c r="G386" s="16" t="s">
        <v>3395</v>
      </c>
      <c r="H386" s="16" t="s">
        <v>1148</v>
      </c>
      <c r="I386" s="23">
        <v>44371</v>
      </c>
      <c r="J386" s="24" t="s">
        <v>3078</v>
      </c>
      <c r="K386" s="24" t="s">
        <v>3079</v>
      </c>
      <c r="L386" s="24" t="s">
        <v>25</v>
      </c>
      <c r="M386" s="24"/>
    </row>
    <row r="387" spans="1:13" ht="48">
      <c r="A387" s="16" t="s">
        <v>3922</v>
      </c>
      <c r="B387" s="5">
        <v>383</v>
      </c>
      <c r="C387" s="40" t="s">
        <v>3923</v>
      </c>
      <c r="D387" s="40" t="s">
        <v>3924</v>
      </c>
      <c r="E387" s="40" t="s">
        <v>3923</v>
      </c>
      <c r="F387" s="20" t="s">
        <v>860</v>
      </c>
      <c r="G387" s="16" t="s">
        <v>3665</v>
      </c>
      <c r="H387" s="16" t="s">
        <v>1148</v>
      </c>
      <c r="I387" s="23">
        <v>44372</v>
      </c>
      <c r="J387" s="24" t="s">
        <v>3078</v>
      </c>
      <c r="K387" s="24" t="s">
        <v>3079</v>
      </c>
      <c r="L387" s="24" t="s">
        <v>25</v>
      </c>
      <c r="M387" s="24"/>
    </row>
    <row r="388" spans="1:13" ht="36">
      <c r="A388" s="16" t="s">
        <v>3925</v>
      </c>
      <c r="B388" s="5">
        <v>384</v>
      </c>
      <c r="C388" s="40" t="s">
        <v>1148</v>
      </c>
      <c r="D388" s="40" t="s">
        <v>1148</v>
      </c>
      <c r="E388" s="40" t="s">
        <v>3890</v>
      </c>
      <c r="F388" s="20" t="s">
        <v>860</v>
      </c>
      <c r="G388" s="16" t="s">
        <v>3118</v>
      </c>
      <c r="H388" s="16" t="s">
        <v>1148</v>
      </c>
      <c r="I388" s="23">
        <v>44371</v>
      </c>
      <c r="J388" s="24" t="s">
        <v>3090</v>
      </c>
      <c r="K388" s="24" t="s">
        <v>3091</v>
      </c>
      <c r="L388" s="24" t="s">
        <v>25</v>
      </c>
      <c r="M388" s="24"/>
    </row>
    <row r="389" spans="1:13" ht="36">
      <c r="A389" s="16" t="s">
        <v>3926</v>
      </c>
      <c r="B389" s="5">
        <v>385</v>
      </c>
      <c r="C389" s="40" t="s">
        <v>1148</v>
      </c>
      <c r="D389" s="40" t="s">
        <v>1148</v>
      </c>
      <c r="E389" s="40" t="s">
        <v>3892</v>
      </c>
      <c r="F389" s="20" t="s">
        <v>860</v>
      </c>
      <c r="G389" s="16" t="s">
        <v>3459</v>
      </c>
      <c r="H389" s="16" t="s">
        <v>1148</v>
      </c>
      <c r="I389" s="23">
        <v>44372</v>
      </c>
      <c r="J389" s="24" t="s">
        <v>3090</v>
      </c>
      <c r="K389" s="24" t="s">
        <v>3091</v>
      </c>
      <c r="L389" s="24" t="s">
        <v>25</v>
      </c>
      <c r="M389" s="24"/>
    </row>
    <row r="390" spans="1:13" ht="48">
      <c r="A390" s="16" t="s">
        <v>3927</v>
      </c>
      <c r="B390" s="5">
        <v>386</v>
      </c>
      <c r="C390" s="40" t="s">
        <v>3899</v>
      </c>
      <c r="D390" s="40" t="s">
        <v>3928</v>
      </c>
      <c r="E390" s="40" t="s">
        <v>3899</v>
      </c>
      <c r="F390" s="20" t="s">
        <v>860</v>
      </c>
      <c r="G390" s="16" t="s">
        <v>3151</v>
      </c>
      <c r="H390" s="16" t="s">
        <v>1148</v>
      </c>
      <c r="I390" s="23">
        <v>44372</v>
      </c>
      <c r="J390" s="24" t="s">
        <v>3078</v>
      </c>
      <c r="K390" s="24" t="s">
        <v>3144</v>
      </c>
      <c r="L390" s="24" t="s">
        <v>25</v>
      </c>
      <c r="M390" s="24"/>
    </row>
    <row r="391" spans="1:13" ht="48">
      <c r="A391" s="16" t="s">
        <v>3929</v>
      </c>
      <c r="B391" s="5">
        <v>387</v>
      </c>
      <c r="C391" s="40" t="s">
        <v>3886</v>
      </c>
      <c r="D391" s="40" t="s">
        <v>3930</v>
      </c>
      <c r="E391" s="40" t="s">
        <v>3886</v>
      </c>
      <c r="F391" s="20" t="s">
        <v>860</v>
      </c>
      <c r="G391" s="16" t="s">
        <v>3151</v>
      </c>
      <c r="H391" s="16" t="s">
        <v>1148</v>
      </c>
      <c r="I391" s="23">
        <v>44372</v>
      </c>
      <c r="J391" s="24" t="s">
        <v>3078</v>
      </c>
      <c r="K391" s="24" t="s">
        <v>3144</v>
      </c>
      <c r="L391" s="24" t="s">
        <v>25</v>
      </c>
      <c r="M391" s="24"/>
    </row>
    <row r="392" spans="1:13" ht="48">
      <c r="A392" s="16" t="s">
        <v>3931</v>
      </c>
      <c r="B392" s="5">
        <v>388</v>
      </c>
      <c r="C392" s="40" t="s">
        <v>3932</v>
      </c>
      <c r="D392" s="40" t="s">
        <v>3933</v>
      </c>
      <c r="E392" s="40" t="s">
        <v>3932</v>
      </c>
      <c r="F392" s="20" t="s">
        <v>860</v>
      </c>
      <c r="G392" s="16" t="s">
        <v>3802</v>
      </c>
      <c r="H392" s="16" t="s">
        <v>1148</v>
      </c>
      <c r="I392" s="23">
        <v>44372</v>
      </c>
      <c r="J392" s="24" t="s">
        <v>3078</v>
      </c>
      <c r="K392" s="24" t="s">
        <v>3144</v>
      </c>
      <c r="L392" s="24" t="s">
        <v>25</v>
      </c>
      <c r="M392" s="24"/>
    </row>
    <row r="393" spans="1:13" ht="36">
      <c r="A393" s="16" t="s">
        <v>3934</v>
      </c>
      <c r="B393" s="5">
        <v>389</v>
      </c>
      <c r="C393" s="40" t="s">
        <v>3935</v>
      </c>
      <c r="D393" s="40" t="s">
        <v>3936</v>
      </c>
      <c r="E393" s="40" t="s">
        <v>3894</v>
      </c>
      <c r="F393" s="20" t="s">
        <v>860</v>
      </c>
      <c r="G393" s="16" t="s">
        <v>3096</v>
      </c>
      <c r="H393" s="16" t="s">
        <v>256</v>
      </c>
      <c r="I393" s="23">
        <v>44322</v>
      </c>
      <c r="J393" s="24" t="s">
        <v>257</v>
      </c>
      <c r="K393" s="24" t="s">
        <v>3096</v>
      </c>
      <c r="L393" s="24" t="s">
        <v>25</v>
      </c>
      <c r="M393" s="24"/>
    </row>
    <row r="394" spans="1:13" ht="60">
      <c r="A394" s="16" t="s">
        <v>3937</v>
      </c>
      <c r="B394" s="5">
        <v>390</v>
      </c>
      <c r="C394" s="40" t="s">
        <v>3749</v>
      </c>
      <c r="D394" s="40" t="s">
        <v>3750</v>
      </c>
      <c r="E394" s="40" t="s">
        <v>3938</v>
      </c>
      <c r="F394" s="20" t="s">
        <v>860</v>
      </c>
      <c r="G394" s="16" t="s">
        <v>3939</v>
      </c>
      <c r="H394" s="16" t="s">
        <v>256</v>
      </c>
      <c r="I394" s="23">
        <v>44334</v>
      </c>
      <c r="J394" s="24" t="s">
        <v>257</v>
      </c>
      <c r="K394" s="24" t="s">
        <v>255</v>
      </c>
      <c r="L394" s="24" t="s">
        <v>25</v>
      </c>
      <c r="M394" s="24"/>
    </row>
    <row r="395" spans="1:13" ht="36">
      <c r="A395" s="41" t="s">
        <v>3940</v>
      </c>
      <c r="B395" s="5">
        <v>391</v>
      </c>
      <c r="C395" s="41" t="s">
        <v>3941</v>
      </c>
      <c r="D395" s="41" t="s">
        <v>1148</v>
      </c>
      <c r="E395" s="41" t="s">
        <v>3942</v>
      </c>
      <c r="F395" s="44" t="s">
        <v>764</v>
      </c>
      <c r="G395" s="41" t="s">
        <v>3093</v>
      </c>
      <c r="H395" s="41" t="s">
        <v>1148</v>
      </c>
      <c r="I395" s="41" t="s">
        <v>2299</v>
      </c>
      <c r="J395" s="41" t="s">
        <v>3090</v>
      </c>
      <c r="K395" s="41" t="s">
        <v>3091</v>
      </c>
      <c r="L395" s="20" t="s">
        <v>25</v>
      </c>
      <c r="M395" s="45"/>
    </row>
    <row r="396" spans="1:13" ht="60">
      <c r="A396" s="41" t="s">
        <v>3943</v>
      </c>
      <c r="B396" s="5">
        <v>392</v>
      </c>
      <c r="C396" s="41" t="s">
        <v>3944</v>
      </c>
      <c r="D396" s="41" t="s">
        <v>3945</v>
      </c>
      <c r="E396" s="41" t="s">
        <v>3944</v>
      </c>
      <c r="F396" s="44" t="s">
        <v>764</v>
      </c>
      <c r="G396" s="41" t="s">
        <v>3151</v>
      </c>
      <c r="H396" s="41" t="s">
        <v>1148</v>
      </c>
      <c r="I396" s="41" t="s">
        <v>360</v>
      </c>
      <c r="J396" s="41" t="s">
        <v>3078</v>
      </c>
      <c r="K396" s="41" t="s">
        <v>3144</v>
      </c>
      <c r="L396" s="20" t="s">
        <v>25</v>
      </c>
      <c r="M396" s="45"/>
    </row>
    <row r="397" spans="1:13" ht="36">
      <c r="A397" s="41" t="s">
        <v>3946</v>
      </c>
      <c r="B397" s="5">
        <v>393</v>
      </c>
      <c r="C397" s="41" t="s">
        <v>1148</v>
      </c>
      <c r="D397" s="41" t="s">
        <v>1148</v>
      </c>
      <c r="E397" s="41" t="s">
        <v>3947</v>
      </c>
      <c r="F397" s="44" t="s">
        <v>764</v>
      </c>
      <c r="G397" s="41" t="s">
        <v>3151</v>
      </c>
      <c r="H397" s="41" t="s">
        <v>1148</v>
      </c>
      <c r="I397" s="41" t="s">
        <v>385</v>
      </c>
      <c r="J397" s="41" t="s">
        <v>3078</v>
      </c>
      <c r="K397" s="41" t="s">
        <v>3144</v>
      </c>
      <c r="L397" s="20" t="s">
        <v>25</v>
      </c>
      <c r="M397" s="45"/>
    </row>
    <row r="398" spans="1:13" ht="48">
      <c r="A398" s="41" t="s">
        <v>3948</v>
      </c>
      <c r="B398" s="5">
        <v>394</v>
      </c>
      <c r="C398" s="41" t="s">
        <v>3949</v>
      </c>
      <c r="D398" s="41" t="s">
        <v>3950</v>
      </c>
      <c r="E398" s="41" t="s">
        <v>3949</v>
      </c>
      <c r="F398" s="44" t="s">
        <v>764</v>
      </c>
      <c r="G398" s="41" t="s">
        <v>3151</v>
      </c>
      <c r="H398" s="41" t="s">
        <v>1148</v>
      </c>
      <c r="I398" s="41" t="s">
        <v>360</v>
      </c>
      <c r="J398" s="41" t="s">
        <v>3078</v>
      </c>
      <c r="K398" s="41" t="s">
        <v>3144</v>
      </c>
      <c r="L398" s="20" t="s">
        <v>25</v>
      </c>
      <c r="M398" s="45"/>
    </row>
    <row r="399" spans="1:13" ht="36">
      <c r="A399" s="41" t="s">
        <v>3951</v>
      </c>
      <c r="B399" s="5">
        <v>395</v>
      </c>
      <c r="C399" s="41" t="s">
        <v>3952</v>
      </c>
      <c r="D399" s="41" t="s">
        <v>3953</v>
      </c>
      <c r="E399" s="41" t="s">
        <v>3954</v>
      </c>
      <c r="F399" s="44" t="s">
        <v>764</v>
      </c>
      <c r="G399" s="41" t="s">
        <v>3955</v>
      </c>
      <c r="H399" s="41" t="s">
        <v>256</v>
      </c>
      <c r="I399" s="41" t="s">
        <v>580</v>
      </c>
      <c r="J399" s="41" t="s">
        <v>257</v>
      </c>
      <c r="K399" s="41" t="s">
        <v>3096</v>
      </c>
      <c r="L399" s="20" t="s">
        <v>25</v>
      </c>
      <c r="M399" s="45"/>
    </row>
    <row r="400" spans="1:13" ht="36">
      <c r="A400" s="41" t="s">
        <v>3956</v>
      </c>
      <c r="B400" s="5">
        <v>396</v>
      </c>
      <c r="C400" s="41" t="s">
        <v>3957</v>
      </c>
      <c r="D400" s="41" t="s">
        <v>3958</v>
      </c>
      <c r="E400" s="41" t="s">
        <v>3949</v>
      </c>
      <c r="F400" s="44" t="s">
        <v>764</v>
      </c>
      <c r="G400" s="41" t="s">
        <v>3539</v>
      </c>
      <c r="H400" s="41" t="s">
        <v>1148</v>
      </c>
      <c r="I400" s="41" t="s">
        <v>360</v>
      </c>
      <c r="J400" s="41" t="s">
        <v>3078</v>
      </c>
      <c r="K400" s="41" t="s">
        <v>3101</v>
      </c>
      <c r="L400" s="20" t="s">
        <v>25</v>
      </c>
      <c r="M400" s="45"/>
    </row>
    <row r="401" spans="1:13" ht="36">
      <c r="A401" s="41" t="s">
        <v>3959</v>
      </c>
      <c r="B401" s="5">
        <v>397</v>
      </c>
      <c r="C401" s="41" t="s">
        <v>3957</v>
      </c>
      <c r="D401" s="41" t="s">
        <v>3958</v>
      </c>
      <c r="E401" s="41" t="s">
        <v>3960</v>
      </c>
      <c r="F401" s="44" t="s">
        <v>764</v>
      </c>
      <c r="G401" s="41" t="s">
        <v>3539</v>
      </c>
      <c r="H401" s="41" t="s">
        <v>1148</v>
      </c>
      <c r="I401" s="41" t="s">
        <v>420</v>
      </c>
      <c r="J401" s="41" t="s">
        <v>3078</v>
      </c>
      <c r="K401" s="41" t="s">
        <v>3101</v>
      </c>
      <c r="L401" s="20" t="s">
        <v>25</v>
      </c>
      <c r="M401" s="45"/>
    </row>
    <row r="402" spans="1:13" ht="36">
      <c r="A402" s="41" t="s">
        <v>3961</v>
      </c>
      <c r="B402" s="5">
        <v>398</v>
      </c>
      <c r="C402" s="41" t="s">
        <v>3962</v>
      </c>
      <c r="D402" s="41" t="s">
        <v>3963</v>
      </c>
      <c r="E402" s="41" t="s">
        <v>3954</v>
      </c>
      <c r="F402" s="44" t="s">
        <v>764</v>
      </c>
      <c r="G402" s="41" t="s">
        <v>3087</v>
      </c>
      <c r="H402" s="41" t="s">
        <v>1148</v>
      </c>
      <c r="I402" s="41" t="s">
        <v>22</v>
      </c>
      <c r="J402" s="41" t="s">
        <v>3090</v>
      </c>
      <c r="K402" s="41" t="s">
        <v>3091</v>
      </c>
      <c r="L402" s="20" t="s">
        <v>25</v>
      </c>
      <c r="M402" s="45"/>
    </row>
    <row r="403" spans="1:13" ht="36">
      <c r="A403" s="41" t="s">
        <v>3964</v>
      </c>
      <c r="B403" s="5">
        <v>399</v>
      </c>
      <c r="C403" s="41" t="s">
        <v>1148</v>
      </c>
      <c r="D403" s="41" t="s">
        <v>1148</v>
      </c>
      <c r="E403" s="41" t="s">
        <v>3947</v>
      </c>
      <c r="F403" s="44" t="s">
        <v>764</v>
      </c>
      <c r="G403" s="41" t="s">
        <v>3965</v>
      </c>
      <c r="H403" s="41" t="s">
        <v>1148</v>
      </c>
      <c r="I403" s="41" t="s">
        <v>360</v>
      </c>
      <c r="J403" s="41" t="s">
        <v>3078</v>
      </c>
      <c r="K403" s="41" t="s">
        <v>3083</v>
      </c>
      <c r="L403" s="20" t="s">
        <v>25</v>
      </c>
      <c r="M403" s="45"/>
    </row>
    <row r="404" spans="1:13" ht="36">
      <c r="A404" s="41" t="s">
        <v>3966</v>
      </c>
      <c r="B404" s="5">
        <v>400</v>
      </c>
      <c r="C404" s="41" t="s">
        <v>1148</v>
      </c>
      <c r="D404" s="41" t="s">
        <v>1148</v>
      </c>
      <c r="E404" s="41" t="s">
        <v>3960</v>
      </c>
      <c r="F404" s="44" t="s">
        <v>764</v>
      </c>
      <c r="G404" s="41" t="s">
        <v>3403</v>
      </c>
      <c r="H404" s="41" t="s">
        <v>1148</v>
      </c>
      <c r="I404" s="41" t="s">
        <v>360</v>
      </c>
      <c r="J404" s="41" t="s">
        <v>3090</v>
      </c>
      <c r="K404" s="41" t="s">
        <v>3091</v>
      </c>
      <c r="L404" s="20" t="s">
        <v>25</v>
      </c>
      <c r="M404" s="45"/>
    </row>
    <row r="405" spans="1:13" ht="36">
      <c r="A405" s="41" t="s">
        <v>3967</v>
      </c>
      <c r="B405" s="5">
        <v>401</v>
      </c>
      <c r="C405" s="41" t="s">
        <v>3957</v>
      </c>
      <c r="D405" s="41" t="s">
        <v>3958</v>
      </c>
      <c r="E405" s="41" t="s">
        <v>3968</v>
      </c>
      <c r="F405" s="44" t="s">
        <v>764</v>
      </c>
      <c r="G405" s="41" t="s">
        <v>3539</v>
      </c>
      <c r="H405" s="41" t="s">
        <v>1148</v>
      </c>
      <c r="I405" s="41" t="s">
        <v>360</v>
      </c>
      <c r="J405" s="41" t="s">
        <v>3078</v>
      </c>
      <c r="K405" s="41" t="s">
        <v>3101</v>
      </c>
      <c r="L405" s="20" t="s">
        <v>25</v>
      </c>
      <c r="M405" s="45"/>
    </row>
    <row r="406" spans="1:13" ht="36">
      <c r="A406" s="41" t="s">
        <v>3969</v>
      </c>
      <c r="B406" s="5">
        <v>402</v>
      </c>
      <c r="C406" s="41" t="s">
        <v>3970</v>
      </c>
      <c r="D406" s="41" t="s">
        <v>3971</v>
      </c>
      <c r="E406" s="41" t="s">
        <v>3970</v>
      </c>
      <c r="F406" s="44" t="s">
        <v>764</v>
      </c>
      <c r="G406" s="41" t="s">
        <v>3972</v>
      </c>
      <c r="H406" s="41" t="s">
        <v>1148</v>
      </c>
      <c r="I406" s="41" t="s">
        <v>79</v>
      </c>
      <c r="J406" s="41" t="s">
        <v>3078</v>
      </c>
      <c r="K406" s="41" t="s">
        <v>3079</v>
      </c>
      <c r="L406" s="20" t="s">
        <v>25</v>
      </c>
      <c r="M406" s="45"/>
    </row>
    <row r="407" spans="1:13" ht="36">
      <c r="A407" s="41" t="s">
        <v>3973</v>
      </c>
      <c r="B407" s="5">
        <v>403</v>
      </c>
      <c r="C407" s="41" t="s">
        <v>1148</v>
      </c>
      <c r="D407" s="41" t="s">
        <v>1148</v>
      </c>
      <c r="E407" s="41" t="s">
        <v>3974</v>
      </c>
      <c r="F407" s="44" t="s">
        <v>764</v>
      </c>
      <c r="G407" s="41" t="s">
        <v>3975</v>
      </c>
      <c r="H407" s="41" t="s">
        <v>1148</v>
      </c>
      <c r="I407" s="41" t="s">
        <v>79</v>
      </c>
      <c r="J407" s="41" t="s">
        <v>3078</v>
      </c>
      <c r="K407" s="41" t="s">
        <v>3083</v>
      </c>
      <c r="L407" s="20" t="s">
        <v>25</v>
      </c>
      <c r="M407" s="45"/>
    </row>
    <row r="408" spans="1:13" ht="36">
      <c r="A408" s="41" t="s">
        <v>3976</v>
      </c>
      <c r="B408" s="5">
        <v>404</v>
      </c>
      <c r="C408" s="41" t="s">
        <v>3970</v>
      </c>
      <c r="D408" s="41" t="s">
        <v>3971</v>
      </c>
      <c r="E408" s="41" t="s">
        <v>3970</v>
      </c>
      <c r="F408" s="44" t="s">
        <v>764</v>
      </c>
      <c r="G408" s="41" t="s">
        <v>3977</v>
      </c>
      <c r="H408" s="41" t="s">
        <v>1148</v>
      </c>
      <c r="I408" s="41" t="s">
        <v>79</v>
      </c>
      <c r="J408" s="41" t="s">
        <v>3078</v>
      </c>
      <c r="K408" s="41" t="s">
        <v>3083</v>
      </c>
      <c r="L408" s="20" t="s">
        <v>25</v>
      </c>
      <c r="M408" s="45"/>
    </row>
    <row r="409" spans="1:13" ht="60">
      <c r="A409" s="41" t="s">
        <v>3978</v>
      </c>
      <c r="B409" s="5">
        <v>405</v>
      </c>
      <c r="C409" s="41" t="s">
        <v>3979</v>
      </c>
      <c r="D409" s="41" t="s">
        <v>3980</v>
      </c>
      <c r="E409" s="41" t="s">
        <v>3979</v>
      </c>
      <c r="F409" s="44" t="s">
        <v>764</v>
      </c>
      <c r="G409" s="41" t="s">
        <v>3395</v>
      </c>
      <c r="H409" s="41" t="s">
        <v>1148</v>
      </c>
      <c r="I409" s="41" t="s">
        <v>79</v>
      </c>
      <c r="J409" s="41" t="s">
        <v>3078</v>
      </c>
      <c r="K409" s="41" t="s">
        <v>3079</v>
      </c>
      <c r="L409" s="20" t="s">
        <v>25</v>
      </c>
      <c r="M409" s="45"/>
    </row>
    <row r="410" spans="1:13" ht="48">
      <c r="A410" s="41" t="s">
        <v>3981</v>
      </c>
      <c r="B410" s="5">
        <v>406</v>
      </c>
      <c r="C410" s="41" t="s">
        <v>3982</v>
      </c>
      <c r="D410" s="41" t="s">
        <v>3983</v>
      </c>
      <c r="E410" s="41" t="s">
        <v>3984</v>
      </c>
      <c r="F410" s="44" t="s">
        <v>764</v>
      </c>
      <c r="G410" s="41" t="s">
        <v>3985</v>
      </c>
      <c r="H410" s="41" t="s">
        <v>1148</v>
      </c>
      <c r="I410" s="41" t="s">
        <v>385</v>
      </c>
      <c r="J410" s="41" t="s">
        <v>257</v>
      </c>
      <c r="K410" s="41" t="s">
        <v>255</v>
      </c>
      <c r="L410" s="20" t="s">
        <v>25</v>
      </c>
      <c r="M410" s="45"/>
    </row>
    <row r="411" spans="1:13" ht="36">
      <c r="A411" s="41" t="s">
        <v>3986</v>
      </c>
      <c r="B411" s="5">
        <v>407</v>
      </c>
      <c r="C411" s="41" t="s">
        <v>3987</v>
      </c>
      <c r="D411" s="41" t="s">
        <v>3988</v>
      </c>
      <c r="E411" s="41" t="s">
        <v>3989</v>
      </c>
      <c r="F411" s="44" t="s">
        <v>764</v>
      </c>
      <c r="G411" s="41" t="s">
        <v>255</v>
      </c>
      <c r="H411" s="41" t="s">
        <v>256</v>
      </c>
      <c r="I411" s="41" t="s">
        <v>300</v>
      </c>
      <c r="J411" s="41" t="s">
        <v>257</v>
      </c>
      <c r="K411" s="41" t="s">
        <v>255</v>
      </c>
      <c r="L411" s="20" t="s">
        <v>25</v>
      </c>
      <c r="M411" s="45"/>
    </row>
    <row r="412" spans="1:13" ht="36">
      <c r="A412" s="41" t="s">
        <v>3990</v>
      </c>
      <c r="B412" s="5">
        <v>408</v>
      </c>
      <c r="C412" s="41" t="s">
        <v>1148</v>
      </c>
      <c r="D412" s="41" t="s">
        <v>1148</v>
      </c>
      <c r="E412" s="41" t="s">
        <v>3989</v>
      </c>
      <c r="F412" s="44" t="s">
        <v>764</v>
      </c>
      <c r="G412" s="41" t="s">
        <v>3395</v>
      </c>
      <c r="H412" s="41" t="s">
        <v>1148</v>
      </c>
      <c r="I412" s="41" t="s">
        <v>79</v>
      </c>
      <c r="J412" s="41" t="s">
        <v>3078</v>
      </c>
      <c r="K412" s="41" t="s">
        <v>3079</v>
      </c>
      <c r="L412" s="20" t="s">
        <v>25</v>
      </c>
      <c r="M412" s="45"/>
    </row>
    <row r="413" spans="1:13" ht="36">
      <c r="A413" s="41" t="s">
        <v>3991</v>
      </c>
      <c r="B413" s="5">
        <v>409</v>
      </c>
      <c r="C413" s="41" t="s">
        <v>1148</v>
      </c>
      <c r="D413" s="41" t="s">
        <v>1148</v>
      </c>
      <c r="E413" s="41" t="s">
        <v>3992</v>
      </c>
      <c r="F413" s="44" t="s">
        <v>764</v>
      </c>
      <c r="G413" s="41" t="s">
        <v>3614</v>
      </c>
      <c r="H413" s="41" t="s">
        <v>1148</v>
      </c>
      <c r="I413" s="41" t="s">
        <v>114</v>
      </c>
      <c r="J413" s="41" t="s">
        <v>3078</v>
      </c>
      <c r="K413" s="41" t="s">
        <v>3101</v>
      </c>
      <c r="L413" s="20" t="s">
        <v>25</v>
      </c>
      <c r="M413" s="45"/>
    </row>
    <row r="414" spans="1:13" ht="36">
      <c r="A414" s="41" t="s">
        <v>3993</v>
      </c>
      <c r="B414" s="5">
        <v>410</v>
      </c>
      <c r="C414" s="41" t="s">
        <v>1148</v>
      </c>
      <c r="D414" s="41" t="s">
        <v>1148</v>
      </c>
      <c r="E414" s="41" t="s">
        <v>3994</v>
      </c>
      <c r="F414" s="44" t="s">
        <v>764</v>
      </c>
      <c r="G414" s="41" t="s">
        <v>3403</v>
      </c>
      <c r="H414" s="41" t="s">
        <v>1148</v>
      </c>
      <c r="I414" s="41" t="s">
        <v>183</v>
      </c>
      <c r="J414" s="41" t="s">
        <v>3090</v>
      </c>
      <c r="K414" s="41" t="s">
        <v>3091</v>
      </c>
      <c r="L414" s="20" t="s">
        <v>25</v>
      </c>
      <c r="M414" s="45"/>
    </row>
    <row r="415" spans="1:13" ht="36">
      <c r="A415" s="41" t="s">
        <v>3995</v>
      </c>
      <c r="B415" s="5">
        <v>411</v>
      </c>
      <c r="C415" s="41" t="s">
        <v>1148</v>
      </c>
      <c r="D415" s="41" t="s">
        <v>1148</v>
      </c>
      <c r="E415" s="41" t="s">
        <v>3996</v>
      </c>
      <c r="F415" s="44" t="s">
        <v>764</v>
      </c>
      <c r="G415" s="41" t="s">
        <v>3327</v>
      </c>
      <c r="H415" s="41" t="s">
        <v>1148</v>
      </c>
      <c r="I415" s="41" t="s">
        <v>183</v>
      </c>
      <c r="J415" s="41" t="s">
        <v>3078</v>
      </c>
      <c r="K415" s="41" t="s">
        <v>3101</v>
      </c>
      <c r="L415" s="20" t="s">
        <v>25</v>
      </c>
      <c r="M415" s="45"/>
    </row>
    <row r="416" spans="1:13" ht="36">
      <c r="A416" s="41" t="s">
        <v>3997</v>
      </c>
      <c r="B416" s="5">
        <v>412</v>
      </c>
      <c r="C416" s="41" t="s">
        <v>1148</v>
      </c>
      <c r="D416" s="41" t="s">
        <v>1148</v>
      </c>
      <c r="E416" s="41" t="s">
        <v>3998</v>
      </c>
      <c r="F416" s="44" t="s">
        <v>764</v>
      </c>
      <c r="G416" s="41" t="s">
        <v>3151</v>
      </c>
      <c r="H416" s="41" t="s">
        <v>1148</v>
      </c>
      <c r="I416" s="41" t="s">
        <v>114</v>
      </c>
      <c r="J416" s="41" t="s">
        <v>3078</v>
      </c>
      <c r="K416" s="41" t="s">
        <v>3144</v>
      </c>
      <c r="L416" s="20" t="s">
        <v>25</v>
      </c>
      <c r="M416" s="45"/>
    </row>
    <row r="417" spans="1:13" ht="36">
      <c r="A417" s="41" t="s">
        <v>3999</v>
      </c>
      <c r="B417" s="5">
        <v>413</v>
      </c>
      <c r="C417" s="41" t="s">
        <v>1148</v>
      </c>
      <c r="D417" s="41" t="s">
        <v>1148</v>
      </c>
      <c r="E417" s="41" t="s">
        <v>4000</v>
      </c>
      <c r="F417" s="44" t="s">
        <v>764</v>
      </c>
      <c r="G417" s="41" t="s">
        <v>4001</v>
      </c>
      <c r="H417" s="41" t="s">
        <v>1148</v>
      </c>
      <c r="I417" s="41" t="s">
        <v>183</v>
      </c>
      <c r="J417" s="41" t="s">
        <v>3078</v>
      </c>
      <c r="K417" s="41" t="s">
        <v>3079</v>
      </c>
      <c r="L417" s="20" t="s">
        <v>25</v>
      </c>
      <c r="M417" s="45"/>
    </row>
    <row r="418" spans="1:13" ht="36">
      <c r="A418" s="41" t="s">
        <v>4002</v>
      </c>
      <c r="B418" s="5">
        <v>414</v>
      </c>
      <c r="C418" s="41" t="s">
        <v>3957</v>
      </c>
      <c r="D418" s="41" t="s">
        <v>3958</v>
      </c>
      <c r="E418" s="41" t="s">
        <v>3994</v>
      </c>
      <c r="F418" s="44" t="s">
        <v>764</v>
      </c>
      <c r="G418" s="41" t="s">
        <v>3539</v>
      </c>
      <c r="H418" s="41" t="s">
        <v>1148</v>
      </c>
      <c r="I418" s="41" t="s">
        <v>2072</v>
      </c>
      <c r="J418" s="41" t="s">
        <v>3078</v>
      </c>
      <c r="K418" s="41" t="s">
        <v>3101</v>
      </c>
      <c r="L418" s="20" t="s">
        <v>25</v>
      </c>
      <c r="M418" s="45"/>
    </row>
    <row r="419" spans="1:13" ht="36">
      <c r="A419" s="41" t="s">
        <v>4003</v>
      </c>
      <c r="B419" s="5">
        <v>415</v>
      </c>
      <c r="C419" s="41" t="s">
        <v>1148</v>
      </c>
      <c r="D419" s="41" t="s">
        <v>1148</v>
      </c>
      <c r="E419" s="41" t="s">
        <v>3998</v>
      </c>
      <c r="F419" s="44" t="s">
        <v>764</v>
      </c>
      <c r="G419" s="41" t="s">
        <v>3977</v>
      </c>
      <c r="H419" s="41" t="s">
        <v>1148</v>
      </c>
      <c r="I419" s="41" t="s">
        <v>183</v>
      </c>
      <c r="J419" s="41" t="s">
        <v>3078</v>
      </c>
      <c r="K419" s="41" t="s">
        <v>3083</v>
      </c>
      <c r="L419" s="20" t="s">
        <v>25</v>
      </c>
      <c r="M419" s="45"/>
    </row>
    <row r="420" spans="1:13" ht="36">
      <c r="A420" s="41" t="s">
        <v>4004</v>
      </c>
      <c r="B420" s="5">
        <v>416</v>
      </c>
      <c r="C420" s="41" t="s">
        <v>903</v>
      </c>
      <c r="D420" s="41" t="s">
        <v>904</v>
      </c>
      <c r="E420" s="41" t="s">
        <v>4000</v>
      </c>
      <c r="F420" s="44" t="s">
        <v>764</v>
      </c>
      <c r="G420" s="41" t="s">
        <v>255</v>
      </c>
      <c r="H420" s="41" t="s">
        <v>256</v>
      </c>
      <c r="I420" s="41" t="s">
        <v>72</v>
      </c>
      <c r="J420" s="41" t="s">
        <v>257</v>
      </c>
      <c r="K420" s="41" t="s">
        <v>255</v>
      </c>
      <c r="L420" s="20" t="s">
        <v>25</v>
      </c>
      <c r="M420" s="45"/>
    </row>
    <row r="421" spans="1:13" ht="36">
      <c r="A421" s="41" t="s">
        <v>4005</v>
      </c>
      <c r="B421" s="5">
        <v>417</v>
      </c>
      <c r="C421" s="41" t="s">
        <v>1148</v>
      </c>
      <c r="D421" s="41" t="s">
        <v>1148</v>
      </c>
      <c r="E421" s="41" t="s">
        <v>3960</v>
      </c>
      <c r="F421" s="44" t="s">
        <v>764</v>
      </c>
      <c r="G421" s="41" t="s">
        <v>1914</v>
      </c>
      <c r="H421" s="41" t="s">
        <v>1148</v>
      </c>
      <c r="I421" s="41" t="s">
        <v>385</v>
      </c>
      <c r="J421" s="41" t="s">
        <v>1143</v>
      </c>
      <c r="K421" s="41" t="s">
        <v>1203</v>
      </c>
      <c r="L421" s="20" t="s">
        <v>25</v>
      </c>
      <c r="M421" s="45"/>
    </row>
    <row r="422" spans="1:13" ht="36">
      <c r="A422" s="41" t="s">
        <v>4006</v>
      </c>
      <c r="B422" s="5">
        <v>418</v>
      </c>
      <c r="C422" s="41" t="s">
        <v>1148</v>
      </c>
      <c r="D422" s="41" t="s">
        <v>1148</v>
      </c>
      <c r="E422" s="41" t="s">
        <v>3960</v>
      </c>
      <c r="F422" s="44" t="s">
        <v>764</v>
      </c>
      <c r="G422" s="41" t="s">
        <v>1154</v>
      </c>
      <c r="H422" s="41" t="s">
        <v>1148</v>
      </c>
      <c r="I422" s="41" t="s">
        <v>385</v>
      </c>
      <c r="J422" s="41" t="s">
        <v>1143</v>
      </c>
      <c r="K422" s="41" t="s">
        <v>1152</v>
      </c>
      <c r="L422" s="20" t="s">
        <v>25</v>
      </c>
      <c r="M422" s="45"/>
    </row>
    <row r="423" spans="1:13" ht="36">
      <c r="A423" s="41" t="s">
        <v>4007</v>
      </c>
      <c r="B423" s="5">
        <v>419</v>
      </c>
      <c r="C423" s="41" t="s">
        <v>4008</v>
      </c>
      <c r="D423" s="41" t="s">
        <v>1148</v>
      </c>
      <c r="E423" s="41" t="s">
        <v>3954</v>
      </c>
      <c r="F423" s="44" t="s">
        <v>764</v>
      </c>
      <c r="G423" s="41" t="s">
        <v>1247</v>
      </c>
      <c r="H423" s="41" t="s">
        <v>1148</v>
      </c>
      <c r="I423" s="41" t="s">
        <v>360</v>
      </c>
      <c r="J423" s="41" t="s">
        <v>1143</v>
      </c>
      <c r="K423" s="41" t="s">
        <v>1228</v>
      </c>
      <c r="L423" s="20" t="s">
        <v>25</v>
      </c>
      <c r="M423" s="45"/>
    </row>
    <row r="424" spans="1:13" ht="48">
      <c r="A424" s="41" t="s">
        <v>4009</v>
      </c>
      <c r="B424" s="5">
        <v>420</v>
      </c>
      <c r="C424" s="41" t="s">
        <v>4010</v>
      </c>
      <c r="D424" s="41" t="s">
        <v>4011</v>
      </c>
      <c r="E424" s="41" t="s">
        <v>3944</v>
      </c>
      <c r="F424" s="44" t="s">
        <v>764</v>
      </c>
      <c r="G424" s="41" t="s">
        <v>1212</v>
      </c>
      <c r="H424" s="41" t="s">
        <v>1148</v>
      </c>
      <c r="I424" s="41" t="s">
        <v>22</v>
      </c>
      <c r="J424" s="41" t="s">
        <v>1143</v>
      </c>
      <c r="K424" s="41" t="s">
        <v>1213</v>
      </c>
      <c r="L424" s="20" t="s">
        <v>25</v>
      </c>
      <c r="M424" s="45"/>
    </row>
    <row r="425" spans="1:13" ht="36">
      <c r="A425" s="41" t="s">
        <v>4012</v>
      </c>
      <c r="B425" s="5">
        <v>421</v>
      </c>
      <c r="C425" s="41" t="s">
        <v>4013</v>
      </c>
      <c r="D425" s="41" t="s">
        <v>1148</v>
      </c>
      <c r="E425" s="41" t="s">
        <v>3947</v>
      </c>
      <c r="F425" s="44" t="s">
        <v>764</v>
      </c>
      <c r="G425" s="41" t="s">
        <v>1240</v>
      </c>
      <c r="H425" s="41" t="s">
        <v>1148</v>
      </c>
      <c r="I425" s="41" t="s">
        <v>360</v>
      </c>
      <c r="J425" s="41" t="s">
        <v>1143</v>
      </c>
      <c r="K425" s="41" t="s">
        <v>1167</v>
      </c>
      <c r="L425" s="20" t="s">
        <v>25</v>
      </c>
      <c r="M425" s="45"/>
    </row>
    <row r="426" spans="1:13" ht="48">
      <c r="A426" s="41" t="s">
        <v>4014</v>
      </c>
      <c r="B426" s="5">
        <v>422</v>
      </c>
      <c r="C426" s="41" t="s">
        <v>4015</v>
      </c>
      <c r="D426" s="41" t="s">
        <v>4016</v>
      </c>
      <c r="E426" s="41" t="s">
        <v>3944</v>
      </c>
      <c r="F426" s="44" t="s">
        <v>764</v>
      </c>
      <c r="G426" s="41" t="s">
        <v>1154</v>
      </c>
      <c r="H426" s="41" t="s">
        <v>1148</v>
      </c>
      <c r="I426" s="41" t="s">
        <v>360</v>
      </c>
      <c r="J426" s="41" t="s">
        <v>1143</v>
      </c>
      <c r="K426" s="41" t="s">
        <v>1152</v>
      </c>
      <c r="L426" s="20" t="s">
        <v>25</v>
      </c>
      <c r="M426" s="45"/>
    </row>
    <row r="427" spans="1:13" ht="36">
      <c r="A427" s="41" t="s">
        <v>4017</v>
      </c>
      <c r="B427" s="5">
        <v>423</v>
      </c>
      <c r="C427" s="41" t="s">
        <v>1148</v>
      </c>
      <c r="D427" s="41" t="s">
        <v>1148</v>
      </c>
      <c r="E427" s="41" t="s">
        <v>3949</v>
      </c>
      <c r="F427" s="44" t="s">
        <v>764</v>
      </c>
      <c r="G427" s="41" t="s">
        <v>1240</v>
      </c>
      <c r="H427" s="41" t="s">
        <v>1148</v>
      </c>
      <c r="I427" s="41" t="s">
        <v>22</v>
      </c>
      <c r="J427" s="41" t="s">
        <v>1143</v>
      </c>
      <c r="K427" s="41" t="s">
        <v>1167</v>
      </c>
      <c r="L427" s="20" t="s">
        <v>25</v>
      </c>
      <c r="M427" s="45"/>
    </row>
    <row r="428" spans="1:13" ht="36">
      <c r="A428" s="41" t="s">
        <v>4018</v>
      </c>
      <c r="B428" s="5">
        <v>424</v>
      </c>
      <c r="C428" s="41" t="s">
        <v>4019</v>
      </c>
      <c r="D428" s="41" t="s">
        <v>4020</v>
      </c>
      <c r="E428" s="41" t="s">
        <v>3970</v>
      </c>
      <c r="F428" s="44" t="s">
        <v>764</v>
      </c>
      <c r="G428" s="41" t="s">
        <v>1240</v>
      </c>
      <c r="H428" s="41" t="s">
        <v>1148</v>
      </c>
      <c r="I428" s="41" t="s">
        <v>360</v>
      </c>
      <c r="J428" s="41" t="s">
        <v>1143</v>
      </c>
      <c r="K428" s="41" t="s">
        <v>1167</v>
      </c>
      <c r="L428" s="20" t="s">
        <v>25</v>
      </c>
      <c r="M428" s="45"/>
    </row>
    <row r="429" spans="1:13" ht="36">
      <c r="A429" s="41" t="s">
        <v>4021</v>
      </c>
      <c r="B429" s="5">
        <v>425</v>
      </c>
      <c r="C429" s="41" t="s">
        <v>1148</v>
      </c>
      <c r="D429" s="41" t="s">
        <v>1148</v>
      </c>
      <c r="E429" s="41" t="s">
        <v>3968</v>
      </c>
      <c r="F429" s="44" t="s">
        <v>764</v>
      </c>
      <c r="G429" s="41" t="s">
        <v>1816</v>
      </c>
      <c r="H429" s="41" t="s">
        <v>1148</v>
      </c>
      <c r="I429" s="41" t="s">
        <v>360</v>
      </c>
      <c r="J429" s="41" t="s">
        <v>1143</v>
      </c>
      <c r="K429" s="41" t="s">
        <v>1203</v>
      </c>
      <c r="L429" s="20" t="s">
        <v>25</v>
      </c>
      <c r="M429" s="45"/>
    </row>
    <row r="430" spans="1:13" ht="36">
      <c r="A430" s="41" t="s">
        <v>4022</v>
      </c>
      <c r="B430" s="5">
        <v>426</v>
      </c>
      <c r="C430" s="41" t="s">
        <v>4023</v>
      </c>
      <c r="D430" s="41" t="s">
        <v>1148</v>
      </c>
      <c r="E430" s="41" t="s">
        <v>4024</v>
      </c>
      <c r="F430" s="44" t="s">
        <v>764</v>
      </c>
      <c r="G430" s="41" t="s">
        <v>1946</v>
      </c>
      <c r="H430" s="41" t="s">
        <v>1148</v>
      </c>
      <c r="I430" s="41" t="s">
        <v>360</v>
      </c>
      <c r="J430" s="41" t="s">
        <v>1143</v>
      </c>
      <c r="K430" s="41" t="s">
        <v>1943</v>
      </c>
      <c r="L430" s="20" t="s">
        <v>25</v>
      </c>
      <c r="M430" s="45"/>
    </row>
    <row r="431" spans="1:13" ht="48">
      <c r="A431" s="41" t="s">
        <v>4025</v>
      </c>
      <c r="B431" s="5">
        <v>427</v>
      </c>
      <c r="C431" s="41" t="s">
        <v>4026</v>
      </c>
      <c r="D431" s="41" t="s">
        <v>4027</v>
      </c>
      <c r="E431" s="41" t="s">
        <v>4028</v>
      </c>
      <c r="F431" s="44" t="s">
        <v>764</v>
      </c>
      <c r="G431" s="41" t="s">
        <v>1212</v>
      </c>
      <c r="H431" s="41" t="s">
        <v>1148</v>
      </c>
      <c r="I431" s="41" t="s">
        <v>360</v>
      </c>
      <c r="J431" s="41" t="s">
        <v>1143</v>
      </c>
      <c r="K431" s="41" t="s">
        <v>1213</v>
      </c>
      <c r="L431" s="20" t="s">
        <v>25</v>
      </c>
      <c r="M431" s="45"/>
    </row>
    <row r="432" spans="1:13" ht="36">
      <c r="A432" s="41" t="s">
        <v>4029</v>
      </c>
      <c r="B432" s="5">
        <v>428</v>
      </c>
      <c r="C432" s="41" t="s">
        <v>1148</v>
      </c>
      <c r="D432" s="41" t="s">
        <v>1148</v>
      </c>
      <c r="E432" s="41" t="s">
        <v>3968</v>
      </c>
      <c r="F432" s="44" t="s">
        <v>764</v>
      </c>
      <c r="G432" s="41" t="s">
        <v>1212</v>
      </c>
      <c r="H432" s="41" t="s">
        <v>1148</v>
      </c>
      <c r="I432" s="41" t="s">
        <v>580</v>
      </c>
      <c r="J432" s="41" t="s">
        <v>1143</v>
      </c>
      <c r="K432" s="41" t="s">
        <v>1213</v>
      </c>
      <c r="L432" s="20" t="s">
        <v>25</v>
      </c>
      <c r="M432" s="45"/>
    </row>
    <row r="433" spans="1:13" ht="60">
      <c r="A433" s="41" t="s">
        <v>4030</v>
      </c>
      <c r="B433" s="5">
        <v>429</v>
      </c>
      <c r="C433" s="41" t="s">
        <v>4031</v>
      </c>
      <c r="D433" s="41" t="s">
        <v>4032</v>
      </c>
      <c r="E433" s="41" t="s">
        <v>4028</v>
      </c>
      <c r="F433" s="44" t="s">
        <v>764</v>
      </c>
      <c r="G433" s="41" t="s">
        <v>1236</v>
      </c>
      <c r="H433" s="41" t="s">
        <v>1148</v>
      </c>
      <c r="I433" s="41" t="s">
        <v>79</v>
      </c>
      <c r="J433" s="41" t="s">
        <v>1143</v>
      </c>
      <c r="K433" s="41" t="s">
        <v>1179</v>
      </c>
      <c r="L433" s="20" t="s">
        <v>25</v>
      </c>
      <c r="M433" s="45"/>
    </row>
    <row r="434" spans="1:13" ht="36">
      <c r="A434" s="41" t="s">
        <v>4033</v>
      </c>
      <c r="B434" s="5">
        <v>430</v>
      </c>
      <c r="C434" s="41" t="s">
        <v>4034</v>
      </c>
      <c r="D434" s="41" t="s">
        <v>4035</v>
      </c>
      <c r="E434" s="41" t="s">
        <v>3974</v>
      </c>
      <c r="F434" s="44" t="s">
        <v>764</v>
      </c>
      <c r="G434" s="41" t="s">
        <v>1212</v>
      </c>
      <c r="H434" s="41" t="s">
        <v>1148</v>
      </c>
      <c r="I434" s="41" t="s">
        <v>360</v>
      </c>
      <c r="J434" s="41" t="s">
        <v>1143</v>
      </c>
      <c r="K434" s="41" t="s">
        <v>1213</v>
      </c>
      <c r="L434" s="20" t="s">
        <v>25</v>
      </c>
      <c r="M434" s="45"/>
    </row>
    <row r="435" spans="1:13" ht="36">
      <c r="A435" s="41" t="s">
        <v>4036</v>
      </c>
      <c r="B435" s="5">
        <v>431</v>
      </c>
      <c r="C435" s="41" t="s">
        <v>1148</v>
      </c>
      <c r="D435" s="41" t="s">
        <v>1148</v>
      </c>
      <c r="E435" s="41" t="s">
        <v>4028</v>
      </c>
      <c r="F435" s="44" t="s">
        <v>764</v>
      </c>
      <c r="G435" s="41" t="s">
        <v>1150</v>
      </c>
      <c r="H435" s="41" t="s">
        <v>1148</v>
      </c>
      <c r="I435" s="41" t="s">
        <v>79</v>
      </c>
      <c r="J435" s="41" t="s">
        <v>1143</v>
      </c>
      <c r="K435" s="41" t="s">
        <v>1152</v>
      </c>
      <c r="L435" s="20" t="s">
        <v>25</v>
      </c>
      <c r="M435" s="45"/>
    </row>
    <row r="436" spans="1:13" ht="36">
      <c r="A436" s="41" t="s">
        <v>4037</v>
      </c>
      <c r="B436" s="5">
        <v>432</v>
      </c>
      <c r="C436" s="41" t="s">
        <v>4038</v>
      </c>
      <c r="D436" s="41" t="s">
        <v>4039</v>
      </c>
      <c r="E436" s="41" t="s">
        <v>3992</v>
      </c>
      <c r="F436" s="44" t="s">
        <v>764</v>
      </c>
      <c r="G436" s="41" t="s">
        <v>1816</v>
      </c>
      <c r="H436" s="41" t="s">
        <v>1148</v>
      </c>
      <c r="I436" s="41" t="s">
        <v>385</v>
      </c>
      <c r="J436" s="41" t="s">
        <v>1143</v>
      </c>
      <c r="K436" s="41" t="s">
        <v>1203</v>
      </c>
      <c r="L436" s="20" t="s">
        <v>25</v>
      </c>
      <c r="M436" s="45"/>
    </row>
    <row r="437" spans="1:13" ht="36">
      <c r="A437" s="41" t="s">
        <v>4040</v>
      </c>
      <c r="B437" s="5">
        <v>433</v>
      </c>
      <c r="C437" s="41" t="s">
        <v>4041</v>
      </c>
      <c r="D437" s="41" t="s">
        <v>1148</v>
      </c>
      <c r="E437" s="41" t="s">
        <v>4042</v>
      </c>
      <c r="F437" s="44" t="s">
        <v>764</v>
      </c>
      <c r="G437" s="41" t="s">
        <v>1240</v>
      </c>
      <c r="H437" s="41" t="s">
        <v>1148</v>
      </c>
      <c r="I437" s="41" t="s">
        <v>183</v>
      </c>
      <c r="J437" s="41" t="s">
        <v>1143</v>
      </c>
      <c r="K437" s="41" t="s">
        <v>1167</v>
      </c>
      <c r="L437" s="20" t="s">
        <v>25</v>
      </c>
      <c r="M437" s="45"/>
    </row>
    <row r="438" spans="1:13" ht="36">
      <c r="A438" s="41" t="s">
        <v>4043</v>
      </c>
      <c r="B438" s="5">
        <v>434</v>
      </c>
      <c r="C438" s="41" t="s">
        <v>4044</v>
      </c>
      <c r="D438" s="41" t="s">
        <v>1148</v>
      </c>
      <c r="E438" s="41" t="s">
        <v>4042</v>
      </c>
      <c r="F438" s="44" t="s">
        <v>764</v>
      </c>
      <c r="G438" s="41" t="s">
        <v>1154</v>
      </c>
      <c r="H438" s="41" t="s">
        <v>1148</v>
      </c>
      <c r="I438" s="41" t="s">
        <v>114</v>
      </c>
      <c r="J438" s="41" t="s">
        <v>1143</v>
      </c>
      <c r="K438" s="41" t="s">
        <v>1152</v>
      </c>
      <c r="L438" s="20" t="s">
        <v>25</v>
      </c>
      <c r="M438" s="45"/>
    </row>
    <row r="439" spans="1:13" ht="36">
      <c r="A439" s="41" t="s">
        <v>4045</v>
      </c>
      <c r="B439" s="5">
        <v>435</v>
      </c>
      <c r="C439" s="41" t="s">
        <v>1148</v>
      </c>
      <c r="D439" s="41" t="s">
        <v>1148</v>
      </c>
      <c r="E439" s="41" t="s">
        <v>4046</v>
      </c>
      <c r="F439" s="44" t="s">
        <v>764</v>
      </c>
      <c r="G439" s="41" t="s">
        <v>1212</v>
      </c>
      <c r="H439" s="41" t="s">
        <v>1148</v>
      </c>
      <c r="I439" s="41" t="s">
        <v>360</v>
      </c>
      <c r="J439" s="41" t="s">
        <v>1143</v>
      </c>
      <c r="K439" s="41" t="s">
        <v>1213</v>
      </c>
      <c r="L439" s="20" t="s">
        <v>25</v>
      </c>
      <c r="M439" s="45"/>
    </row>
    <row r="440" spans="1:13" ht="36">
      <c r="A440" s="41" t="s">
        <v>4047</v>
      </c>
      <c r="B440" s="5">
        <v>436</v>
      </c>
      <c r="C440" s="41" t="s">
        <v>1148</v>
      </c>
      <c r="D440" s="41" t="s">
        <v>1148</v>
      </c>
      <c r="E440" s="41" t="s">
        <v>3994</v>
      </c>
      <c r="F440" s="44" t="s">
        <v>764</v>
      </c>
      <c r="G440" s="41" t="s">
        <v>1816</v>
      </c>
      <c r="H440" s="41" t="s">
        <v>1148</v>
      </c>
      <c r="I440" s="41" t="s">
        <v>183</v>
      </c>
      <c r="J440" s="41" t="s">
        <v>1143</v>
      </c>
      <c r="K440" s="41" t="s">
        <v>1203</v>
      </c>
      <c r="L440" s="20" t="s">
        <v>25</v>
      </c>
      <c r="M440" s="45"/>
    </row>
    <row r="441" spans="1:13" ht="36">
      <c r="A441" s="41" t="s">
        <v>4048</v>
      </c>
      <c r="B441" s="5">
        <v>437</v>
      </c>
      <c r="C441" s="41" t="s">
        <v>4049</v>
      </c>
      <c r="D441" s="41" t="s">
        <v>1148</v>
      </c>
      <c r="E441" s="41" t="s">
        <v>4042</v>
      </c>
      <c r="F441" s="44" t="s">
        <v>764</v>
      </c>
      <c r="G441" s="41" t="s">
        <v>1212</v>
      </c>
      <c r="H441" s="41" t="s">
        <v>1148</v>
      </c>
      <c r="I441" s="41" t="s">
        <v>183</v>
      </c>
      <c r="J441" s="41" t="s">
        <v>1143</v>
      </c>
      <c r="K441" s="41" t="s">
        <v>1213</v>
      </c>
      <c r="L441" s="20" t="s">
        <v>25</v>
      </c>
      <c r="M441" s="45"/>
    </row>
    <row r="442" spans="1:13" ht="36">
      <c r="A442" s="41" t="s">
        <v>4050</v>
      </c>
      <c r="B442" s="5">
        <v>438</v>
      </c>
      <c r="C442" s="41" t="s">
        <v>4051</v>
      </c>
      <c r="D442" s="41" t="s">
        <v>1148</v>
      </c>
      <c r="E442" s="41" t="s">
        <v>4042</v>
      </c>
      <c r="F442" s="44" t="s">
        <v>764</v>
      </c>
      <c r="G442" s="41" t="s">
        <v>1914</v>
      </c>
      <c r="H442" s="41" t="s">
        <v>1148</v>
      </c>
      <c r="I442" s="41" t="s">
        <v>183</v>
      </c>
      <c r="J442" s="41" t="s">
        <v>1143</v>
      </c>
      <c r="K442" s="41" t="s">
        <v>1203</v>
      </c>
      <c r="L442" s="20" t="s">
        <v>25</v>
      </c>
      <c r="M442" s="45"/>
    </row>
    <row r="443" spans="1:13" ht="36">
      <c r="A443" s="41" t="s">
        <v>4052</v>
      </c>
      <c r="B443" s="5">
        <v>439</v>
      </c>
      <c r="C443" s="41" t="s">
        <v>1148</v>
      </c>
      <c r="D443" s="41" t="s">
        <v>1148</v>
      </c>
      <c r="E443" s="41" t="s">
        <v>4000</v>
      </c>
      <c r="F443" s="44" t="s">
        <v>764</v>
      </c>
      <c r="G443" s="41" t="s">
        <v>1212</v>
      </c>
      <c r="H443" s="41" t="s">
        <v>1148</v>
      </c>
      <c r="I443" s="41" t="s">
        <v>114</v>
      </c>
      <c r="J443" s="41" t="s">
        <v>1143</v>
      </c>
      <c r="K443" s="41" t="s">
        <v>1213</v>
      </c>
      <c r="L443" s="20" t="s">
        <v>25</v>
      </c>
      <c r="M443" s="45"/>
    </row>
    <row r="444" spans="1:13" ht="48">
      <c r="A444" s="41" t="s">
        <v>4053</v>
      </c>
      <c r="B444" s="5">
        <v>440</v>
      </c>
      <c r="C444" s="41" t="s">
        <v>4054</v>
      </c>
      <c r="D444" s="41" t="s">
        <v>4055</v>
      </c>
      <c r="E444" s="41" t="s">
        <v>4056</v>
      </c>
      <c r="F444" s="44" t="s">
        <v>764</v>
      </c>
      <c r="G444" s="41" t="s">
        <v>1240</v>
      </c>
      <c r="H444" s="41" t="s">
        <v>1148</v>
      </c>
      <c r="I444" s="41" t="s">
        <v>114</v>
      </c>
      <c r="J444" s="41" t="s">
        <v>1143</v>
      </c>
      <c r="K444" s="41" t="s">
        <v>1167</v>
      </c>
      <c r="L444" s="20" t="s">
        <v>25</v>
      </c>
      <c r="M444" s="45"/>
    </row>
  </sheetData>
  <mergeCells count="2">
    <mergeCell ref="A2:M2"/>
    <mergeCell ref="B3:M3"/>
  </mergeCells>
  <phoneticPr fontId="12" type="noConversion"/>
  <conditionalFormatting sqref="A5">
    <cfRule type="duplicateValues" dxfId="65" priority="38"/>
  </conditionalFormatting>
  <conditionalFormatting sqref="A6">
    <cfRule type="duplicateValues" dxfId="64" priority="37"/>
  </conditionalFormatting>
  <conditionalFormatting sqref="A7">
    <cfRule type="duplicateValues" dxfId="63" priority="36"/>
  </conditionalFormatting>
  <conditionalFormatting sqref="A8">
    <cfRule type="duplicateValues" dxfId="62" priority="35"/>
  </conditionalFormatting>
  <conditionalFormatting sqref="A9">
    <cfRule type="duplicateValues" dxfId="61" priority="34"/>
  </conditionalFormatting>
  <conditionalFormatting sqref="A10">
    <cfRule type="duplicateValues" dxfId="60" priority="33"/>
  </conditionalFormatting>
  <conditionalFormatting sqref="A11">
    <cfRule type="duplicateValues" dxfId="59" priority="32"/>
  </conditionalFormatting>
  <conditionalFormatting sqref="A12">
    <cfRule type="duplicateValues" dxfId="58" priority="31"/>
  </conditionalFormatting>
  <conditionalFormatting sqref="A13">
    <cfRule type="duplicateValues" dxfId="57" priority="30"/>
  </conditionalFormatting>
  <conditionalFormatting sqref="A14">
    <cfRule type="duplicateValues" dxfId="56" priority="29"/>
  </conditionalFormatting>
  <conditionalFormatting sqref="A15">
    <cfRule type="duplicateValues" dxfId="55" priority="28"/>
  </conditionalFormatting>
  <conditionalFormatting sqref="A16">
    <cfRule type="duplicateValues" dxfId="54" priority="27"/>
  </conditionalFormatting>
  <conditionalFormatting sqref="A17">
    <cfRule type="duplicateValues" dxfId="53" priority="26"/>
  </conditionalFormatting>
  <conditionalFormatting sqref="A18">
    <cfRule type="duplicateValues" dxfId="52" priority="25"/>
  </conditionalFormatting>
  <conditionalFormatting sqref="A19">
    <cfRule type="duplicateValues" dxfId="51" priority="24"/>
  </conditionalFormatting>
  <conditionalFormatting sqref="A20">
    <cfRule type="duplicateValues" dxfId="50" priority="23"/>
  </conditionalFormatting>
  <conditionalFormatting sqref="A21">
    <cfRule type="duplicateValues" dxfId="49" priority="22"/>
  </conditionalFormatting>
  <conditionalFormatting sqref="A22">
    <cfRule type="duplicateValues" dxfId="48" priority="21"/>
  </conditionalFormatting>
  <conditionalFormatting sqref="A23">
    <cfRule type="duplicateValues" dxfId="47" priority="20"/>
  </conditionalFormatting>
  <conditionalFormatting sqref="A24">
    <cfRule type="duplicateValues" dxfId="46" priority="19"/>
  </conditionalFormatting>
  <conditionalFormatting sqref="A25">
    <cfRule type="duplicateValues" dxfId="45" priority="18"/>
  </conditionalFormatting>
  <conditionalFormatting sqref="A26">
    <cfRule type="duplicateValues" dxfId="44" priority="62"/>
  </conditionalFormatting>
  <conditionalFormatting sqref="A27">
    <cfRule type="duplicateValues" dxfId="43" priority="61"/>
  </conditionalFormatting>
  <conditionalFormatting sqref="A28">
    <cfRule type="duplicateValues" dxfId="42" priority="60"/>
  </conditionalFormatting>
  <conditionalFormatting sqref="A29">
    <cfRule type="duplicateValues" dxfId="41" priority="59"/>
  </conditionalFormatting>
  <conditionalFormatting sqref="A30">
    <cfRule type="duplicateValues" dxfId="40" priority="58"/>
  </conditionalFormatting>
  <conditionalFormatting sqref="A31">
    <cfRule type="duplicateValues" dxfId="39" priority="57"/>
  </conditionalFormatting>
  <conditionalFormatting sqref="A32">
    <cfRule type="duplicateValues" dxfId="38" priority="56"/>
  </conditionalFormatting>
  <conditionalFormatting sqref="A33">
    <cfRule type="duplicateValues" dxfId="37" priority="55"/>
  </conditionalFormatting>
  <conditionalFormatting sqref="A34">
    <cfRule type="duplicateValues" dxfId="36" priority="54"/>
  </conditionalFormatting>
  <conditionalFormatting sqref="A35">
    <cfRule type="duplicateValues" dxfId="35" priority="53"/>
  </conditionalFormatting>
  <conditionalFormatting sqref="A36">
    <cfRule type="duplicateValues" dxfId="34" priority="52"/>
  </conditionalFormatting>
  <conditionalFormatting sqref="A37">
    <cfRule type="duplicateValues" dxfId="33" priority="51"/>
  </conditionalFormatting>
  <conditionalFormatting sqref="A38">
    <cfRule type="duplicateValues" dxfId="32" priority="50"/>
  </conditionalFormatting>
  <conditionalFormatting sqref="A39">
    <cfRule type="duplicateValues" dxfId="31" priority="49"/>
  </conditionalFormatting>
  <conditionalFormatting sqref="A40">
    <cfRule type="duplicateValues" dxfId="30" priority="48"/>
  </conditionalFormatting>
  <conditionalFormatting sqref="A41">
    <cfRule type="duplicateValues" dxfId="29" priority="47"/>
  </conditionalFormatting>
  <conditionalFormatting sqref="A42">
    <cfRule type="duplicateValues" dxfId="28" priority="46"/>
  </conditionalFormatting>
  <conditionalFormatting sqref="A43">
    <cfRule type="duplicateValues" dxfId="27" priority="45"/>
  </conditionalFormatting>
  <conditionalFormatting sqref="A44">
    <cfRule type="duplicateValues" dxfId="26" priority="44"/>
  </conditionalFormatting>
  <conditionalFormatting sqref="A45">
    <cfRule type="duplicateValues" dxfId="25" priority="43"/>
  </conditionalFormatting>
  <conditionalFormatting sqref="A46">
    <cfRule type="duplicateValues" dxfId="24" priority="42"/>
  </conditionalFormatting>
  <conditionalFormatting sqref="A47">
    <cfRule type="duplicateValues" dxfId="23" priority="41"/>
  </conditionalFormatting>
  <conditionalFormatting sqref="A48">
    <cfRule type="duplicateValues" dxfId="22" priority="40"/>
  </conditionalFormatting>
  <conditionalFormatting sqref="A49">
    <cfRule type="duplicateValues" dxfId="21" priority="39"/>
  </conditionalFormatting>
  <conditionalFormatting sqref="A224">
    <cfRule type="duplicateValues" dxfId="20" priority="14"/>
  </conditionalFormatting>
  <conditionalFormatting sqref="A225">
    <cfRule type="duplicateValues" dxfId="19" priority="13"/>
  </conditionalFormatting>
  <conditionalFormatting sqref="A226">
    <cfRule type="duplicateValues" dxfId="18" priority="12"/>
  </conditionalFormatting>
  <conditionalFormatting sqref="A227">
    <cfRule type="duplicateValues" dxfId="17" priority="11"/>
  </conditionalFormatting>
  <conditionalFormatting sqref="A228">
    <cfRule type="duplicateValues" dxfId="16" priority="10"/>
  </conditionalFormatting>
  <conditionalFormatting sqref="A229">
    <cfRule type="duplicateValues" dxfId="15" priority="9"/>
  </conditionalFormatting>
  <conditionalFormatting sqref="A230">
    <cfRule type="duplicateValues" dxfId="14" priority="8"/>
  </conditionalFormatting>
  <conditionalFormatting sqref="A231">
    <cfRule type="duplicateValues" dxfId="13" priority="7"/>
  </conditionalFormatting>
  <conditionalFormatting sqref="A236">
    <cfRule type="duplicateValues" dxfId="12" priority="5"/>
  </conditionalFormatting>
  <conditionalFormatting sqref="A237">
    <cfRule type="duplicateValues" dxfId="11" priority="4"/>
  </conditionalFormatting>
  <conditionalFormatting sqref="A238">
    <cfRule type="duplicateValues" dxfId="10" priority="3"/>
  </conditionalFormatting>
  <conditionalFormatting sqref="A239">
    <cfRule type="duplicateValues" dxfId="9" priority="2"/>
  </conditionalFormatting>
  <conditionalFormatting sqref="A5:A49">
    <cfRule type="duplicateValues" dxfId="8" priority="17"/>
  </conditionalFormatting>
  <conditionalFormatting sqref="A202:A204">
    <cfRule type="duplicateValues" dxfId="7" priority="16"/>
  </conditionalFormatting>
  <conditionalFormatting sqref="A205:A223">
    <cfRule type="duplicateValues" dxfId="6" priority="15"/>
  </conditionalFormatting>
  <conditionalFormatting sqref="A232:A235">
    <cfRule type="duplicateValues" dxfId="5" priority="6"/>
  </conditionalFormatting>
  <conditionalFormatting sqref="A240:A248">
    <cfRule type="duplicateValues" dxfId="4" priority="1"/>
  </conditionalFormatting>
  <conditionalFormatting sqref="A348:A394">
    <cfRule type="duplicateValues" dxfId="3" priority="143"/>
    <cfRule type="duplicateValues" dxfId="2" priority="144"/>
    <cfRule type="duplicateValues" dxfId="1" priority="145"/>
    <cfRule type="duplicateValues" dxfId="0" priority="14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</vt:lpstr>
      <vt:lpstr>流通</vt:lpstr>
      <vt:lpstr>餐饮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2020-05-12T05:59:00Z</dcterms:created>
  <dcterms:modified xsi:type="dcterms:W3CDTF">2021-07-28T01:24:01Z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